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Ibraheem Ahmed\Desktop\"/>
    </mc:Choice>
  </mc:AlternateContent>
  <xr:revisionPtr revIDLastSave="0" documentId="8_{C890F3F5-BA0A-4787-8F83-F5A6EB4E8DFB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New Data Sheet" sheetId="1" r:id="rId1"/>
  </sheets>
  <definedNames>
    <definedName name="Slicer_Contract_Type">#REF!</definedName>
    <definedName name="Slicer_Department">#REF!</definedName>
    <definedName name="Slicer_Insured">#REF!</definedName>
    <definedName name="Slicer_Position">#REF!</definedName>
    <definedName name="Slicer_Work_Type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4000000}">
      <text>
        <r>
          <rPr>
            <sz val="11"/>
            <color theme="1"/>
            <rFont val="Trebuchet MS"/>
            <scheme val="minor"/>
          </rPr>
          <t>19-9-2025
	-Nagham Tamer
----
25-8-2025
	-Nagham Tamer
----
bonus 2000
	-Nagham Tamer
----
bonus 2000
	-Nagham Tamer
----
16-8-2025
	-Nagham Tamer
----
End Date, 31-7-2025
	-Nagham Tamer
----
26-6-2025
	-Nagham Tamer
----
13-7-2025
	-Nagham Tamer</t>
        </r>
      </text>
    </comment>
    <comment ref="B104" authorId="0" shapeId="0" xr:uid="{00000000-0006-0000-0000-000002000000}">
      <text>
        <r>
          <rPr>
            <sz val="11"/>
            <color theme="1"/>
            <rFont val="Trebuchet MS"/>
            <scheme val="minor"/>
          </rPr>
          <t>اخر يوم عمل 3-10-2025
	-Mohamed Hany</t>
        </r>
      </text>
    </comment>
    <comment ref="B204" authorId="0" shapeId="0" xr:uid="{00000000-0006-0000-0000-000001000000}">
      <text>
        <r>
          <rPr>
            <sz val="11"/>
            <color theme="1"/>
            <rFont val="Trebuchet MS"/>
            <scheme val="minor"/>
          </rPr>
          <t>اخر يوم عمل 5 -10 -2025
	-Mohamed Hany</t>
        </r>
      </text>
    </comment>
    <comment ref="C331" authorId="0" shapeId="0" xr:uid="{00000000-0006-0000-0000-000003000000}">
      <text>
        <r>
          <rPr>
            <sz val="11"/>
            <color theme="1"/>
            <rFont val="Trebuchet MS"/>
            <scheme val="minor"/>
          </rPr>
          <t>اخر يوم عمل 2-10-2025
	-Mohamed Hany</t>
        </r>
      </text>
    </comment>
  </commentList>
</comments>
</file>

<file path=xl/sharedStrings.xml><?xml version="1.0" encoding="utf-8"?>
<sst xmlns="http://schemas.openxmlformats.org/spreadsheetml/2006/main" count="4140" uniqueCount="1706">
  <si>
    <t xml:space="preserve">   #</t>
  </si>
  <si>
    <t>HR-Code</t>
  </si>
  <si>
    <t>Name</t>
  </si>
  <si>
    <t>Business Unit</t>
  </si>
  <si>
    <t>Department</t>
  </si>
  <si>
    <t>Title</t>
  </si>
  <si>
    <t>Line Manager</t>
  </si>
  <si>
    <t>Branch</t>
  </si>
  <si>
    <t>Contract Type</t>
  </si>
  <si>
    <t>Work Type</t>
  </si>
  <si>
    <t>Actual start Date</t>
  </si>
  <si>
    <t>E-mail</t>
  </si>
  <si>
    <t>Bank account</t>
  </si>
  <si>
    <t>Mobile Number</t>
  </si>
  <si>
    <t>Short Name</t>
  </si>
  <si>
    <t>FA-001</t>
  </si>
  <si>
    <t>Abdallah Sayed Mohamed Saeed</t>
  </si>
  <si>
    <t>Clinizone</t>
  </si>
  <si>
    <t>Facilities</t>
  </si>
  <si>
    <t>Facilities Manger</t>
  </si>
  <si>
    <t>Ali Taj Eldin Jarallah</t>
  </si>
  <si>
    <t>Freelance</t>
  </si>
  <si>
    <t>Full Time</t>
  </si>
  <si>
    <t>abdullah.mohamed@clinizone.net</t>
  </si>
  <si>
    <t>abdullah.mohamed</t>
  </si>
  <si>
    <t>MA-002</t>
  </si>
  <si>
    <t>Ahmed Salaheldin Maroof Abd Elhady</t>
  </si>
  <si>
    <t>Medical Audit</t>
  </si>
  <si>
    <t>Dr.Reham Ghalab</t>
  </si>
  <si>
    <t>ahmed.salah@clinizone.net</t>
  </si>
  <si>
    <t>ahmed.salah</t>
  </si>
  <si>
    <t>OP-001</t>
  </si>
  <si>
    <t>Operations</t>
  </si>
  <si>
    <t>Operation Manager</t>
  </si>
  <si>
    <t>ali.taj@clinizone.net</t>
  </si>
  <si>
    <t>ali.taj</t>
  </si>
  <si>
    <t>DA-003</t>
  </si>
  <si>
    <t>Asmaa Mohamed Abdelaziz Atia</t>
  </si>
  <si>
    <t>Clinizone / DMC</t>
  </si>
  <si>
    <t>Dental Audit</t>
  </si>
  <si>
    <t>Dental Audit Specialist</t>
  </si>
  <si>
    <t>asmaa.abdelaziz@clinizone.net</t>
  </si>
  <si>
    <t>asmaa.abdelaziz</t>
  </si>
  <si>
    <t>HR-001</t>
  </si>
  <si>
    <t>Azza Adel Sayed Ahmed</t>
  </si>
  <si>
    <t>HR</t>
  </si>
  <si>
    <t>HR Manager</t>
  </si>
  <si>
    <t>Part Time</t>
  </si>
  <si>
    <t>azza.adel@clinizone.net</t>
  </si>
  <si>
    <t>Azza Adel</t>
  </si>
  <si>
    <t>DA-030</t>
  </si>
  <si>
    <t>Nora Salem Mohamed Salem</t>
  </si>
  <si>
    <t>RAM (Saudi) / RAM (Saudi)</t>
  </si>
  <si>
    <t>noura.salem@clinizone.net</t>
  </si>
  <si>
    <t>noura.salem</t>
  </si>
  <si>
    <t>CC-013</t>
  </si>
  <si>
    <t>Reem Ayman Saad Elsaied</t>
  </si>
  <si>
    <t>DMC-Call Center</t>
  </si>
  <si>
    <t>Account Manager</t>
  </si>
  <si>
    <t>Contract</t>
  </si>
  <si>
    <t>reem.saad@clinizone.net</t>
  </si>
  <si>
    <t>reem.saad</t>
  </si>
  <si>
    <t>DC-007</t>
  </si>
  <si>
    <t>Manar Mohie Mahmoud Ali</t>
  </si>
  <si>
    <t>RAM (Saudi)</t>
  </si>
  <si>
    <t>Dental CRM</t>
  </si>
  <si>
    <t>Area Manager</t>
  </si>
  <si>
    <t>Farah Fathalla Yassin Fathalla</t>
  </si>
  <si>
    <t>manar.mohey@clinizone.net</t>
  </si>
  <si>
    <t>manar.mohey</t>
  </si>
  <si>
    <t>DC-002</t>
  </si>
  <si>
    <t>Ahmed Abd El-Aziz Mohamed Abd El-Aziz</t>
  </si>
  <si>
    <t>Branch Manager</t>
  </si>
  <si>
    <t>Ahmed Hisham Yahia Mohamed</t>
  </si>
  <si>
    <t>Khobar Shamliya</t>
  </si>
  <si>
    <t>ahmed.abdelaziz@clinizone.net</t>
  </si>
  <si>
    <t>ahmed.abdelaziz</t>
  </si>
  <si>
    <t>MA-004</t>
  </si>
  <si>
    <t>Mahmoud Mohamed Hussain Ghonema</t>
  </si>
  <si>
    <t>DMC</t>
  </si>
  <si>
    <t>Medical Audit Specialist</t>
  </si>
  <si>
    <t>mahmoud.ghanema@clinizone.net</t>
  </si>
  <si>
    <t>mahmoud.ghanema</t>
  </si>
  <si>
    <t>DA-007</t>
  </si>
  <si>
    <t>Mahmoud Mohamed Ibrahim Elsheikh</t>
  </si>
  <si>
    <t>mahmoud.elsheikh@clinizone.net</t>
  </si>
  <si>
    <t>mahmoud.elsheikh</t>
  </si>
  <si>
    <t>DA-009</t>
  </si>
  <si>
    <t>Moaz Mohie Eldin Shawky Mohamed</t>
  </si>
  <si>
    <t>moaz.shawky@clinizone.net</t>
  </si>
  <si>
    <t>moaz.shawky</t>
  </si>
  <si>
    <t>DC-008</t>
  </si>
  <si>
    <t>Moataz Yasser Mohamed Hussien</t>
  </si>
  <si>
    <t>Medical CRM Specialist</t>
  </si>
  <si>
    <t>moataz.yasser@clinizone.net</t>
  </si>
  <si>
    <t>moataz.yasser</t>
  </si>
  <si>
    <t>AP-049</t>
  </si>
  <si>
    <t>Samar Ramadan Khalawy Hammam</t>
  </si>
  <si>
    <t>RCM</t>
  </si>
  <si>
    <t>Approval Agent</t>
  </si>
  <si>
    <t>Ahmed Muslim Alsayed</t>
  </si>
  <si>
    <t>samar.khalawy@clinizone.net</t>
  </si>
  <si>
    <t>samar.khalawy</t>
  </si>
  <si>
    <t>DC-003</t>
  </si>
  <si>
    <t>Ahmed.Hesham@clinizone.net</t>
  </si>
  <si>
    <t>Ahmed.Hesham</t>
  </si>
  <si>
    <t>DA-001</t>
  </si>
  <si>
    <t>Abdelrahaman Mahmoud Hussein Abd Elhafez</t>
  </si>
  <si>
    <t>AbdElRahman.Hussein@clinizone.net</t>
  </si>
  <si>
    <t>AbdElRahman.Hussein</t>
  </si>
  <si>
    <t>MA-001</t>
  </si>
  <si>
    <t>Ahmed Elhussieny Elsayed</t>
  </si>
  <si>
    <t>Ahmed.Elhussieny@clinizone.net</t>
  </si>
  <si>
    <t>Ahmed.Elhussieny</t>
  </si>
  <si>
    <t>DA-002</t>
  </si>
  <si>
    <t>Amany Nasser Mohammed Ibrahim</t>
  </si>
  <si>
    <t>Amany.Mohamed@clinizone.net</t>
  </si>
  <si>
    <t>Amany.Mohamed</t>
  </si>
  <si>
    <t>DA-010</t>
  </si>
  <si>
    <t>Mohamed Ezzat Hussain Omar</t>
  </si>
  <si>
    <t>RAM (Saudi)/ RAM (Saudi)</t>
  </si>
  <si>
    <t>Mohamed.Ezzat@clinizone.net</t>
  </si>
  <si>
    <t>Mohamed.Ezzat</t>
  </si>
  <si>
    <t>IT-003</t>
  </si>
  <si>
    <t>Kareem Azab Abd Elghafar</t>
  </si>
  <si>
    <t>IT</t>
  </si>
  <si>
    <t>IT Help Desk</t>
  </si>
  <si>
    <t>Hafez Ahmed Hafez</t>
  </si>
  <si>
    <t>karim.azab@clinizone.net</t>
  </si>
  <si>
    <t>karim.azab</t>
  </si>
  <si>
    <t>DC-001</t>
  </si>
  <si>
    <t>Abdallah Basiony El Sayed Elkhafar</t>
  </si>
  <si>
    <t>Dammam</t>
  </si>
  <si>
    <r>
      <rPr>
        <b/>
        <u/>
        <sz val="11"/>
        <color rgb="FF1155CC"/>
        <rFont val="Calibri, sans-serif"/>
      </rPr>
      <t>Abdallah.Basiony@clinizone.net</t>
    </r>
  </si>
  <si>
    <t>Abdallah.Basiony</t>
  </si>
  <si>
    <t>AP-011</t>
  </si>
  <si>
    <t>Mohamed Ahmed AbdElsabor Kandil</t>
  </si>
  <si>
    <t>mohamed.abdelsabor@clinizone.net</t>
  </si>
  <si>
    <t>mohamed.abdelsabor</t>
  </si>
  <si>
    <t>DA-008</t>
  </si>
  <si>
    <t>Mai Ayman Elhoussin Mohammed</t>
  </si>
  <si>
    <t>Mai.Ayman@clinizone.net</t>
  </si>
  <si>
    <t>Mai.Ayman</t>
  </si>
  <si>
    <t>CC-011</t>
  </si>
  <si>
    <t>Rahma Khaled Kamal Ibrahim</t>
  </si>
  <si>
    <t>Clinizone / RAM (Saudi)/ Chat-Whatsapp</t>
  </si>
  <si>
    <t>Call Center / Chat</t>
  </si>
  <si>
    <t>Contact Center Manager</t>
  </si>
  <si>
    <t>Rahma.Khaled@clinizone.net</t>
  </si>
  <si>
    <t>Rahma.Khaled</t>
  </si>
  <si>
    <t>AP-012</t>
  </si>
  <si>
    <t>Mustafa Muhamed Fathy Hussien</t>
  </si>
  <si>
    <t>Approval Team Leader</t>
  </si>
  <si>
    <t>moustafa.mohamed@clinizone.net</t>
  </si>
  <si>
    <t>moustafa.mohamed</t>
  </si>
  <si>
    <t>CC-012</t>
  </si>
  <si>
    <t>Rana Refaat Tawfik Sorial</t>
  </si>
  <si>
    <t>Sales</t>
  </si>
  <si>
    <t>CRM</t>
  </si>
  <si>
    <t>Alaa Tarek Hashem Abdel Aal</t>
  </si>
  <si>
    <t>West Area</t>
  </si>
  <si>
    <t>Rana.Tawfik@clinizone.net</t>
  </si>
  <si>
    <t>Rana.Tawfik</t>
  </si>
  <si>
    <t>AP-013</t>
  </si>
  <si>
    <t>Ola Khaled Mohammed Mortada</t>
  </si>
  <si>
    <t>Ola.Khaled@clinizone.net</t>
  </si>
  <si>
    <t>Ola.Khaled</t>
  </si>
  <si>
    <t>AP-045</t>
  </si>
  <si>
    <t>Yousef Ali Mohamed Hamed</t>
  </si>
  <si>
    <t>Yousef.Mohamed@clinizone.net</t>
  </si>
  <si>
    <t>Yousef.Mohamed</t>
  </si>
  <si>
    <t>MA-003</t>
  </si>
  <si>
    <t>Donia Ashraf Saad Mabrok</t>
  </si>
  <si>
    <t>Donia.Saad@clinizone.net</t>
  </si>
  <si>
    <t>Donia.Saad</t>
  </si>
  <si>
    <t>MC-001</t>
  </si>
  <si>
    <t>Eman Hassan Mohamed El-Khayaat</t>
  </si>
  <si>
    <t>Bahrain</t>
  </si>
  <si>
    <t>eman.hassan@clinizone.net</t>
  </si>
  <si>
    <t>eman.hassan</t>
  </si>
  <si>
    <t>DC-005</t>
  </si>
  <si>
    <t>Sales Manager</t>
  </si>
  <si>
    <t>Farah.yassin@clinizone.net</t>
  </si>
  <si>
    <t>Farah.yassin</t>
  </si>
  <si>
    <t>DC-006</t>
  </si>
  <si>
    <t>Mahinour Sameh Zaki Afifi</t>
  </si>
  <si>
    <t>Account manager</t>
  </si>
  <si>
    <t>mahinoor.sameh@clinizone.net</t>
  </si>
  <si>
    <t>mahinoor.sameh</t>
  </si>
  <si>
    <t>AP-015</t>
  </si>
  <si>
    <t>Zain Eldain Hesham Zain Eldain</t>
  </si>
  <si>
    <t>Approval Agent Supervisor</t>
  </si>
  <si>
    <t>ZainEldeen.Hashim@clinizone.net</t>
  </si>
  <si>
    <t>ZainEldeen.Hashim</t>
  </si>
  <si>
    <t>DA-011</t>
  </si>
  <si>
    <t>Mohamed Hesham Farouk Gonaim</t>
  </si>
  <si>
    <t>Mohamed.Farouk@clinizone.net</t>
  </si>
  <si>
    <t>Mohamed.Farouk</t>
  </si>
  <si>
    <t>AP-014</t>
  </si>
  <si>
    <t>Samar Mamdouh Salama Salem</t>
  </si>
  <si>
    <t>samar.mamdouh@clinizone.net</t>
  </si>
  <si>
    <t>samar.mamdouh</t>
  </si>
  <si>
    <t>QU-001</t>
  </si>
  <si>
    <t>Osama Ali Abdelhameed Hassan</t>
  </si>
  <si>
    <t>Quality</t>
  </si>
  <si>
    <t>Quality Manager</t>
  </si>
  <si>
    <t>osama.ali@clinizone.net</t>
  </si>
  <si>
    <t>osama.ali</t>
  </si>
  <si>
    <t>CC-004</t>
  </si>
  <si>
    <t>Ahmed Khaled Ahmed Mostafa</t>
  </si>
  <si>
    <t>Chat-Zohoo</t>
  </si>
  <si>
    <t>Chat-Zohoo Team Leader</t>
  </si>
  <si>
    <t>Shaima Khaled Kamal Ibrahim</t>
  </si>
  <si>
    <t>Ahmed_Khaled@clinizone.net</t>
  </si>
  <si>
    <t>Ahmed_Khaled</t>
  </si>
  <si>
    <t>IT-002</t>
  </si>
  <si>
    <t>IT Manager</t>
  </si>
  <si>
    <t>hafez@clinizone.net</t>
  </si>
  <si>
    <t>hafez</t>
  </si>
  <si>
    <t>CL-004</t>
  </si>
  <si>
    <t>Amr Mohamed Abdelrahman Abdallah</t>
  </si>
  <si>
    <t>Claims Specialist Supervisor</t>
  </si>
  <si>
    <t>amr.abdelrahman@clinizone.net</t>
  </si>
  <si>
    <t>amr.abdelrahman</t>
  </si>
  <si>
    <t>DA-005</t>
  </si>
  <si>
    <t>Hadeer Hani Labib</t>
  </si>
  <si>
    <t>hadeer.hani@clinizone.net</t>
  </si>
  <si>
    <t>hadeer.hani</t>
  </si>
  <si>
    <t>DA-006</t>
  </si>
  <si>
    <t>Heba Mohamed Maher</t>
  </si>
  <si>
    <t>heba.maher@clinizone.net</t>
  </si>
  <si>
    <t>heba.maher</t>
  </si>
  <si>
    <t>DA-012</t>
  </si>
  <si>
    <t>Nouran Osama El Sayed</t>
  </si>
  <si>
    <t>nouran.osama@clinizone.net</t>
  </si>
  <si>
    <t>nouran.osama</t>
  </si>
  <si>
    <t>DA-013</t>
  </si>
  <si>
    <t>Mohamed Abd El Razik Abd El Hafiz</t>
  </si>
  <si>
    <t>mohamed.abdelrazik@clinizone.net</t>
  </si>
  <si>
    <t>mohamed.abdelrazik</t>
  </si>
  <si>
    <t>DA-014</t>
  </si>
  <si>
    <t>Nourhan Yasser Yousef</t>
  </si>
  <si>
    <t>nourhan.yasser@clinizone.net</t>
  </si>
  <si>
    <t>nourhan.yasser</t>
  </si>
  <si>
    <t>DA-015</t>
  </si>
  <si>
    <t>Wissam Saad Bassiouni</t>
  </si>
  <si>
    <t>wesam.saad@clinizone.net</t>
  </si>
  <si>
    <t>wesam.saad</t>
  </si>
  <si>
    <t>CC-016</t>
  </si>
  <si>
    <t>Ahmed Hafez Ahmed Badr</t>
  </si>
  <si>
    <t>Jeddah 3</t>
  </si>
  <si>
    <t>Outbound Non Doctor</t>
  </si>
  <si>
    <t>Amr Alaa El Din Sobhi Elmetwali</t>
  </si>
  <si>
    <t>ahmed.hafez@clinizone.net</t>
  </si>
  <si>
    <t>0112718 4402</t>
  </si>
  <si>
    <t>ahmed.hafez</t>
  </si>
  <si>
    <t>QU-002</t>
  </si>
  <si>
    <t>Muhammad Ihab Muhammad Hussien</t>
  </si>
  <si>
    <t>mohamed.ehab@clinizone.net</t>
  </si>
  <si>
    <t>0109 9012365</t>
  </si>
  <si>
    <t>mohamed.ehab</t>
  </si>
  <si>
    <t>CC-005</t>
  </si>
  <si>
    <t>Amany Ashraf Youssef</t>
  </si>
  <si>
    <t>amany.ashraf@clinizone.net</t>
  </si>
  <si>
    <t>amany.ashraf</t>
  </si>
  <si>
    <t>MA-005</t>
  </si>
  <si>
    <t>Alaa Hisham Muhammad Ahmed</t>
  </si>
  <si>
    <t>alaa.hesham@clinizone.net</t>
  </si>
  <si>
    <t>alaa.hesham</t>
  </si>
  <si>
    <t>MA-006</t>
  </si>
  <si>
    <t>Naira Maher Mohammed</t>
  </si>
  <si>
    <t>nayera.maher@clinizone.net</t>
  </si>
  <si>
    <t>nayera.maher</t>
  </si>
  <si>
    <t>CC-001</t>
  </si>
  <si>
    <t>Ahmed Adel Sayed Ahmed</t>
  </si>
  <si>
    <t>Call Center</t>
  </si>
  <si>
    <t>Outbound Non Medical</t>
  </si>
  <si>
    <t>ahmed.ghalab@clinizone.net</t>
  </si>
  <si>
    <t>ahmed.ghalab</t>
  </si>
  <si>
    <t>CC-003</t>
  </si>
  <si>
    <t>Ahmed Khaled Ahmed Hasan</t>
  </si>
  <si>
    <t>ahmed.hassan@clinizone.net</t>
  </si>
  <si>
    <t>ahmed.hassan</t>
  </si>
  <si>
    <t>CL-001</t>
  </si>
  <si>
    <t>AbdElRahman Moustafa Mohamed</t>
  </si>
  <si>
    <t>Claims</t>
  </si>
  <si>
    <t>abdulrahman.mostafa@clinizone.net</t>
  </si>
  <si>
    <t>abdulrahman.mostafa</t>
  </si>
  <si>
    <t>CL-016</t>
  </si>
  <si>
    <t>Sherif Najib Abdullah Amer</t>
  </si>
  <si>
    <t>sherif.amer@clinizone.net</t>
  </si>
  <si>
    <t>0111287 4056</t>
  </si>
  <si>
    <t>sherif.amer</t>
  </si>
  <si>
    <t>RCM-001</t>
  </si>
  <si>
    <t>RCM Manager</t>
  </si>
  <si>
    <t>ahmed.muslim@clinizone.net</t>
  </si>
  <si>
    <t>ahmed.muslim</t>
  </si>
  <si>
    <t>CL-008</t>
  </si>
  <si>
    <t>Karim Alaa Eldin Abdelmoneim Refaie</t>
  </si>
  <si>
    <t>karim.aladdin@clinizone.net</t>
  </si>
  <si>
    <t>karim.aladdin</t>
  </si>
  <si>
    <t>AP-005</t>
  </si>
  <si>
    <t>Donia Farag Metwaly</t>
  </si>
  <si>
    <t>Donia.farag@clinizone.net</t>
  </si>
  <si>
    <t>Donia.farag</t>
  </si>
  <si>
    <t>AP-009</t>
  </si>
  <si>
    <t>Marwan Osama Alsayed Mohamed</t>
  </si>
  <si>
    <t>marwan.osama@clinizone.net</t>
  </si>
  <si>
    <t>marwan.osama</t>
  </si>
  <si>
    <t>CL-006</t>
  </si>
  <si>
    <t>Hassan Hisham Hassan</t>
  </si>
  <si>
    <t>hassan.hesham@clinizone.net</t>
  </si>
  <si>
    <t>hassan.hesham</t>
  </si>
  <si>
    <t>IT-009</t>
  </si>
  <si>
    <t>Muhammad Ashraf Muhammad Mahmoud</t>
  </si>
  <si>
    <t>mohamed.ashraf@clinizone.net</t>
  </si>
  <si>
    <t>mohamed.ashraf</t>
  </si>
  <si>
    <t>HR-002</t>
  </si>
  <si>
    <t>Ibrahim Ahmed Ibrahim</t>
  </si>
  <si>
    <t>HR Senior</t>
  </si>
  <si>
    <t>ibrahim.ahmed@clinizone.net</t>
  </si>
  <si>
    <t>ibrahim.ahmed</t>
  </si>
  <si>
    <t>CC-017</t>
  </si>
  <si>
    <t>Chat</t>
  </si>
  <si>
    <t>Chat Manager</t>
  </si>
  <si>
    <t>shimaa.khalid@clinizone.net</t>
  </si>
  <si>
    <t>shimaa.khalid</t>
  </si>
  <si>
    <t>CC-018</t>
  </si>
  <si>
    <t>Taha Muhammad Taha Muhammad</t>
  </si>
  <si>
    <t>taha.mohamed@clinizone.net</t>
  </si>
  <si>
    <t>taha.mohamed</t>
  </si>
  <si>
    <t>AP-018</t>
  </si>
  <si>
    <t>Mona Yasser Mahmoud Abd Elmageed</t>
  </si>
  <si>
    <t>mona.mahmoud@clinizone.net</t>
  </si>
  <si>
    <t>mona.mahmoud</t>
  </si>
  <si>
    <t>QU-003</t>
  </si>
  <si>
    <t>Menna Allah Mostafa Ahmed</t>
  </si>
  <si>
    <t>menna.moustafa@clinizone.net</t>
  </si>
  <si>
    <t>menna.moustafa</t>
  </si>
  <si>
    <t>AP-019</t>
  </si>
  <si>
    <t>Muhammad Ihab Hussein Mahmoud</t>
  </si>
  <si>
    <t>mohamed.hussein@clinizone.net</t>
  </si>
  <si>
    <t>mohamed.hussein</t>
  </si>
  <si>
    <t>MC-002</t>
  </si>
  <si>
    <t>Maher Ahmed Ahmed Ahmed</t>
  </si>
  <si>
    <t>Medical CRM</t>
  </si>
  <si>
    <t>Ehsa</t>
  </si>
  <si>
    <t>maher.aamer@clinizone.net</t>
  </si>
  <si>
    <t>maher.aamer</t>
  </si>
  <si>
    <t>QU-004</t>
  </si>
  <si>
    <t>Rana Ayman Saad Elsayed</t>
  </si>
  <si>
    <t>rana.ayman@clinizone.net</t>
  </si>
  <si>
    <t>rana.ayman</t>
  </si>
  <si>
    <t>CC-020</t>
  </si>
  <si>
    <t>Menna Allah Khaled Ahmed Mostafa</t>
  </si>
  <si>
    <t>Call Center Inbound</t>
  </si>
  <si>
    <t>Menna.khaled@clinizone.net</t>
  </si>
  <si>
    <t>Menna.khaled</t>
  </si>
  <si>
    <t>AP-020</t>
  </si>
  <si>
    <t>Aymen Azab Abd Elghafar</t>
  </si>
  <si>
    <t>ayman.azab@clinizone.net</t>
  </si>
  <si>
    <t>ayman.azab</t>
  </si>
  <si>
    <t>CL-021</t>
  </si>
  <si>
    <t>Azza Gaber Sayed Abd Elsttar</t>
  </si>
  <si>
    <t>azza.gaber@clinizone.net</t>
  </si>
  <si>
    <t>azza.gaber</t>
  </si>
  <si>
    <t>CL-022</t>
  </si>
  <si>
    <t>Abd Elwahab Abd El Naser Abbas</t>
  </si>
  <si>
    <t>abdelwahab.nassser@clinizone.net</t>
  </si>
  <si>
    <t>abdelwahab.nassser</t>
  </si>
  <si>
    <t>CL-023</t>
  </si>
  <si>
    <t>Mo'men Ramadan Ibrahim Saad</t>
  </si>
  <si>
    <t>momen.ramadan@clinizone.net</t>
  </si>
  <si>
    <t>momen.ramadan</t>
  </si>
  <si>
    <t>CL-024</t>
  </si>
  <si>
    <t>Shaker Abd El Mohsen Isaa</t>
  </si>
  <si>
    <t>shaker.isaa@clinizone.net</t>
  </si>
  <si>
    <t>shaker.isaa</t>
  </si>
  <si>
    <t>CL-025</t>
  </si>
  <si>
    <t>Abdelrahaman Mohamed Abdulaziz Mohamed</t>
  </si>
  <si>
    <t>abdelrahaman.mohamed@clinizone.net</t>
  </si>
  <si>
    <t>abdelrahaman.mohamed</t>
  </si>
  <si>
    <t>AP-026</t>
  </si>
  <si>
    <t>Horya Sayed Mohamed Saeed</t>
  </si>
  <si>
    <t>horya.sayed@clinizone.net</t>
  </si>
  <si>
    <t>horya.sayed</t>
  </si>
  <si>
    <t>AP-027</t>
  </si>
  <si>
    <t>Mariam Sayed Mohamed Saeed</t>
  </si>
  <si>
    <t>mariam.sayed@clinizone.net</t>
  </si>
  <si>
    <t>mariam.sayed</t>
  </si>
  <si>
    <t>AP-028</t>
  </si>
  <si>
    <t>Mohamed Ashraf Abdel Latif</t>
  </si>
  <si>
    <t>mohamed.abdellatif@clinizone.net</t>
  </si>
  <si>
    <t>mohamed.abdellatif</t>
  </si>
  <si>
    <t>AP-029</t>
  </si>
  <si>
    <t>Ahmed Ashraf Abdel Latif</t>
  </si>
  <si>
    <t>ahmed.abdellatif@clinizone.net</t>
  </si>
  <si>
    <t>ahmed.abdellatif</t>
  </si>
  <si>
    <t>CC-022</t>
  </si>
  <si>
    <t>Salma Sayed Mohamed Saeed</t>
  </si>
  <si>
    <t>Inbound</t>
  </si>
  <si>
    <t>salma.sayed@clinizone.net</t>
  </si>
  <si>
    <t>salma.sayed</t>
  </si>
  <si>
    <t>FA-003</t>
  </si>
  <si>
    <t>Amina Ramadan Abd Elraoof</t>
  </si>
  <si>
    <t>Office Girl</t>
  </si>
  <si>
    <t>amina.ramadan@clinizone.net</t>
  </si>
  <si>
    <t>amina.ramadan</t>
  </si>
  <si>
    <t>AP-056</t>
  </si>
  <si>
    <t>Alzahraa Abd Elhamid Abd-Elsabor</t>
  </si>
  <si>
    <t>alzahraa.abdelhamid@clinizone.net</t>
  </si>
  <si>
    <t>alzahraa.abdelhamid</t>
  </si>
  <si>
    <t>ACC-001</t>
  </si>
  <si>
    <t>Rabab Mohamed Hussien</t>
  </si>
  <si>
    <t>Financial</t>
  </si>
  <si>
    <t>Accountant Manager</t>
  </si>
  <si>
    <t>rabab.mohamed@clinizone.net</t>
  </si>
  <si>
    <t>rabab.mohamed</t>
  </si>
  <si>
    <t>AP-030</t>
  </si>
  <si>
    <t>Yousef Mohamed Mohamed Nabil</t>
  </si>
  <si>
    <t>Yousef.Nabil@clinizone.net</t>
  </si>
  <si>
    <t>Yousef.Nabil</t>
  </si>
  <si>
    <t>AP-033</t>
  </si>
  <si>
    <t>Ahmed Moaz Abd Elaziz</t>
  </si>
  <si>
    <t>ahmed.moaz@clinizone.net</t>
  </si>
  <si>
    <t>ahmed.moaz</t>
  </si>
  <si>
    <t>AP-034</t>
  </si>
  <si>
    <t>Maged Ahmed Ibrahim Sayed</t>
  </si>
  <si>
    <t>maged.sayed@clinizone.net</t>
  </si>
  <si>
    <t>maged.sayed</t>
  </si>
  <si>
    <t>AP-036</t>
  </si>
  <si>
    <t>Omar Fathy Abd Elmoaim Ahmed</t>
  </si>
  <si>
    <t>omar.fathy@clinizone.net</t>
  </si>
  <si>
    <t>omar.fathy</t>
  </si>
  <si>
    <t>AP-037</t>
  </si>
  <si>
    <t>Ahmed Khaled Abu Saree</t>
  </si>
  <si>
    <t>ahmed.abusaree@clinizone.net</t>
  </si>
  <si>
    <t>ahmed.abusaree</t>
  </si>
  <si>
    <t>CC-027</t>
  </si>
  <si>
    <t>Manar Magdy Salah Abdo</t>
  </si>
  <si>
    <t>manar.magdy@clinizone.net</t>
  </si>
  <si>
    <t>manar.magdy</t>
  </si>
  <si>
    <t>CC-029</t>
  </si>
  <si>
    <t>Alaa Atef Abd Elfatah Abd Elaziem</t>
  </si>
  <si>
    <t>alaa.atef@clinizone.net</t>
  </si>
  <si>
    <t>alaa.atef</t>
  </si>
  <si>
    <t>CC-030</t>
  </si>
  <si>
    <t>Salma Mohamed Ibrahim Ahmed</t>
  </si>
  <si>
    <t>salma.mohamed@clinizone.net</t>
  </si>
  <si>
    <t>salma.mohamed</t>
  </si>
  <si>
    <t>CC-034</t>
  </si>
  <si>
    <t>Salma Ahmed Ismael Mohamed</t>
  </si>
  <si>
    <t>salma.esmaeel@clinizone.net</t>
  </si>
  <si>
    <t>salma.esmaeel</t>
  </si>
  <si>
    <t>QU-011</t>
  </si>
  <si>
    <t>Nariman Ahmed Adawi Desouky</t>
  </si>
  <si>
    <t>nariman.ahmed@clinizone.net</t>
  </si>
  <si>
    <t>nariman.ahmed</t>
  </si>
  <si>
    <t>CC-036</t>
  </si>
  <si>
    <t>Yousra Hasan Ismael Hasan</t>
  </si>
  <si>
    <t>Khobar</t>
  </si>
  <si>
    <t>yousra.hassan@clinizone.net</t>
  </si>
  <si>
    <t>yousra.hassan</t>
  </si>
  <si>
    <t>CC-037</t>
  </si>
  <si>
    <t>Hager Ashraf Abu Saree Abu Saree</t>
  </si>
  <si>
    <t>hager.ashraf@clinizone.net</t>
  </si>
  <si>
    <t>hager.ashraf</t>
  </si>
  <si>
    <t>CC-039</t>
  </si>
  <si>
    <t>Nora Ahmed Mohamed Mohamed Hasanin</t>
  </si>
  <si>
    <t>noura.ahmed@clinizone.net</t>
  </si>
  <si>
    <t>noura.ahmed</t>
  </si>
  <si>
    <t>CC-041</t>
  </si>
  <si>
    <t>Manar Ahmed Mohamed Ali</t>
  </si>
  <si>
    <t>manar.ahmed@clinizone.net</t>
  </si>
  <si>
    <t>manar.ahmed</t>
  </si>
  <si>
    <t>CC-042</t>
  </si>
  <si>
    <t>Heba Ihab Saeed Abd Elmageed</t>
  </si>
  <si>
    <t>heba.ihab@clinizone.net</t>
  </si>
  <si>
    <t>heba.ihab</t>
  </si>
  <si>
    <t>CC-043</t>
  </si>
  <si>
    <t>Salma Antar Sayed Abd Elaziz</t>
  </si>
  <si>
    <t>Zara</t>
  </si>
  <si>
    <t>salma.antar@clinizone.net</t>
  </si>
  <si>
    <t>salma.antar</t>
  </si>
  <si>
    <t>CC-044</t>
  </si>
  <si>
    <t>Basant Ahmed Abd Elmoaty Ahmed</t>
  </si>
  <si>
    <t>basant.abdelmoty@clinizone.net</t>
  </si>
  <si>
    <t>basant.abdelmoty</t>
  </si>
  <si>
    <t>CC-045</t>
  </si>
  <si>
    <t>Sherine Gamal Moselhy Wahba</t>
  </si>
  <si>
    <t>Call Center Inbound Supervisor</t>
  </si>
  <si>
    <t>sherine.gamal@clinizone.net</t>
  </si>
  <si>
    <t>sherine.gamal</t>
  </si>
  <si>
    <t>CC-048</t>
  </si>
  <si>
    <t>Dina Mostafa Wessal Sief El Din</t>
  </si>
  <si>
    <t>dina.wassal@clinizone.net</t>
  </si>
  <si>
    <t>dina.wassal</t>
  </si>
  <si>
    <t>MC-006</t>
  </si>
  <si>
    <t>Reham Gamal Bayoumi Hassan</t>
  </si>
  <si>
    <t>reham.gamal@clinizone.net</t>
  </si>
  <si>
    <t>reham.gamal</t>
  </si>
  <si>
    <t>CC-050</t>
  </si>
  <si>
    <t>Esraa Khalifa Ismael Khalifa</t>
  </si>
  <si>
    <t>esraa.khalifa@clinizone.net</t>
  </si>
  <si>
    <t>esraa.khalifa</t>
  </si>
  <si>
    <t>CC-052</t>
  </si>
  <si>
    <t>Rehab Osama Yassin Ali</t>
  </si>
  <si>
    <t>Arwa Mohamed Ramadan Hamza</t>
  </si>
  <si>
    <t>East Area</t>
  </si>
  <si>
    <t>rehab.osama@clinizone.net</t>
  </si>
  <si>
    <t>rehab.osama</t>
  </si>
  <si>
    <t>CC-055</t>
  </si>
  <si>
    <t>Maya Ahmed Mohamed Shawky</t>
  </si>
  <si>
    <t>maya.ahmed@clinizone.net</t>
  </si>
  <si>
    <t>maya.ahmed</t>
  </si>
  <si>
    <t>AP-061</t>
  </si>
  <si>
    <t>Khadeja Sayed Mhohamadi</t>
  </si>
  <si>
    <t>khadija.said@clinizone.net</t>
  </si>
  <si>
    <t>khadija.said</t>
  </si>
  <si>
    <t>CC-063</t>
  </si>
  <si>
    <t>Darren Diab Hafez Diab</t>
  </si>
  <si>
    <t>darine.diab@clinizone.net</t>
  </si>
  <si>
    <t>darine.diab</t>
  </si>
  <si>
    <t>DA-016</t>
  </si>
  <si>
    <t>Alaa Abd El aziz Ali Hassan</t>
  </si>
  <si>
    <t>alaa.abdelaziz@clinizone.net</t>
  </si>
  <si>
    <t>alaa.abdelaziz</t>
  </si>
  <si>
    <t>DA-017</t>
  </si>
  <si>
    <t>Nada Tarek Mohamed Abd El Samee Ahmed</t>
  </si>
  <si>
    <t>nada.abdelsamee@clinizone.net</t>
  </si>
  <si>
    <t>nada.abdelsamee</t>
  </si>
  <si>
    <t>DA-018</t>
  </si>
  <si>
    <t>Samiha AbdElSalam AbdElAziz</t>
  </si>
  <si>
    <t>samiha.abdslsalam@clinizone.net</t>
  </si>
  <si>
    <t>samiha.abdslsalam</t>
  </si>
  <si>
    <t>DA-019</t>
  </si>
  <si>
    <t>Eman Ibrahim Bayoumi Ali</t>
  </si>
  <si>
    <t>Jeddah 3 / RAM (Saudi)</t>
  </si>
  <si>
    <t>iman.bayoumi@clinizone.net</t>
  </si>
  <si>
    <t>iman.bayoumi</t>
  </si>
  <si>
    <t>DA-020</t>
  </si>
  <si>
    <t>Rosaline George Fouad Roman</t>
  </si>
  <si>
    <t>rozaleen.gorge@clinizone.net</t>
  </si>
  <si>
    <t>rozaleen.gorge</t>
  </si>
  <si>
    <t>DA-021</t>
  </si>
  <si>
    <t>Mina Makram Mekaieel Habashi</t>
  </si>
  <si>
    <t>mina.makram@clinizone.net</t>
  </si>
  <si>
    <t>mina.makram</t>
  </si>
  <si>
    <t>AP-038</t>
  </si>
  <si>
    <t>Doha Eid Amin El Sayed Hussein</t>
  </si>
  <si>
    <t>doha.eid@clinizone.net</t>
  </si>
  <si>
    <t>doha.eid</t>
  </si>
  <si>
    <t>AP-039</t>
  </si>
  <si>
    <t>Romany Safwat Samuel Atallah</t>
  </si>
  <si>
    <t>romany.safwat@clinizone.net</t>
  </si>
  <si>
    <t>romany.safwat</t>
  </si>
  <si>
    <t>CC-064</t>
  </si>
  <si>
    <t>Ferial Khaled Mohammed Reda</t>
  </si>
  <si>
    <t>feryal.khaled@clinizone.net</t>
  </si>
  <si>
    <t>feryal.khaled</t>
  </si>
  <si>
    <t>CC-065</t>
  </si>
  <si>
    <t>Mayar Ahmed Fouad Sami</t>
  </si>
  <si>
    <t>mayar.ahmed@clinizone.net</t>
  </si>
  <si>
    <t>mayar.ahmed</t>
  </si>
  <si>
    <t>CC-066</t>
  </si>
  <si>
    <t>Mai Amr Saeed Hassan</t>
  </si>
  <si>
    <t>mai.amr@clinizone.net</t>
  </si>
  <si>
    <t>mai.amr</t>
  </si>
  <si>
    <t>CC-070</t>
  </si>
  <si>
    <t>Shahad Tarek Hussain Zaki</t>
  </si>
  <si>
    <t>shahd.tarek@clinizone.net</t>
  </si>
  <si>
    <t>shahd.tarek</t>
  </si>
  <si>
    <t>CC-073</t>
  </si>
  <si>
    <t>Habiba Mohamed Gad</t>
  </si>
  <si>
    <t>habiba.mohamed@clinizone.net</t>
  </si>
  <si>
    <t>habiba.mohamed</t>
  </si>
  <si>
    <t>CC-075</t>
  </si>
  <si>
    <t>Menna Mohamed Ahmed</t>
  </si>
  <si>
    <t>menna.mohamed@clinizone.net</t>
  </si>
  <si>
    <t>menna.mohamed</t>
  </si>
  <si>
    <t>CC-077</t>
  </si>
  <si>
    <t>Sondos Ali Ali</t>
  </si>
  <si>
    <t>Admin</t>
  </si>
  <si>
    <t>CO Assistant</t>
  </si>
  <si>
    <t>sondos.ali@clinizon.net</t>
  </si>
  <si>
    <t>CC-078</t>
  </si>
  <si>
    <t>Raqya Shaban Gomaa Goda</t>
  </si>
  <si>
    <t>raqya.shaban@clinizone.net</t>
  </si>
  <si>
    <t>raqya.shaban</t>
  </si>
  <si>
    <t>CC-079</t>
  </si>
  <si>
    <t>Yara Nabil Mostafa Mohamed</t>
  </si>
  <si>
    <t>yara.nabil@clinizone.net</t>
  </si>
  <si>
    <t>yara.nabil</t>
  </si>
  <si>
    <t>AP-062</t>
  </si>
  <si>
    <t>Walaa Sayed Mohamed Khaled</t>
  </si>
  <si>
    <t>walaa.sayed@clinizone.net</t>
  </si>
  <si>
    <t>walaa.sayed</t>
  </si>
  <si>
    <t>CC-086</t>
  </si>
  <si>
    <t>Shahad Mahmoud Saad Ahmed</t>
  </si>
  <si>
    <t>shahad.mahmoud@clinizone.net</t>
  </si>
  <si>
    <t>shahad.mahmoud</t>
  </si>
  <si>
    <t>AP-041</t>
  </si>
  <si>
    <t>Khaled Mahmoud Mohamed Nour</t>
  </si>
  <si>
    <t>khaled.nour@clinizone.net</t>
  </si>
  <si>
    <t>khaled.nour</t>
  </si>
  <si>
    <t>AP-040</t>
  </si>
  <si>
    <t>Magdi Abd El aziz Mohamed Abd El aziz</t>
  </si>
  <si>
    <t>magdi.abdelaziz@clinizone.net</t>
  </si>
  <si>
    <t>magdi.abdelaziz</t>
  </si>
  <si>
    <t>CC-097</t>
  </si>
  <si>
    <t>Nourhan ElSayed Fared Okasha El Araieshy</t>
  </si>
  <si>
    <t>nourhan.elsyaed@clinizone.net</t>
  </si>
  <si>
    <t>nourhan.elsyaed</t>
  </si>
  <si>
    <t>CC-087</t>
  </si>
  <si>
    <t>Heba Tarek Abd El Aziem</t>
  </si>
  <si>
    <t>heba.tarek@clinizone.net</t>
  </si>
  <si>
    <t>heba.tarek</t>
  </si>
  <si>
    <t>CC-088</t>
  </si>
  <si>
    <t>Ashrakat Alaa Eldin Abd El Rahman Ramadan</t>
  </si>
  <si>
    <t>ashrakat.alaaeldin@clinizone.net</t>
  </si>
  <si>
    <t>ashrakat.alaaeldin</t>
  </si>
  <si>
    <t>MC-007</t>
  </si>
  <si>
    <t>Ihab Ashraf Nasr Allah Elmasry</t>
  </si>
  <si>
    <t>ihab.ashraf@clinizone.net</t>
  </si>
  <si>
    <t>ihab.ashraf</t>
  </si>
  <si>
    <t>CC-090</t>
  </si>
  <si>
    <t>Menna Allah Hassan Majali Hassan</t>
  </si>
  <si>
    <t>mennaallah.majali@clinizone.net</t>
  </si>
  <si>
    <t>mennaallah.majali</t>
  </si>
  <si>
    <t>CC-092</t>
  </si>
  <si>
    <t>Haidi El Batal Abd Elfatah Moaz</t>
  </si>
  <si>
    <t>Call Center Inbound Team Ledder</t>
  </si>
  <si>
    <t>haidi.elbata@clinizone.net</t>
  </si>
  <si>
    <t>haidi.elbata</t>
  </si>
  <si>
    <t>CC-093</t>
  </si>
  <si>
    <t>Samar Shohdi Shehata</t>
  </si>
  <si>
    <t>samar.shohdi@clinizone.net</t>
  </si>
  <si>
    <t>samar.shohdi</t>
  </si>
  <si>
    <t>CC-095</t>
  </si>
  <si>
    <t>Habiba Tamer Farouk</t>
  </si>
  <si>
    <t>habiba.tamer@clinizone.net</t>
  </si>
  <si>
    <t>habiba.tamer</t>
  </si>
  <si>
    <t>DC-060</t>
  </si>
  <si>
    <t>amr.alaaeldin@clinizone.net</t>
  </si>
  <si>
    <t>amr.alaaeldin</t>
  </si>
  <si>
    <t>MA-007</t>
  </si>
  <si>
    <t>Hadeer Mohamed Bahgat Gaber</t>
  </si>
  <si>
    <t>hadeer.bahgat@clinizone.net</t>
  </si>
  <si>
    <t>hadeer.bahgat</t>
  </si>
  <si>
    <t>DA-022</t>
  </si>
  <si>
    <t>Mohamed Ashraf Hassan Ibrahim</t>
  </si>
  <si>
    <t>mohamed.a-hassan@clinizone.net</t>
  </si>
  <si>
    <t>mohamed.a-hassan</t>
  </si>
  <si>
    <t>DA-023</t>
  </si>
  <si>
    <t>Ahmed Reda Ahmed Mohamed</t>
  </si>
  <si>
    <t>ahmed.reda@clinizone.net</t>
  </si>
  <si>
    <t>ahmed.reda</t>
  </si>
  <si>
    <t>DA-024</t>
  </si>
  <si>
    <t>Amany Abdelshafy Abdellatif Elshahawy</t>
  </si>
  <si>
    <t>Jeddah 3 / Zara</t>
  </si>
  <si>
    <t>amany.abdelshafy@clinizone.net</t>
  </si>
  <si>
    <t>amany.abdelshafy</t>
  </si>
  <si>
    <t>DA-025</t>
  </si>
  <si>
    <t>Shahinda Omar Mohamed Saleh</t>
  </si>
  <si>
    <t>shahidah.omar@clinizone.net</t>
  </si>
  <si>
    <t>shahidah.omar</t>
  </si>
  <si>
    <t>DA-026</t>
  </si>
  <si>
    <t>Ahmed Alaa Kamal Saeed</t>
  </si>
  <si>
    <t>ahmed.alaa@clinizone.net</t>
  </si>
  <si>
    <t>ahmed.alaa</t>
  </si>
  <si>
    <t>DA-027</t>
  </si>
  <si>
    <t>Nada Akram Omar Abdelkawy</t>
  </si>
  <si>
    <t>nada.akram@clinizone.net</t>
  </si>
  <si>
    <t>nada.akram</t>
  </si>
  <si>
    <t>DA-028</t>
  </si>
  <si>
    <t>Samar Mohamed Ahmed Mohamed</t>
  </si>
  <si>
    <t>summer.mohamed@clinizone.net</t>
  </si>
  <si>
    <t>summer.mohamed</t>
  </si>
  <si>
    <t>DA-029</t>
  </si>
  <si>
    <t>Radwa Emad Eldin Abdelaziem Sadek</t>
  </si>
  <si>
    <t>radwa.emadeldin@clinizone.net</t>
  </si>
  <si>
    <t>radwa.emadeldin</t>
  </si>
  <si>
    <t>DC-020</t>
  </si>
  <si>
    <t>Rana Hamdy Abd El Samee Abd El Aziz</t>
  </si>
  <si>
    <t>Ram Doha</t>
  </si>
  <si>
    <t>rana.hamdy@clinizone.net</t>
  </si>
  <si>
    <t>rana.hamdy</t>
  </si>
  <si>
    <t>DC-061</t>
  </si>
  <si>
    <t>Yomna Ahmed Badr Mostafa</t>
  </si>
  <si>
    <t>(Aqrabiya))</t>
  </si>
  <si>
    <t>yomna.ahmed@clinizone.net</t>
  </si>
  <si>
    <t>yomna.ahmed</t>
  </si>
  <si>
    <t>DC-019</t>
  </si>
  <si>
    <t>Aya Ahmed el sayed Mohamed</t>
  </si>
  <si>
    <t>(Ram Rakka )</t>
  </si>
  <si>
    <t>Aya.elsayed@clinizone.net</t>
  </si>
  <si>
    <t>Aya.elsayed</t>
  </si>
  <si>
    <t>CC-124</t>
  </si>
  <si>
    <t>Nahla Mamdouh Ahmed</t>
  </si>
  <si>
    <t>nahla.mamdouh@clinizone.net</t>
  </si>
  <si>
    <t>nahla.mamdouh</t>
  </si>
  <si>
    <t>CC-106</t>
  </si>
  <si>
    <t>Mayada Ragab Rahem Gabril</t>
  </si>
  <si>
    <t>mayada.ragab@clinizone.net</t>
  </si>
  <si>
    <t>mayada.ragab</t>
  </si>
  <si>
    <t>DC-021</t>
  </si>
  <si>
    <t>Rawan Hamdy Baioumy Ibrahim</t>
  </si>
  <si>
    <t>rawan.hamdy@clinizone.net</t>
  </si>
  <si>
    <t>rawan.hamdy</t>
  </si>
  <si>
    <t>CC-099</t>
  </si>
  <si>
    <t>Sara Atef Mahmoud Hassan</t>
  </si>
  <si>
    <t>sara.atef@clinizone.net</t>
  </si>
  <si>
    <t>sara.atef</t>
  </si>
  <si>
    <t>CC-100</t>
  </si>
  <si>
    <t>Aisha Mohamed Badr Sayed</t>
  </si>
  <si>
    <t>aisha.mohamed@clinizone.net</t>
  </si>
  <si>
    <t>aisha.mohamed</t>
  </si>
  <si>
    <t>CC-102</t>
  </si>
  <si>
    <t>Sara Ahmed Abdel khaliq zahran</t>
  </si>
  <si>
    <t>sara.ahmed@clinizone.net</t>
  </si>
  <si>
    <t>sara.ahmed</t>
  </si>
  <si>
    <t>CC-103</t>
  </si>
  <si>
    <t>Dalia Saber AbdelElMonem Amin</t>
  </si>
  <si>
    <t>dalia.saber@clinizone.net</t>
  </si>
  <si>
    <t>dalia.saber</t>
  </si>
  <si>
    <t>CC-104</t>
  </si>
  <si>
    <t>Nourhan EL Sayed Fawzy El Sayed</t>
  </si>
  <si>
    <t>nourhan.fawzy@clinizone.net</t>
  </si>
  <si>
    <t>nourhan.fawzy</t>
  </si>
  <si>
    <t>DC-016</t>
  </si>
  <si>
    <t>Aya Yasser Adel Hassan</t>
  </si>
  <si>
    <t>Olaiya</t>
  </si>
  <si>
    <t>aya.ayish@clinizone.net</t>
  </si>
  <si>
    <t>aya.ayish</t>
  </si>
  <si>
    <t>DC-018</t>
  </si>
  <si>
    <t>Basel Tayser Mohamed Abo Nahala</t>
  </si>
  <si>
    <t>basel.taiseer@clinizone.net</t>
  </si>
  <si>
    <t>basel.taiseer</t>
  </si>
  <si>
    <t>MC-008</t>
  </si>
  <si>
    <t>Sara Mohamed Hamdto</t>
  </si>
  <si>
    <t>sara.mohamed@clinizone.net</t>
  </si>
  <si>
    <t>sara.mohamed</t>
  </si>
  <si>
    <t>CC-107</t>
  </si>
  <si>
    <t>Sherouk Mohamed El Sayed Mohamed</t>
  </si>
  <si>
    <t>sherouk.mohamed@clinizone.net</t>
  </si>
  <si>
    <t>sherouk.mohamed</t>
  </si>
  <si>
    <t>CC-108</t>
  </si>
  <si>
    <t>Malak Wael Adel Mahmoud</t>
  </si>
  <si>
    <t>malak.wael@clinizone.net</t>
  </si>
  <si>
    <t>malak.wael</t>
  </si>
  <si>
    <t>CC-111</t>
  </si>
  <si>
    <t>Zahraa Abdelraaoof Elbadry Aboelwafa</t>
  </si>
  <si>
    <t>Zahraa.Abdelraaoof@clinizone.net</t>
  </si>
  <si>
    <t>Zahraa.Abdelraaoof</t>
  </si>
  <si>
    <t>DC-025</t>
  </si>
  <si>
    <t>Mina Sameh Samy Effat</t>
  </si>
  <si>
    <t>mina.sameh@clinizone.net</t>
  </si>
  <si>
    <t>mina.sameh</t>
  </si>
  <si>
    <t>CC-112</t>
  </si>
  <si>
    <t>Toqa Essam Mohamed</t>
  </si>
  <si>
    <t>toqa.essam@clinizone.net</t>
  </si>
  <si>
    <t>toqa.essam</t>
  </si>
  <si>
    <t>CC-110</t>
  </si>
  <si>
    <t>Alaa Shokry Hamad Shokry</t>
  </si>
  <si>
    <t>alaa.shoukry@clinizone.net</t>
  </si>
  <si>
    <t>alaa.shoukry</t>
  </si>
  <si>
    <t>CC-113</t>
  </si>
  <si>
    <t>Kholoud Moustafa Mabrok</t>
  </si>
  <si>
    <t>kholod.mabrok@clinizone.net</t>
  </si>
  <si>
    <t>kholod.mabrok</t>
  </si>
  <si>
    <t>CC-114</t>
  </si>
  <si>
    <t>Menna Allah Wajeh Mahmoud AbdAllah</t>
  </si>
  <si>
    <t>mennaallah.wajeh@clinizone.net</t>
  </si>
  <si>
    <t>mennaallah.wajeh</t>
  </si>
  <si>
    <t>CC-115</t>
  </si>
  <si>
    <t>Noura Othman Ahmed</t>
  </si>
  <si>
    <t>noura.osman@clinizone.net</t>
  </si>
  <si>
    <t>noura.osman</t>
  </si>
  <si>
    <t>QU-014</t>
  </si>
  <si>
    <t>Menna Allah Mostafa Mousa</t>
  </si>
  <si>
    <t>menna.mousa@clinizone.net</t>
  </si>
  <si>
    <t>menna.mousa</t>
  </si>
  <si>
    <t>CC-118</t>
  </si>
  <si>
    <t>Nada Ahmed Abdelfattah</t>
  </si>
  <si>
    <t>nada.abdelfattah@clinizone.net</t>
  </si>
  <si>
    <t>nada.abdelfattah</t>
  </si>
  <si>
    <t>CC-119</t>
  </si>
  <si>
    <t>Aya Ahmed Mohamed Khedira</t>
  </si>
  <si>
    <t>aya.khedira@clinizone.net</t>
  </si>
  <si>
    <t>aya.khedira</t>
  </si>
  <si>
    <t>CC-122</t>
  </si>
  <si>
    <t>Hadeer Amin Ali Zaki</t>
  </si>
  <si>
    <t>hadeer.amin@clinizone.net</t>
  </si>
  <si>
    <t>hadeer.amin</t>
  </si>
  <si>
    <t>CC-123</t>
  </si>
  <si>
    <t>Fatma Shawky Megahed Radwan</t>
  </si>
  <si>
    <t>fatma.shawky@clinizone.net</t>
  </si>
  <si>
    <t>fatma.shawky</t>
  </si>
  <si>
    <t>CC-126</t>
  </si>
  <si>
    <t>Toka Hamed Ibrahim Khalifa</t>
  </si>
  <si>
    <t>toka.hamed@clinizone.net</t>
  </si>
  <si>
    <t>toka.hamed</t>
  </si>
  <si>
    <t>DC-057</t>
  </si>
  <si>
    <t>arwa.mohamed@clinizone.net</t>
  </si>
  <si>
    <t>arwa.mohamed</t>
  </si>
  <si>
    <t>MC-023</t>
  </si>
  <si>
    <t>Yassmin El Sayed Abdelaziz</t>
  </si>
  <si>
    <t>yassmin.abdelaziz@clinizone.net</t>
  </si>
  <si>
    <t>yassmin.abdelaziz</t>
  </si>
  <si>
    <t>MC-024</t>
  </si>
  <si>
    <t>Daren Ashraf Mohamed</t>
  </si>
  <si>
    <t>daren.ashraf@clinizone.net</t>
  </si>
  <si>
    <t>daren.ashraf</t>
  </si>
  <si>
    <t>QU-009</t>
  </si>
  <si>
    <t>Lamiaa Mokhtar Mahmoud Zayed</t>
  </si>
  <si>
    <t>lamiaa.mokhtar@clinizone.net</t>
  </si>
  <si>
    <t>lamiaa.mokhtar</t>
  </si>
  <si>
    <t>MC-027</t>
  </si>
  <si>
    <t>Mohamed Saeed Tokhy Farg</t>
  </si>
  <si>
    <t>mohamed.tokhy@clinizone.net</t>
  </si>
  <si>
    <t>mohamed.tokhy</t>
  </si>
  <si>
    <t>CC-125</t>
  </si>
  <si>
    <t>Youssef Mohamed Ahmed Yassin</t>
  </si>
  <si>
    <t>youssef.yassin@clinizone.net</t>
  </si>
  <si>
    <t>youssef.yassin</t>
  </si>
  <si>
    <t>AP-043</t>
  </si>
  <si>
    <t>Moustafa Ahmed Mohamed Sedky</t>
  </si>
  <si>
    <t>moustafa.sedky@clinizone.net</t>
  </si>
  <si>
    <t>moustafa.sedky</t>
  </si>
  <si>
    <t>CC-127</t>
  </si>
  <si>
    <t>Nouran Mamdouh Shabaan</t>
  </si>
  <si>
    <t>nouran.shabaan@clinizone.net</t>
  </si>
  <si>
    <t>nouran.shabaan</t>
  </si>
  <si>
    <t>MC-022</t>
  </si>
  <si>
    <t>Yassmin Mohamed Ibrahim</t>
  </si>
  <si>
    <t>yassmin.ibrahim@clinizone.net</t>
  </si>
  <si>
    <t>yassmin.ibrahim</t>
  </si>
  <si>
    <t>DC-031</t>
  </si>
  <si>
    <t>BD and Sales Manager</t>
  </si>
  <si>
    <t>alaa.tarek@clinizone.net</t>
  </si>
  <si>
    <t>alaa.tarek</t>
  </si>
  <si>
    <t>CC-130</t>
  </si>
  <si>
    <t>Nourhan Elsayed Sami Najeeb</t>
  </si>
  <si>
    <t>nourhan.najeeb@clinizone.net</t>
  </si>
  <si>
    <t>nourhan.najeeb</t>
  </si>
  <si>
    <t>DC-030</t>
  </si>
  <si>
    <t>Nada Hesham Hosny El Sharaawy</t>
  </si>
  <si>
    <t>nada.hosny@clinizone.net</t>
  </si>
  <si>
    <t>nada.hosny</t>
  </si>
  <si>
    <t>DC-032</t>
  </si>
  <si>
    <t>Mohamed Soliman Mohamed Ibrahim</t>
  </si>
  <si>
    <t>Qatif</t>
  </si>
  <si>
    <t>mohamed.soliman@clinizone.net</t>
  </si>
  <si>
    <t>mohamed.soliman</t>
  </si>
  <si>
    <t>DA-031</t>
  </si>
  <si>
    <t>Meral Hesham Fathy Mohamed</t>
  </si>
  <si>
    <t>meral.fathy@clinizone.net</t>
  </si>
  <si>
    <t>meral.fathy</t>
  </si>
  <si>
    <t>DA-032</t>
  </si>
  <si>
    <t>Amr Diaa Eldin Salem Amry</t>
  </si>
  <si>
    <t>amr.diaa.eldin@clinizone.net</t>
  </si>
  <si>
    <t>amr.diaa.eldin</t>
  </si>
  <si>
    <t>DA-033</t>
  </si>
  <si>
    <t>Aya Hassan Hassan El Mozin</t>
  </si>
  <si>
    <t>aya.elmozin@clinizone.net</t>
  </si>
  <si>
    <t>aya.elmozin</t>
  </si>
  <si>
    <t>AP-044</t>
  </si>
  <si>
    <t>Mohamed Hussein Fathy Hussein</t>
  </si>
  <si>
    <t>mohamed.fathy@clinizone.net</t>
  </si>
  <si>
    <t>mohamed.fathy</t>
  </si>
  <si>
    <t>MC-029</t>
  </si>
  <si>
    <t>Mayar Abdelrahman El Sayed</t>
  </si>
  <si>
    <t>mayar.abdelrahman@clinizone.net</t>
  </si>
  <si>
    <t>mayar.abdelrahman</t>
  </si>
  <si>
    <t>CC-0131</t>
  </si>
  <si>
    <t>Yasmin Abd Elnaser Mahmoud Abo Zaied</t>
  </si>
  <si>
    <t>(Jubail)</t>
  </si>
  <si>
    <t>yasmin.abdelnaser@clinizone.net</t>
  </si>
  <si>
    <t>yasmin.abdelnaser</t>
  </si>
  <si>
    <t>CC-0133</t>
  </si>
  <si>
    <t>Doaa Mostafa Abd Elmonem Ibrahim</t>
  </si>
  <si>
    <t>doaa.abdelmonem@clinizone.net</t>
  </si>
  <si>
    <t>doaa.abdelmonem</t>
  </si>
  <si>
    <t>CC-0134</t>
  </si>
  <si>
    <t>Ibtihal Fareed Abdo Abu Al-Deif</t>
  </si>
  <si>
    <t>ebtihal.abual-deif@clinizone.net</t>
  </si>
  <si>
    <t>ebtihal.abual-deif</t>
  </si>
  <si>
    <t>CC-0135</t>
  </si>
  <si>
    <t>Omima Mohamed Abdallah</t>
  </si>
  <si>
    <t>omima.mohamed@clinizone.net</t>
  </si>
  <si>
    <t>omima.mohamed</t>
  </si>
  <si>
    <t>DC-038</t>
  </si>
  <si>
    <t>Mohamed Mahrous Abdelazim</t>
  </si>
  <si>
    <t>Dental CRM Specialist</t>
  </si>
  <si>
    <t>mohamed.mahrous@clinizone.net</t>
  </si>
  <si>
    <t>mohamed.mahrous</t>
  </si>
  <si>
    <t>DC-040</t>
  </si>
  <si>
    <t>Kareem Mohamed Ahmed Salem</t>
  </si>
  <si>
    <t>Outbound Doctor</t>
  </si>
  <si>
    <t>DC-036</t>
  </si>
  <si>
    <t>Mohamed Abdelfattah Ali</t>
  </si>
  <si>
    <t>Madinah</t>
  </si>
  <si>
    <t>mohamed.abdelfattah@clinizone.net</t>
  </si>
  <si>
    <t>mohamed.abdelfattah</t>
  </si>
  <si>
    <t>AP-053</t>
  </si>
  <si>
    <t>Toka Emad Hosny Ismael</t>
  </si>
  <si>
    <t>toka.emad@clinizone.net</t>
  </si>
  <si>
    <t>toka.emad</t>
  </si>
  <si>
    <t>MC-032</t>
  </si>
  <si>
    <t>Omnia Sabry Komsan Gad</t>
  </si>
  <si>
    <t>(Aqrabiya Derma )</t>
  </si>
  <si>
    <t>omnia.sabry@clinizone.net</t>
  </si>
  <si>
    <t>omnia.sabry</t>
  </si>
  <si>
    <t>CC-0139</t>
  </si>
  <si>
    <t>Ashraf Khaled Kamal Ibrahim</t>
  </si>
  <si>
    <t>ashraf.khaled@clinizone.net</t>
  </si>
  <si>
    <t>ashraf.khaled</t>
  </si>
  <si>
    <t>CC-0140</t>
  </si>
  <si>
    <t>Amira Hamdan Mohamed Soliman</t>
  </si>
  <si>
    <t>amira.hamdan@clinizone.net</t>
  </si>
  <si>
    <t>amira.hamdan</t>
  </si>
  <si>
    <t>CC-0144</t>
  </si>
  <si>
    <t>Nada Hesham Shakrany Yassin</t>
  </si>
  <si>
    <t>nada.hesham@clinizone.net</t>
  </si>
  <si>
    <t>nada.hesham</t>
  </si>
  <si>
    <t>HR-004</t>
  </si>
  <si>
    <t>Ehab Fares Sayed Amin Moubarak</t>
  </si>
  <si>
    <t>Social Insurance</t>
  </si>
  <si>
    <t>Social Insurance Consultant</t>
  </si>
  <si>
    <t>ehab.fares@clinizone.net</t>
  </si>
  <si>
    <t>ehab.fares</t>
  </si>
  <si>
    <t>DC-058</t>
  </si>
  <si>
    <t>Ahmed Ibrahim Shaarani Hagi</t>
  </si>
  <si>
    <t>Dar Ram</t>
  </si>
  <si>
    <t>ahmed.shaarani@clinizone.net</t>
  </si>
  <si>
    <t>ahmed.shaarani</t>
  </si>
  <si>
    <t>CC-0145</t>
  </si>
  <si>
    <t>Yassmin medhat Abdel Monem Moustafa</t>
  </si>
  <si>
    <t>yassmin.medhat@clinizone.net</t>
  </si>
  <si>
    <t>yassmin.medhat</t>
  </si>
  <si>
    <t>CC-0147</t>
  </si>
  <si>
    <t>Amany Ashraf Abdelhamid Ali</t>
  </si>
  <si>
    <t>amany.abdelhamid@clinizone.net</t>
  </si>
  <si>
    <t>amany.abdelhamid</t>
  </si>
  <si>
    <t>CC-0148</t>
  </si>
  <si>
    <t>Esraa Ashraf Abdelhamid Ali</t>
  </si>
  <si>
    <t>esraa.ashraf@clinizone.net</t>
  </si>
  <si>
    <t>esraa.ashraf</t>
  </si>
  <si>
    <t>DC-044</t>
  </si>
  <si>
    <t>Marwan Mohamed Afifi Mohamed</t>
  </si>
  <si>
    <t>Dental CRM Specialist Outbound</t>
  </si>
  <si>
    <t>marwan.afifi@clinizone.net</t>
  </si>
  <si>
    <t>marwan.afifi</t>
  </si>
  <si>
    <t>DC-042</t>
  </si>
  <si>
    <t>Nada Gamal Abdel Latif Nashy</t>
  </si>
  <si>
    <t>nada.gamal@clinizone.net</t>
  </si>
  <si>
    <t>nada.gamal</t>
  </si>
  <si>
    <t>DC-043</t>
  </si>
  <si>
    <t>Nadine Mohamed Mahmoud Youssef</t>
  </si>
  <si>
    <t>nadine.mohamed@clinizone.net</t>
  </si>
  <si>
    <t>nadine.mohamed</t>
  </si>
  <si>
    <t>CC-0146</t>
  </si>
  <si>
    <t>Basma Ahmed Mahrous Sadek</t>
  </si>
  <si>
    <t>basma.ahmed@clinizone.net</t>
  </si>
  <si>
    <t>basma.ahmed</t>
  </si>
  <si>
    <t>CC-0151</t>
  </si>
  <si>
    <t>Fatma Osama Anwar</t>
  </si>
  <si>
    <t>fatma.osama@clinizone.net</t>
  </si>
  <si>
    <t>fatma.osama</t>
  </si>
  <si>
    <t>CC-0149</t>
  </si>
  <si>
    <t>Yassmin Khaled Mahmoud</t>
  </si>
  <si>
    <t>yassmin.khaled@clinizone.net</t>
  </si>
  <si>
    <t>yassmin.khaled</t>
  </si>
  <si>
    <t>MC-037</t>
  </si>
  <si>
    <t>Mayar Essam El Sayed Abdallah</t>
  </si>
  <si>
    <t>Medical CRM SpecialistOutbound</t>
  </si>
  <si>
    <t>mayar.abdallah@clinizone.net</t>
  </si>
  <si>
    <t>mayar.essam</t>
  </si>
  <si>
    <t>CC-0152</t>
  </si>
  <si>
    <t>Yara Ayman Morsy</t>
  </si>
  <si>
    <t>yara.ayman@clinizone.net</t>
  </si>
  <si>
    <t>yara.ayman</t>
  </si>
  <si>
    <t>CC-0153</t>
  </si>
  <si>
    <t>Hanaa Adel Helmy Hegazy</t>
  </si>
  <si>
    <t>Chat-Whatsapp</t>
  </si>
  <si>
    <t>hanaa.adel@clinizone.net</t>
  </si>
  <si>
    <t>hanaa.adel</t>
  </si>
  <si>
    <t>CC-0154</t>
  </si>
  <si>
    <t>Menna Allah Mohamed Mahmoud</t>
  </si>
  <si>
    <t>menna.allah.mohamed@clinizone.net</t>
  </si>
  <si>
    <t>menna.allah.mohamed</t>
  </si>
  <si>
    <t>DC-046</t>
  </si>
  <si>
    <t>Nourhan Ashraf Yassin Mohamed</t>
  </si>
  <si>
    <t>nourhan.ashraf@clinizone.net</t>
  </si>
  <si>
    <t>nourhan.ashraf</t>
  </si>
  <si>
    <t>CC-0155</t>
  </si>
  <si>
    <t>Hagar Ahmed Ibrahim Mohamed</t>
  </si>
  <si>
    <t>Hagar.Ibrahim@clinizone.net</t>
  </si>
  <si>
    <t>Hagar.Ibrahim</t>
  </si>
  <si>
    <t>CC-0157</t>
  </si>
  <si>
    <t>Sherouk Soliman Abdel Maksod Hasbo</t>
  </si>
  <si>
    <t>shrouk.soliman@clinizone.net</t>
  </si>
  <si>
    <t>shrouk.soliman</t>
  </si>
  <si>
    <t>CC-0161</t>
  </si>
  <si>
    <t>Lamiaa Mohamed Ahmed Abdelfattah</t>
  </si>
  <si>
    <t>lamiaa.mohamed@clinizone.net</t>
  </si>
  <si>
    <t>lamiaa.mohamed</t>
  </si>
  <si>
    <t>CC-0162</t>
  </si>
  <si>
    <t>Hagar Abozeid Mourad Gab allah</t>
  </si>
  <si>
    <t>hagar.abozeid@clinizone.net</t>
  </si>
  <si>
    <t>hagar.abozeid</t>
  </si>
  <si>
    <t>CC-0163</t>
  </si>
  <si>
    <t>Helana Emad Saad</t>
  </si>
  <si>
    <t>helana.emad@clinizone.net</t>
  </si>
  <si>
    <t>helana.emad</t>
  </si>
  <si>
    <t>CC-0164</t>
  </si>
  <si>
    <t>Sohaila Hany Abdelaziem Gaffar</t>
  </si>
  <si>
    <t>sohaila.hany@clinizone.net</t>
  </si>
  <si>
    <t>sohaila.hany</t>
  </si>
  <si>
    <t>CC-0168</t>
  </si>
  <si>
    <t>Zainab Ahmed Ramdan Farag</t>
  </si>
  <si>
    <t>zainab.farag@clinizone.net</t>
  </si>
  <si>
    <t>zainab.farag</t>
  </si>
  <si>
    <t>CC-0169</t>
  </si>
  <si>
    <t>Mayada Saeed Adel Habeeb</t>
  </si>
  <si>
    <t>mayada.saeed@clinizone.net</t>
  </si>
  <si>
    <t>mayada.saeed</t>
  </si>
  <si>
    <t>CC-0167</t>
  </si>
  <si>
    <t>Mahmoud Osama Rashad Ibrahim</t>
  </si>
  <si>
    <t>mahmoud.osama@clinizone.net</t>
  </si>
  <si>
    <t>mahmoud.osama</t>
  </si>
  <si>
    <t>CC-0170</t>
  </si>
  <si>
    <t>Mohamed Ali Abd Elhameed Amer</t>
  </si>
  <si>
    <t>mohamed.ali@clinizone.net</t>
  </si>
  <si>
    <t>mohamed.ali</t>
  </si>
  <si>
    <t>CC-0171</t>
  </si>
  <si>
    <t>Marwa Ahmed Hamed Ibrahim</t>
  </si>
  <si>
    <t>marwa.ahmed@clinizone.net</t>
  </si>
  <si>
    <t>marwa.ahmed</t>
  </si>
  <si>
    <t>CC-0173</t>
  </si>
  <si>
    <t>Amira Soliman Abdel Maksod Hasbo</t>
  </si>
  <si>
    <t>amira.soliman@clinizone.net</t>
  </si>
  <si>
    <t>amira.soliman</t>
  </si>
  <si>
    <t>CC-0178</t>
  </si>
  <si>
    <t>Khaled Abdelkader Ibrahim ELsheikh</t>
  </si>
  <si>
    <t>khaled.abdelkader@clinizone.net</t>
  </si>
  <si>
    <t>khaled.abdelkader</t>
  </si>
  <si>
    <t>MC-049</t>
  </si>
  <si>
    <t>Donia Gamal Abdel Aziz Ibrahim</t>
  </si>
  <si>
    <t>Medical CRM Sales Outbound</t>
  </si>
  <si>
    <t>donia.gamal@clinizone.net</t>
  </si>
  <si>
    <t>donia.gamal</t>
  </si>
  <si>
    <t>CC-0174</t>
  </si>
  <si>
    <t>Eman Emad Mahmoud Mohamed</t>
  </si>
  <si>
    <t>eman.emad@clinizone.net</t>
  </si>
  <si>
    <t>eman.emad</t>
  </si>
  <si>
    <t>CC-0176</t>
  </si>
  <si>
    <t>Manar Karam Abdelrahman Hussein</t>
  </si>
  <si>
    <t>manar.karam@clinizone.net</t>
  </si>
  <si>
    <t>manar.karam</t>
  </si>
  <si>
    <t>CC-0181</t>
  </si>
  <si>
    <t>Entsar Eissa Mahmoud Soliman</t>
  </si>
  <si>
    <t>entser.eissa@clinizone.net</t>
  </si>
  <si>
    <t>entser.eissa</t>
  </si>
  <si>
    <t>CC-0182</t>
  </si>
  <si>
    <t>Rawan Magdy El Sayed Ahmed</t>
  </si>
  <si>
    <t>rawan.magdy@clinizone.net</t>
  </si>
  <si>
    <t>rawan.magdy</t>
  </si>
  <si>
    <t>CC-0183</t>
  </si>
  <si>
    <t>Nagwa Mahrous Abdelhamid Hassan</t>
  </si>
  <si>
    <t>nagwa.mahrous@clinizone.net</t>
  </si>
  <si>
    <t>nagwa.mahrous</t>
  </si>
  <si>
    <t>AP-046</t>
  </si>
  <si>
    <t>Fatma Ahmed ElTawab AbdElFattah</t>
  </si>
  <si>
    <t>fatma.eltawab@clinizone.net</t>
  </si>
  <si>
    <t>fatma.eltawab</t>
  </si>
  <si>
    <t>IT-005</t>
  </si>
  <si>
    <t>Moaz Muslim El Sayed Abdelwahab</t>
  </si>
  <si>
    <t>moaz.muslim@clinizone.net</t>
  </si>
  <si>
    <t>moaz.muslim</t>
  </si>
  <si>
    <t>CC-0186</t>
  </si>
  <si>
    <t>Omnia Tawfik Awaad Refaeey</t>
  </si>
  <si>
    <t>omnia.tawfik@clinizone.net</t>
  </si>
  <si>
    <t>omnia.tawfik</t>
  </si>
  <si>
    <t>AP-047</t>
  </si>
  <si>
    <t>Ahmed Fathy Abdel Moaz Abdel Samea</t>
  </si>
  <si>
    <t>ahmd.fathy@clinizone.net</t>
  </si>
  <si>
    <t>ahmd.fathy</t>
  </si>
  <si>
    <t>MC-038</t>
  </si>
  <si>
    <t>Abdulrahman Samy Azab ElAbd</t>
  </si>
  <si>
    <t>abdelrahman.samy@clinizone.net</t>
  </si>
  <si>
    <t>abdelrahman.samy</t>
  </si>
  <si>
    <t>CC-0187</t>
  </si>
  <si>
    <t>Shaimaa Yousry Saeed Adly</t>
  </si>
  <si>
    <t>shaima.yousry@clinizone.net</t>
  </si>
  <si>
    <t>shaima.yousry</t>
  </si>
  <si>
    <t>CC-0188</t>
  </si>
  <si>
    <t>Salma Ibrahim El Sayed Hamed</t>
  </si>
  <si>
    <t>salma.ibrahim@clinizone.net</t>
  </si>
  <si>
    <t>salma.ibrahim</t>
  </si>
  <si>
    <t>AP-048</t>
  </si>
  <si>
    <t>Mohaned Mohamed Mohamed Yosif</t>
  </si>
  <si>
    <t>mohand.mohamed@clinizone.net</t>
  </si>
  <si>
    <t>mohand.mohamed</t>
  </si>
  <si>
    <t>CC-0191</t>
  </si>
  <si>
    <t>Doaa Sayed Mohamed Soliman</t>
  </si>
  <si>
    <t>doaa.sayed@clinizone.net</t>
  </si>
  <si>
    <t>doaa.sayed</t>
  </si>
  <si>
    <t>CC-0192</t>
  </si>
  <si>
    <t>Mohamed Farag Abdelhafez Salem</t>
  </si>
  <si>
    <t>mohamed.farg@clinizone.net</t>
  </si>
  <si>
    <t>mohamed.farg</t>
  </si>
  <si>
    <t>CC-0193</t>
  </si>
  <si>
    <t>Moustafa Mohamed Zaky Yosif</t>
  </si>
  <si>
    <t>moustafa.zaky@clinizone.net</t>
  </si>
  <si>
    <t>moustafa.zaky</t>
  </si>
  <si>
    <t>HR-005</t>
  </si>
  <si>
    <t>Mohamed Hany Refaay Mohamed</t>
  </si>
  <si>
    <t>HR Specialist</t>
  </si>
  <si>
    <t>mohamed.hany@clinizone.net</t>
  </si>
  <si>
    <t>mohamed.hany</t>
  </si>
  <si>
    <t>HR-006</t>
  </si>
  <si>
    <t>Aya Waleed Hassanin Hanafy</t>
  </si>
  <si>
    <t>HR Recruiter</t>
  </si>
  <si>
    <t>aya.waleed@clinizone.net</t>
  </si>
  <si>
    <t>aya.waleed</t>
  </si>
  <si>
    <t>CC-0194</t>
  </si>
  <si>
    <t>Waad Allah Gouda Abdelaziz</t>
  </si>
  <si>
    <t>waadallah.joud@clinizone.net</t>
  </si>
  <si>
    <t>waadallah.joud</t>
  </si>
  <si>
    <t>CC-0196</t>
  </si>
  <si>
    <t>Nadeen Mamdoh Shaban Abdelraouf</t>
  </si>
  <si>
    <t>nadeen.mamdoh@clinizone.net</t>
  </si>
  <si>
    <t>nadeen.mamdoh</t>
  </si>
  <si>
    <t>CC-0197</t>
  </si>
  <si>
    <t>Hoda Mahmoud Elsayd Mohamed</t>
  </si>
  <si>
    <t>hoda.mahmoud@clinizone.net</t>
  </si>
  <si>
    <t>hoda.mahmoud</t>
  </si>
  <si>
    <t>CC-0198</t>
  </si>
  <si>
    <t>Hager Saad Sayed Hassan Sayed</t>
  </si>
  <si>
    <t>west Area</t>
  </si>
  <si>
    <t>hager.sayed@clinizone.net</t>
  </si>
  <si>
    <t>hager.sayed</t>
  </si>
  <si>
    <t>CC-0201</t>
  </si>
  <si>
    <t>Fatma Mohamed Mohamed Soliman</t>
  </si>
  <si>
    <t>fatma.soliman@clinizone.net</t>
  </si>
  <si>
    <t>fatma.soliman</t>
  </si>
  <si>
    <t>IT-007</t>
  </si>
  <si>
    <t>Ahmed Khaled Abdelfatah Khodary</t>
  </si>
  <si>
    <t>ahmed.abdelfatah@clinizone.net</t>
  </si>
  <si>
    <t>ahmed.abdelfatah</t>
  </si>
  <si>
    <t>MA-008</t>
  </si>
  <si>
    <t>Youmna Salem Abu Saree Attia</t>
  </si>
  <si>
    <t>Bahrain / RAM (Saudi)</t>
  </si>
  <si>
    <t>youmna.salem@clinizone.net</t>
  </si>
  <si>
    <t>youmna.salem</t>
  </si>
  <si>
    <t>AP-050</t>
  </si>
  <si>
    <t>Ahmed Mohamed Ahmed El Sayed</t>
  </si>
  <si>
    <t>ahmed.elsayed@clinizone.net</t>
  </si>
  <si>
    <t>ahmed.elsayed</t>
  </si>
  <si>
    <t>AP-051</t>
  </si>
  <si>
    <t>Mohamed El Sayed Ahmed Mohamed</t>
  </si>
  <si>
    <t>mohamed.elsayed@clinizone.net</t>
  </si>
  <si>
    <t>mohamed.elsayed</t>
  </si>
  <si>
    <t>CC-0203</t>
  </si>
  <si>
    <t>Fayrouz Khaled Abdelhalim Hanafy</t>
  </si>
  <si>
    <t>fayrouz.khaled@clinizone.net</t>
  </si>
  <si>
    <t>fayrouz.khaled</t>
  </si>
  <si>
    <t>AP-052</t>
  </si>
  <si>
    <t>Ahmed Fathallah Yassin Fathallah</t>
  </si>
  <si>
    <t>ahmed.fathallah@clinizone.net</t>
  </si>
  <si>
    <t>ahmed.fathallah</t>
  </si>
  <si>
    <t>DC-047</t>
  </si>
  <si>
    <t>Abdelrahman Fawzy Abdel Mawgod Ahmed</t>
  </si>
  <si>
    <t>abdelrahman.fawzy@clinizone.net</t>
  </si>
  <si>
    <t>abdelrahman.fawzy</t>
  </si>
  <si>
    <t>MC-040</t>
  </si>
  <si>
    <t>Asmaa Moustafa Mohamed Ali</t>
  </si>
  <si>
    <t>asmaa.moustafa@clinizone.net</t>
  </si>
  <si>
    <t>asmaa.moustafa</t>
  </si>
  <si>
    <t>MC-042</t>
  </si>
  <si>
    <t>Fatma Bahaa El Din Mahmoud Moustafa</t>
  </si>
  <si>
    <t>fatma.bahaa@clinizone.net</t>
  </si>
  <si>
    <t>fatma.bahaa</t>
  </si>
  <si>
    <t>DC-059</t>
  </si>
  <si>
    <t>Lamis Abdel Khalek Mohamed Badawy</t>
  </si>
  <si>
    <t>Dental CRM Specialis</t>
  </si>
  <si>
    <t>lamis.abdel@clinizone.net</t>
  </si>
  <si>
    <t>lamis.abdel</t>
  </si>
  <si>
    <t>MC-041</t>
  </si>
  <si>
    <t>Mahmoud Emam Hosny Abdelhamid</t>
  </si>
  <si>
    <t>mahmoud.emam@clinizone.net</t>
  </si>
  <si>
    <t>mahmoud.emam</t>
  </si>
  <si>
    <t>CC-0204</t>
  </si>
  <si>
    <t>Menna Allah Farag Abd El-aal Mohamed</t>
  </si>
  <si>
    <t>menna.allah.farag@clinizone.net</t>
  </si>
  <si>
    <t>menna.allah.farag</t>
  </si>
  <si>
    <t>ACC-002</t>
  </si>
  <si>
    <t>Moustafa Ashour Hamed Abu Al-Ala</t>
  </si>
  <si>
    <t>Accountant</t>
  </si>
  <si>
    <t>moustafa.ashour@clinizone.net</t>
  </si>
  <si>
    <t>moustafa.ashour</t>
  </si>
  <si>
    <t>CC-0205</t>
  </si>
  <si>
    <t>Nada Mohamed AbdelRazik Shoaieb</t>
  </si>
  <si>
    <t>nada.mohamed@clinizone.net</t>
  </si>
  <si>
    <t>nada.mohamed</t>
  </si>
  <si>
    <t>CC-0206</t>
  </si>
  <si>
    <t>Habiba Mohamed Abdelteaf Ali</t>
  </si>
  <si>
    <t>habiba.abdelteaf@clinizone.net</t>
  </si>
  <si>
    <t>habiba.abdelteaf</t>
  </si>
  <si>
    <t>DC-048</t>
  </si>
  <si>
    <t>Mahmoud Samir Abdelhamid El Sayed Radwan</t>
  </si>
  <si>
    <t>mahmoud.samir@clinizone.net</t>
  </si>
  <si>
    <t>mahmoud.samir</t>
  </si>
  <si>
    <t>AP-060</t>
  </si>
  <si>
    <t>Mariam Yasser Arafat Hassan</t>
  </si>
  <si>
    <t>mariam.arafat@clinizone.net</t>
  </si>
  <si>
    <t>mariam.arafat</t>
  </si>
  <si>
    <t>QU-010</t>
  </si>
  <si>
    <t>Mariam Youssef Fouad Youssef</t>
  </si>
  <si>
    <t>mariam.youssef@clinizone.net</t>
  </si>
  <si>
    <t>mariam.youssef</t>
  </si>
  <si>
    <t>CC-0209</t>
  </si>
  <si>
    <t>Sara Antar Mohamed Ali</t>
  </si>
  <si>
    <t>sara.antar@clinizone.net</t>
  </si>
  <si>
    <t>sara.antar</t>
  </si>
  <si>
    <t>DC-049</t>
  </si>
  <si>
    <t>Reem Ashraf Hussein Abdelwahab</t>
  </si>
  <si>
    <t>reem.ashraf@clinizone.net</t>
  </si>
  <si>
    <t>reem.ashraf</t>
  </si>
  <si>
    <t>DC-050</t>
  </si>
  <si>
    <t>Anas Magdy Mohamed Mahmoud</t>
  </si>
  <si>
    <t>Dental CRM Sales Outbound</t>
  </si>
  <si>
    <t>Ras Tanorah</t>
  </si>
  <si>
    <t>anas.magdy@clinizone.net</t>
  </si>
  <si>
    <t>anas.magdy</t>
  </si>
  <si>
    <t>CC-0207</t>
  </si>
  <si>
    <t>Fatma Ahmed Abdel Maksoud Mahmoud</t>
  </si>
  <si>
    <t>fatma.ahmed@clinizone.net</t>
  </si>
  <si>
    <t>fatma.ahmed</t>
  </si>
  <si>
    <t>CC-0210</t>
  </si>
  <si>
    <t>Mahitab Alaa Mohamed Nemr</t>
  </si>
  <si>
    <t>mahitab.alaa@clinizone.net</t>
  </si>
  <si>
    <t>mahitab.alaa</t>
  </si>
  <si>
    <t>DC-051</t>
  </si>
  <si>
    <t>Rawan Hussein AbdelGelel ElSayed</t>
  </si>
  <si>
    <t>Ram Azizia</t>
  </si>
  <si>
    <t>rawan.hussein@clinizone.net</t>
  </si>
  <si>
    <t>rawan.hussein</t>
  </si>
  <si>
    <t>CC-0214</t>
  </si>
  <si>
    <t>Mariam Emad Ali Hussan</t>
  </si>
  <si>
    <t>jeddah 3</t>
  </si>
  <si>
    <t>mariam.emad@clinizone.net</t>
  </si>
  <si>
    <t>mariam.emad</t>
  </si>
  <si>
    <t>DC-052</t>
  </si>
  <si>
    <t>Yasser Azat Ahmed Tawfik</t>
  </si>
  <si>
    <t>yasser.azat@clinizone.net</t>
  </si>
  <si>
    <t>yasser.azat</t>
  </si>
  <si>
    <t>CL-026</t>
  </si>
  <si>
    <t>Ayman Hassan Iraqi Helalul</t>
  </si>
  <si>
    <t>Ayman.Hassan@clinizone.net</t>
  </si>
  <si>
    <t>Ayman.Hassan</t>
  </si>
  <si>
    <t>IT-008</t>
  </si>
  <si>
    <t>Ahmed Allam Mohamed Mohamed</t>
  </si>
  <si>
    <t>System Administrator</t>
  </si>
  <si>
    <t>ahmed.allam@clinizone.net</t>
  </si>
  <si>
    <t>ahmed.allam</t>
  </si>
  <si>
    <t>CC-0215</t>
  </si>
  <si>
    <t>Asmaa Arabi Abdelhady Ameer</t>
  </si>
  <si>
    <t>asmaa.arabi@clinizone.net</t>
  </si>
  <si>
    <t>asmaa.arabi</t>
  </si>
  <si>
    <t>CC-0216</t>
  </si>
  <si>
    <t>Mohamed Reda Ibrahim Hamza</t>
  </si>
  <si>
    <t>mohamed.reda@clinizone.net</t>
  </si>
  <si>
    <t>mohamed.reda</t>
  </si>
  <si>
    <t>MC-039</t>
  </si>
  <si>
    <t>Fatma Saied Mohamed Emam</t>
  </si>
  <si>
    <t>fatma.saied@clinizone.net</t>
  </si>
  <si>
    <t>fatma.saied</t>
  </si>
  <si>
    <t>DC-054</t>
  </si>
  <si>
    <t>Jolia Rafat Baheeg Sehaa</t>
  </si>
  <si>
    <t>jolia.rafat@clinizone.net</t>
  </si>
  <si>
    <t>jolia.rafat</t>
  </si>
  <si>
    <t>AP-054</t>
  </si>
  <si>
    <t>Yosif Taha Mustafa Mahmoud</t>
  </si>
  <si>
    <t>yosif.taha@clinizone.net</t>
  </si>
  <si>
    <t>yosif.taha</t>
  </si>
  <si>
    <t>CL-029</t>
  </si>
  <si>
    <t>Mohamed Mahdy Farouk Khfagy</t>
  </si>
  <si>
    <t>mohamed.mahdy@clinizone.net</t>
  </si>
  <si>
    <t>mohamed.mahdy</t>
  </si>
  <si>
    <t>CL-030</t>
  </si>
  <si>
    <t>Mahitab Ashraf Mahmoud Abd Elall</t>
  </si>
  <si>
    <t>mahitab.ashraf@clinizone.net</t>
  </si>
  <si>
    <t>mahitab.ashraf</t>
  </si>
  <si>
    <t>CC-0219</t>
  </si>
  <si>
    <t>Doaa Abdeltawab Ismail Eldeeb</t>
  </si>
  <si>
    <t>Doaa.Abdeltawab@clinizone.net</t>
  </si>
  <si>
    <t>Doaa.Abdeltawab</t>
  </si>
  <si>
    <t>DC-055</t>
  </si>
  <si>
    <t>Omar Mahmoud Mohamed Atia Kasem</t>
  </si>
  <si>
    <t>omar.mahmoud@clinizone.net</t>
  </si>
  <si>
    <t>omar.mahmoud</t>
  </si>
  <si>
    <t>CC-0221</t>
  </si>
  <si>
    <t>Hanaa Nabil Moustafa Mohamed</t>
  </si>
  <si>
    <t>hana.nabil@clinizone.net</t>
  </si>
  <si>
    <t>hana.nabil</t>
  </si>
  <si>
    <t>CC-0222</t>
  </si>
  <si>
    <t>Sohaila Abdel Mawgoud Khalaf Hussein</t>
  </si>
  <si>
    <t>sohaila.abdelmawgoud@clinizone.net</t>
  </si>
  <si>
    <t>sohaila.abdelmawgoud</t>
  </si>
  <si>
    <t>AP-057</t>
  </si>
  <si>
    <t>Hayam Ramadan Mohamed Hamam</t>
  </si>
  <si>
    <t>hayam.ramadan@clinizone.net</t>
  </si>
  <si>
    <t>hayam.ramadan</t>
  </si>
  <si>
    <t>AP-058</t>
  </si>
  <si>
    <t>Mostafa Emad Samy Youssef</t>
  </si>
  <si>
    <t>mostafa.emad@clinizone.net</t>
  </si>
  <si>
    <t>mostafa.emad</t>
  </si>
  <si>
    <t>CC-0223</t>
  </si>
  <si>
    <t>Nour Mohsen Mahrous Abdelmohsen</t>
  </si>
  <si>
    <t>nour.mohsen@clinizone.net</t>
  </si>
  <si>
    <t>nour.mohsen</t>
  </si>
  <si>
    <t>CC-0224</t>
  </si>
  <si>
    <t>Hedya Ahmed Mohamed Radwan</t>
  </si>
  <si>
    <t>hedya.ahmed@clinizone.net</t>
  </si>
  <si>
    <t>hedya.ahmed</t>
  </si>
  <si>
    <t>CC-0226</t>
  </si>
  <si>
    <t>Sara Mahmoud Ahmed Mohamed</t>
  </si>
  <si>
    <t>sara.mahmoud@clinizone.net</t>
  </si>
  <si>
    <t>sara.mahmoud</t>
  </si>
  <si>
    <t>CC-0228</t>
  </si>
  <si>
    <t>Yasser Ashraf Farahat Bassiony</t>
  </si>
  <si>
    <t>yasser.ashraf@clinizone.net</t>
  </si>
  <si>
    <t>yasser.ashraf</t>
  </si>
  <si>
    <t>CC-0230</t>
  </si>
  <si>
    <t>Zeyad Emad El Sayed Shehata</t>
  </si>
  <si>
    <t>zeyad.emad@clinizone.net</t>
  </si>
  <si>
    <t>zeyad.emad</t>
  </si>
  <si>
    <t>CC-0231</t>
  </si>
  <si>
    <t>John Mousa Polis Shaker</t>
  </si>
  <si>
    <t>john.mousa@clinizone.net</t>
  </si>
  <si>
    <t>john.mousa</t>
  </si>
  <si>
    <t>CC-0233</t>
  </si>
  <si>
    <t>Mona Hussein Ahmed Hefny</t>
  </si>
  <si>
    <t>mona.hussein@clinizone.net</t>
  </si>
  <si>
    <t>mona.hussein</t>
  </si>
  <si>
    <t>QU-012</t>
  </si>
  <si>
    <t>Shahd Moustafa Mousa Atris</t>
  </si>
  <si>
    <t>shahd.moustafa@clinizone.net</t>
  </si>
  <si>
    <t>shahd.moustafa</t>
  </si>
  <si>
    <t>CC-0237</t>
  </si>
  <si>
    <t>Hend Moustafa Mohamed Ahmed</t>
  </si>
  <si>
    <t>hend.moustafa@clinizone.net</t>
  </si>
  <si>
    <t>hend.moustafa</t>
  </si>
  <si>
    <t>CC-0234</t>
  </si>
  <si>
    <t>Manar Rayan Tawfik AbdElaty</t>
  </si>
  <si>
    <t>manar.rayan@clinizone.net</t>
  </si>
  <si>
    <t>manar.rayan</t>
  </si>
  <si>
    <t>CC-0235</t>
  </si>
  <si>
    <t>Esraa Abdelhameed Mohamed Abdelsalam</t>
  </si>
  <si>
    <t>esraa.abdelhameed@clinizone.net</t>
  </si>
  <si>
    <t>esraa.abdelhameed</t>
  </si>
  <si>
    <t>CC-0241</t>
  </si>
  <si>
    <t>Rawan Essam Mohamed Mohamed Soliman</t>
  </si>
  <si>
    <t>rawan.essam@clinizone.net</t>
  </si>
  <si>
    <t>rawan.essam</t>
  </si>
  <si>
    <t>CC-0243</t>
  </si>
  <si>
    <t>injy Mansour Mohamed Elsayed</t>
  </si>
  <si>
    <t>injy.mansour@clinizone.net</t>
  </si>
  <si>
    <t>injy.mansour</t>
  </si>
  <si>
    <t>DC-056</t>
  </si>
  <si>
    <t>Ahmed Medhat Abdelrazik EL Ashry</t>
  </si>
  <si>
    <t>ahmed.elashry@clinizone.net</t>
  </si>
  <si>
    <t>ahmed.elashry</t>
  </si>
  <si>
    <t>CC-0240</t>
  </si>
  <si>
    <t>Esraa Osama Ibrahim Mahmoud</t>
  </si>
  <si>
    <t>esraa.osama@clinizone.net</t>
  </si>
  <si>
    <t>esraa.osama</t>
  </si>
  <si>
    <t>DC-067</t>
  </si>
  <si>
    <t>Abanoub Magdy Youssef Fouad</t>
  </si>
  <si>
    <t>abanoub.magdy@clinizone.net</t>
  </si>
  <si>
    <t>abanoub.magdy</t>
  </si>
  <si>
    <t>DC-064</t>
  </si>
  <si>
    <t>Ali Mohamed Ali Mohamed Wahdan</t>
  </si>
  <si>
    <t>ali.wahdan@clinizone.net</t>
  </si>
  <si>
    <t>ali.wahdan</t>
  </si>
  <si>
    <t>MC-043</t>
  </si>
  <si>
    <t>Hagar Diaa Eldin Ali Ali</t>
  </si>
  <si>
    <t>hagar.diaa@clinizone.net</t>
  </si>
  <si>
    <t>hagar.diaa</t>
  </si>
  <si>
    <t>DC-066</t>
  </si>
  <si>
    <t>Mahmoud Hamed Abdelhady Meslhy</t>
  </si>
  <si>
    <t>mahmoud.meslhy@clinizone.net</t>
  </si>
  <si>
    <t>mahmoud.meslhy</t>
  </si>
  <si>
    <t>CC-0238</t>
  </si>
  <si>
    <t>Manar Adel Kamal Ibrahim</t>
  </si>
  <si>
    <t>manar.adel@clinizone.net</t>
  </si>
  <si>
    <t>manar.adel</t>
  </si>
  <si>
    <t>DC-062</t>
  </si>
  <si>
    <t>Mohamed Adel Abdelrahman Ibrahim</t>
  </si>
  <si>
    <t>mohamed.abdelrahman@clinizone.net</t>
  </si>
  <si>
    <t>mohamed.abdelrahman</t>
  </si>
  <si>
    <t>DC-068</t>
  </si>
  <si>
    <t>Mohamed Makram Abdeltawab Eissa</t>
  </si>
  <si>
    <t>mohamed.makram@clinizone.net</t>
  </si>
  <si>
    <t>mohamed.makram</t>
  </si>
  <si>
    <t>DC-065</t>
  </si>
  <si>
    <t>Mohamed Mokhtar Abdelhady Mokhtar</t>
  </si>
  <si>
    <t>mohamed.mokhtar@clinizone.net</t>
  </si>
  <si>
    <t>mohamed.mokhtar</t>
  </si>
  <si>
    <t>CC-0242</t>
  </si>
  <si>
    <t>Rana Ashraf Ahmed Abo labda</t>
  </si>
  <si>
    <t>rana.ashraf@clinizone.net</t>
  </si>
  <si>
    <t>rana.ashraf</t>
  </si>
  <si>
    <t>AP-063</t>
  </si>
  <si>
    <t>Mona Khaled Sayed Abdallah</t>
  </si>
  <si>
    <t>mona.khaled@clinizone.net</t>
  </si>
  <si>
    <t>mona.khaled</t>
  </si>
  <si>
    <t>AP-064</t>
  </si>
  <si>
    <t>Esraa Khaled Fawzy Mohamed</t>
  </si>
  <si>
    <t>esraa.khaled@clinizone.net</t>
  </si>
  <si>
    <t>esraa.khaled</t>
  </si>
  <si>
    <t>AP-065</t>
  </si>
  <si>
    <t>Rawaby Saieed Mohamed Sliem</t>
  </si>
  <si>
    <t>rawaby.saieed@clinizone.net</t>
  </si>
  <si>
    <t>rawaby.saieed</t>
  </si>
  <si>
    <t>AP-066</t>
  </si>
  <si>
    <t>Mai Mahmoud Mohamed Farag</t>
  </si>
  <si>
    <t>mai.mahmoud@clinizone.net</t>
  </si>
  <si>
    <t>mai.mahmoud</t>
  </si>
  <si>
    <t>AP-068</t>
  </si>
  <si>
    <t>Mohamed Mohamed Ahmed Mohamed</t>
  </si>
  <si>
    <t>mohamed.mohamed@clinizone.net</t>
  </si>
  <si>
    <t>mohamed.mohamed</t>
  </si>
  <si>
    <t>AP-069</t>
  </si>
  <si>
    <t>Hamdy Adel Hamdy Najib</t>
  </si>
  <si>
    <t>hamdy.adel@clinizone.net</t>
  </si>
  <si>
    <t>hamdy.adel</t>
  </si>
  <si>
    <t>AP-070</t>
  </si>
  <si>
    <t>Mohamed Abdelmageed Mohamed Abdelmageed</t>
  </si>
  <si>
    <t>mohamed.abdelmageed@clinizone.net</t>
  </si>
  <si>
    <t>mohamed.abdelmageed</t>
  </si>
  <si>
    <t>DC-074</t>
  </si>
  <si>
    <t>Ahmed Othman Ibrahim Ali</t>
  </si>
  <si>
    <t>ahmed.othman@clinizone.net</t>
  </si>
  <si>
    <t>ahmed.othman</t>
  </si>
  <si>
    <t>DC-073</t>
  </si>
  <si>
    <t>Heba Yasser Bahgat Arafa</t>
  </si>
  <si>
    <t>heba.yasser@clinizone.net</t>
  </si>
  <si>
    <t>heba.yasser</t>
  </si>
  <si>
    <t>DC-075</t>
  </si>
  <si>
    <t>Farah Alaa Ibrahim Abdelghany</t>
  </si>
  <si>
    <t>farah.alaa@clinizone.net</t>
  </si>
  <si>
    <t>farah.alaa</t>
  </si>
  <si>
    <t>DC-072</t>
  </si>
  <si>
    <t>Hebaallah Amr Abdelwahed Aboelfotoh</t>
  </si>
  <si>
    <t>hebaallah.amr@clinizone.net</t>
  </si>
  <si>
    <t>hebaallah.amr</t>
  </si>
  <si>
    <t>DC-070</t>
  </si>
  <si>
    <t>Mariam Ali Mahmoud Ali</t>
  </si>
  <si>
    <t>mariam.ali@clinizone.net</t>
  </si>
  <si>
    <t>mariam.ali</t>
  </si>
  <si>
    <t>DC-076</t>
  </si>
  <si>
    <t>Mayar Saeed AbdelBaky AbdelBaky</t>
  </si>
  <si>
    <t>mayar.saeed@clinizone.net</t>
  </si>
  <si>
    <t>mayar.saeed</t>
  </si>
  <si>
    <t>DC-069</t>
  </si>
  <si>
    <t>Mohamed Ahmed Atef Galal</t>
  </si>
  <si>
    <t>mohamed.galal@clinizone.net</t>
  </si>
  <si>
    <t>mohamed.galal</t>
  </si>
  <si>
    <t>DC-071</t>
  </si>
  <si>
    <t>Mohamed Mahmoud Mostafa Emam</t>
  </si>
  <si>
    <t>mohamed.emam@clinizone.net</t>
  </si>
  <si>
    <t>mohamed.emam</t>
  </si>
  <si>
    <t>DC-077</t>
  </si>
  <si>
    <t>Ayman Samir Mostafa Salem</t>
  </si>
  <si>
    <t>ayman.samir@clinizone.net</t>
  </si>
  <si>
    <t>ayman.samir</t>
  </si>
  <si>
    <t>DC-079</t>
  </si>
  <si>
    <t>Ahmed Ashraf Hemdan Mohamed</t>
  </si>
  <si>
    <t>ahmed.ashraf@clinizone.net</t>
  </si>
  <si>
    <t>ahmed.ashraf</t>
  </si>
  <si>
    <t>MC-044</t>
  </si>
  <si>
    <t>Alaa Nagy Mohamed Abdelhamed</t>
  </si>
  <si>
    <t>alaa.nagy@clinizone.net</t>
  </si>
  <si>
    <t>alaa.nagy</t>
  </si>
  <si>
    <t>AP-072</t>
  </si>
  <si>
    <t>Mohamed Waleed Mohamed Amin</t>
  </si>
  <si>
    <t>mohamed.waleed@clinizone.net</t>
  </si>
  <si>
    <t>mohamed.waleed</t>
  </si>
  <si>
    <t>CC-0244</t>
  </si>
  <si>
    <t>Hagar Emad Salah Shafiq</t>
  </si>
  <si>
    <t>hagar.emad@clinizone.net</t>
  </si>
  <si>
    <t>hagar.emad</t>
  </si>
  <si>
    <t>DC-080</t>
  </si>
  <si>
    <t>Moustafa Kamal Madboly Mohamed</t>
  </si>
  <si>
    <t>moustafa.kamal@clinizone.net</t>
  </si>
  <si>
    <t>moustafa.kamal</t>
  </si>
  <si>
    <t>CC-0248</t>
  </si>
  <si>
    <t>Fatma Mahrous Mohamed Badr</t>
  </si>
  <si>
    <t>fatma.mahrous@clinizone.net</t>
  </si>
  <si>
    <t>fatma.mahrous</t>
  </si>
  <si>
    <t>DC-081</t>
  </si>
  <si>
    <t>Marina Ashraf Naim</t>
  </si>
  <si>
    <t>marina.ashraf@clinizone.net</t>
  </si>
  <si>
    <t>marina.ashraf</t>
  </si>
  <si>
    <t>DC-082</t>
  </si>
  <si>
    <t>Mohamed Gamal Mohamed Abdelfatah</t>
  </si>
  <si>
    <t>mohamed.gamal@clinizone.net</t>
  </si>
  <si>
    <t>mohamed.gamal</t>
  </si>
  <si>
    <t>CC-0246</t>
  </si>
  <si>
    <t>Essra Youssef Sabry Elkodb Elshory</t>
  </si>
  <si>
    <t>essra.youssef@clinizone.net</t>
  </si>
  <si>
    <t>essra.youssef</t>
  </si>
  <si>
    <t>CC-0247</t>
  </si>
  <si>
    <t>Norhan Nagi Abdelrheem Abdelazeem</t>
  </si>
  <si>
    <t>norhan.nagi@clinizone.net</t>
  </si>
  <si>
    <t>norhan.nagi</t>
  </si>
  <si>
    <t>CC-0249</t>
  </si>
  <si>
    <t>Aya Ali Mahmoud Saleam</t>
  </si>
  <si>
    <t>aya.ali@clinizone.net</t>
  </si>
  <si>
    <t>aya.ali</t>
  </si>
  <si>
    <t>DC-084</t>
  </si>
  <si>
    <t>Moustafa Hamdy Abdelhamed Ahmed</t>
  </si>
  <si>
    <t>moustafa.hamdy@clinizone.net</t>
  </si>
  <si>
    <t>moustafa.hamdy</t>
  </si>
  <si>
    <t>CC-0250</t>
  </si>
  <si>
    <t>Shahd Tamer Ibrahim Oraby</t>
  </si>
  <si>
    <t>shahd.tamer@clinizone.net</t>
  </si>
  <si>
    <t>shahd.tamer</t>
  </si>
  <si>
    <t>CC-0251</t>
  </si>
  <si>
    <t>Hager Ahmed Ismail Abozied</t>
  </si>
  <si>
    <t>hager.abozied@clinizone.net</t>
  </si>
  <si>
    <t>hager.abozied</t>
  </si>
  <si>
    <t>CC-0252</t>
  </si>
  <si>
    <t>Esraa Mohamed Shawky Abdelateaf</t>
  </si>
  <si>
    <t>esraa.shawky@clinizone.net</t>
  </si>
  <si>
    <t>esraa.shawky</t>
  </si>
  <si>
    <t>CC-0253</t>
  </si>
  <si>
    <t>Hajar Awad Al-Husseini Muhammad Mujahid</t>
  </si>
  <si>
    <t>hajar.al-husseini@clinizone.net</t>
  </si>
  <si>
    <t>hajar.al-husseini</t>
  </si>
  <si>
    <t>CC-0254</t>
  </si>
  <si>
    <t>Sabreen Ali Abdel Aziz Mohammed</t>
  </si>
  <si>
    <t>sabreen.abdelaziz@clinizone.net</t>
  </si>
  <si>
    <t>sabreen.abdelaziz</t>
  </si>
  <si>
    <t>CC-0259</t>
  </si>
  <si>
    <t>Donia Alaa Mahmoud Mohamed</t>
  </si>
  <si>
    <t>donia.alaa@clinizone.net</t>
  </si>
  <si>
    <t>donia.alaa</t>
  </si>
  <si>
    <t>CC-0261</t>
  </si>
  <si>
    <t>Zainab Abdel Razek Mohamed Hassan</t>
  </si>
  <si>
    <t>zainab.abdelrazik@clinizone.net</t>
  </si>
  <si>
    <t>zainab.abdelrazik</t>
  </si>
  <si>
    <t>DC-083</t>
  </si>
  <si>
    <t>Youmna Elsaed Ibrhaim Mohamed</t>
  </si>
  <si>
    <t>youmna.elsaed@clinizone.net</t>
  </si>
  <si>
    <t>youmna.elsaed</t>
  </si>
  <si>
    <t>MC-045</t>
  </si>
  <si>
    <t>Doaa Sayed Abdel Gawad Morsi</t>
  </si>
  <si>
    <t>duaa.morsi@clinizone.net</t>
  </si>
  <si>
    <t>duaa.morsi</t>
  </si>
  <si>
    <t>CC-0256</t>
  </si>
  <si>
    <t>Asmaa Mustafa Ibrahim Abdel Halim</t>
  </si>
  <si>
    <t>asmaa.mustafa@clinizone.net</t>
  </si>
  <si>
    <t>asmaa.mustafa</t>
  </si>
  <si>
    <t>CC-0258</t>
  </si>
  <si>
    <t>Mai Hassan Abdel Moez Allam</t>
  </si>
  <si>
    <t>mai.hassan@clinizone.net</t>
  </si>
  <si>
    <t>mai.hassan</t>
  </si>
  <si>
    <t>QU-013</t>
  </si>
  <si>
    <t>Islam Ali Abdel Hamid Hassan</t>
  </si>
  <si>
    <t>contract</t>
  </si>
  <si>
    <t>islam.ali@clinizone.net</t>
  </si>
  <si>
    <t>islam.ali</t>
  </si>
  <si>
    <t>CC-0177</t>
  </si>
  <si>
    <t>Mona Mohamed Moustafa Mahmoud</t>
  </si>
  <si>
    <t>Mona.Moustafa@clinizone.net</t>
  </si>
  <si>
    <t>Mona. Mohamed</t>
  </si>
  <si>
    <t>CC-0260</t>
  </si>
  <si>
    <t>Nesma Ahmed Mohamed Hassan Ibrahim</t>
  </si>
  <si>
    <t>nasma.ahmed@clinizone.net</t>
  </si>
  <si>
    <t>nasma.ahmed</t>
  </si>
  <si>
    <t>AP-073</t>
  </si>
  <si>
    <t>Abdulrahman Ashraf Haridi Abdel Aal</t>
  </si>
  <si>
    <t>Abdulrahman.Haridi@clinizone.net</t>
  </si>
  <si>
    <t>Abdulrahman. Ashraf</t>
  </si>
  <si>
    <t>HR-007</t>
  </si>
  <si>
    <t>Abu Bakr Muhammad Abu Bakr Yahya</t>
  </si>
  <si>
    <t>abubakr.yahya@clinizone.net</t>
  </si>
  <si>
    <t>abubakr.yahya</t>
  </si>
  <si>
    <t>CC-0262</t>
  </si>
  <si>
    <t>Aya Ali Youssef Sayed</t>
  </si>
  <si>
    <r>
      <rPr>
        <b/>
        <u/>
        <sz val="11"/>
        <color rgb="FF000000"/>
        <rFont val="&quot;Open Sans&quot;"/>
      </rPr>
      <t>aya.sayed@clinizone.net</t>
    </r>
  </si>
  <si>
    <t>aya.sayed</t>
  </si>
  <si>
    <t>CC-0263</t>
  </si>
  <si>
    <t>Abdulrahman Reda Mohammed Abdul Muttalib</t>
  </si>
  <si>
    <t>abdulrahman.reda@clinizone.net</t>
  </si>
  <si>
    <t>abdulrahman.reda</t>
  </si>
  <si>
    <t>CC-0264</t>
  </si>
  <si>
    <t>Malak Khaled Jamal Mohammed Salem</t>
  </si>
  <si>
    <t>malak.khaled@clinizone.net</t>
  </si>
  <si>
    <t>malak.khaled</t>
  </si>
  <si>
    <t>CC-0265</t>
  </si>
  <si>
    <t>Sarah Farag Ajami Mohamed Farag</t>
  </si>
  <si>
    <t>Riyad</t>
  </si>
  <si>
    <t>sarah.farag@clinizone.net</t>
  </si>
  <si>
    <t>sarah.farag</t>
  </si>
  <si>
    <t>DC-086</t>
  </si>
  <si>
    <t>Mustafa Ahmed Ahmed Ahmed Awadallah Jindi</t>
  </si>
  <si>
    <t>Dental CRM SalesOutbound</t>
  </si>
  <si>
    <t>mustafa.jindi@clinizone.net</t>
  </si>
  <si>
    <t>Mustafa.Jindi</t>
  </si>
  <si>
    <t>DC-087</t>
  </si>
  <si>
    <t>Esraa Khaled Mohamed Rashidi</t>
  </si>
  <si>
    <t>esraa.rashidi@clinizone.net</t>
  </si>
  <si>
    <t>esraa.rashidi</t>
  </si>
  <si>
    <t>DC-088</t>
  </si>
  <si>
    <t>Ahmed Reda Ahmed Ali Khader</t>
  </si>
  <si>
    <t>ahmed.khader@clinizone.net</t>
  </si>
  <si>
    <t>ahmed.khader</t>
  </si>
  <si>
    <t>CC-0266</t>
  </si>
  <si>
    <t>Amani Farag Mohamed Taha</t>
  </si>
  <si>
    <t>amani.farag@clinizone.net</t>
  </si>
  <si>
    <t>amani.farag</t>
  </si>
  <si>
    <t>MC-050</t>
  </si>
  <si>
    <t>Asmaa Ashraf Nasr Allah Almasry</t>
  </si>
  <si>
    <t>asmaa.ashraf@clinizone.net</t>
  </si>
  <si>
    <t>Asmaa.ashraf</t>
  </si>
  <si>
    <t>CC-0267</t>
  </si>
  <si>
    <t>Fatma Mamdouh Ahmed Elsayed Mohamed</t>
  </si>
  <si>
    <t>fatma.elsayed@clinizone.net</t>
  </si>
  <si>
    <t>fatma.elsayed</t>
  </si>
  <si>
    <t>MC-051</t>
  </si>
  <si>
    <t>Afnan Ashraf Nasrallah Al-Masry</t>
  </si>
  <si>
    <t>afnan.ashraf@clinizone.net</t>
  </si>
  <si>
    <t>Afnan.Ashraf</t>
  </si>
  <si>
    <t>MC-052</t>
  </si>
  <si>
    <t>Fatma Wael El Sayed Farag  Mansour</t>
  </si>
  <si>
    <t>fatma.wael@clinizone.net</t>
  </si>
  <si>
    <t>fatma.wael</t>
  </si>
  <si>
    <t>CC-0268</t>
  </si>
  <si>
    <t xml:space="preserve">Fatma Ahmed Saeed Badwe </t>
  </si>
  <si>
    <t>fatma.badwe@clinizone.net</t>
  </si>
  <si>
    <t>fatma.badwe</t>
  </si>
  <si>
    <t>CC-0202</t>
  </si>
  <si>
    <t>Eslam Hamdy Abd Allah Qaoud</t>
  </si>
  <si>
    <t>East Ares</t>
  </si>
  <si>
    <t>eslam.hamdy@clinizone.net</t>
  </si>
  <si>
    <t>eslam.hamdy</t>
  </si>
  <si>
    <t>MC-054</t>
  </si>
  <si>
    <t xml:space="preserve">Aya Atef Mohamed Makhlof </t>
  </si>
  <si>
    <t>aya.atef@clinizone.net</t>
  </si>
  <si>
    <t>Aya.atef</t>
  </si>
  <si>
    <t>MC-055</t>
  </si>
  <si>
    <t>Asmaa Adly Abdelaal Abdelmonem</t>
  </si>
  <si>
    <t>asmaa.adly@clinizone.net</t>
  </si>
  <si>
    <t>asma.adly</t>
  </si>
  <si>
    <t>IT-010</t>
  </si>
  <si>
    <t xml:space="preserve">Asmaa Mohamed Fath Ibrahim Badene </t>
  </si>
  <si>
    <t>asmaa.ibrahem@clinizone.net</t>
  </si>
  <si>
    <t>asmaa.ibrahem</t>
  </si>
  <si>
    <t>DC-089</t>
  </si>
  <si>
    <t>Mayar Ehab Moustafa Mahdy</t>
  </si>
  <si>
    <t>mayar.ehab@clinizone.net</t>
  </si>
  <si>
    <t>mayar.ehab</t>
  </si>
  <si>
    <t>CC-0269</t>
  </si>
  <si>
    <t>Youssef Mohamed Mobarak Ahmed Abdelrahman</t>
  </si>
  <si>
    <t>youssef.mobarak@clinizone.net</t>
  </si>
  <si>
    <t>youssef.mobarak</t>
  </si>
  <si>
    <t>CC-0270</t>
  </si>
  <si>
    <t>Abdallah Hamdy Hamad Zayan</t>
  </si>
  <si>
    <t>abdallah.hamdy@clinizone.net</t>
  </si>
  <si>
    <t>abdallah.hamdy</t>
  </si>
  <si>
    <t>MC-056</t>
  </si>
  <si>
    <t>Marwa Maher Ibrahim Moustafa</t>
  </si>
  <si>
    <t>RAM</t>
  </si>
  <si>
    <r>
      <rPr>
        <b/>
        <u/>
        <sz val="9"/>
        <color rgb="FF000000"/>
        <rFont val="&quot;Open Sans&quot;"/>
      </rPr>
      <t>marwa.maher@clinizone.net</t>
    </r>
  </si>
  <si>
    <t>marwa.maher</t>
  </si>
  <si>
    <t>CC-0271</t>
  </si>
  <si>
    <t xml:space="preserve">Abdelrahman Mohamed Soliman Mohamed </t>
  </si>
  <si>
    <t>abdelrahman.soliman@clinizone.net</t>
  </si>
  <si>
    <t>abdelrahman.soliman</t>
  </si>
  <si>
    <t>CC-0272</t>
  </si>
  <si>
    <t xml:space="preserve">Marwa Gamal Meselhy  Wahba </t>
  </si>
  <si>
    <r>
      <rPr>
        <b/>
        <u/>
        <sz val="11"/>
        <color rgb="FF1155CC"/>
        <rFont val="&quot;Open Sans&quot;"/>
      </rPr>
      <t>marwa.gamal@clinizone.net</t>
    </r>
  </si>
  <si>
    <t>marwa.gamal</t>
  </si>
  <si>
    <t>CC-0273</t>
  </si>
  <si>
    <t>Youssef Ali Youssef Sayed</t>
  </si>
  <si>
    <r>
      <rPr>
        <b/>
        <u/>
        <sz val="11"/>
        <color rgb="FF1155CC"/>
        <rFont val="&quot;Open Sans&quot;"/>
      </rPr>
      <t>youssef.sayed@clinizone.net</t>
    </r>
  </si>
  <si>
    <t>youssef.sayed</t>
  </si>
  <si>
    <t>AP-074</t>
  </si>
  <si>
    <t>Samar Gamal Mohamed Rashad El Shenawy</t>
  </si>
  <si>
    <t>CC-0274</t>
  </si>
  <si>
    <t>Galaa Hesham Kamal Eldeen</t>
  </si>
  <si>
    <t>galaa.hesham@clinizone.net</t>
  </si>
  <si>
    <t>galaa.hesham</t>
  </si>
  <si>
    <t>CC-0158</t>
  </si>
  <si>
    <t>Hatem Abdelfatah Gaber Mohamed</t>
  </si>
  <si>
    <t>CC-0275</t>
  </si>
  <si>
    <t xml:space="preserve">Habiba Reda Ibrahime Hamza </t>
  </si>
  <si>
    <t>CC-0276</t>
  </si>
  <si>
    <t>Hamees Hesham Shakrany Yaseen</t>
  </si>
  <si>
    <t>CC-0277</t>
  </si>
  <si>
    <t xml:space="preserve">Asmaa Mohamed Abdelmoaty Mohamed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</si>
</sst>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\-mm\-dd"/>
    <numFmt numFmtId="171" formatCode="yyyy\-m\-d"/>
  </numFmts>
  <fonts count="16">
    <font>
      <sz val="11"/>
      <color theme="1"/>
      <name val="Trebuchet MS"/>
      <scheme val="minor"/>
    </font>
    <font>
      <b/>
      <sz val="11"/>
      <color rgb="FF000000"/>
      <name val="Calibri"/>
    </font>
    <font>
      <b/>
      <sz val="11"/>
      <color rgb="FF585858"/>
      <name val="Calibri"/>
    </font>
    <font>
      <b/>
      <sz val="11"/>
      <color theme="1"/>
      <name val="Calibri"/>
    </font>
    <font>
      <b/>
      <u/>
      <sz val="11"/>
      <color rgb="FF0000FF"/>
      <name val="Arial"/>
    </font>
    <font>
      <b/>
      <u/>
      <sz val="11"/>
      <color rgb="FF000000"/>
      <name val="Calibri"/>
    </font>
    <font>
      <b/>
      <u/>
      <sz val="11"/>
      <color rgb="FF000000"/>
      <name val="Calibri"/>
    </font>
    <font>
      <b/>
      <sz val="11"/>
      <color theme="1"/>
      <name val="&quot;Calibri&quot;"/>
    </font>
    <font>
      <b/>
      <u/>
      <sz val="9"/>
      <color rgb="FF000000"/>
      <name val="&quot;Open Sans&quot;"/>
    </font>
    <font>
      <b/>
      <sz val="12"/>
      <color rgb="FF585858"/>
      <name val="Calibri"/>
    </font>
    <font>
      <b/>
      <sz val="12"/>
      <color theme="1"/>
      <name val="Calibri"/>
    </font>
    <font>
      <sz val="11"/>
      <color theme="1"/>
      <name val="Trebuchet MS"/>
      <scheme val="minor"/>
    </font>
    <font>
      <sz val="11"/>
      <color rgb="FF000000"/>
      <name val="&quot;Trebuchet MS&quot;"/>
    </font>
    <font>
      <b/>
      <u/>
      <sz val="11"/>
      <color rgb="FF1155CC"/>
      <name val="Calibri, sans-serif"/>
    </font>
    <font>
      <b/>
      <u/>
      <sz val="11"/>
      <color rgb="FF000000"/>
      <name val="&quot;Open Sans&quot;"/>
    </font>
    <font>
      <b/>
      <u/>
      <sz val="11"/>
      <color rgb="FF1155CC"/>
      <name val="&quot;Open Sans&quot;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/>
    <xf numFmtId="0" fontId="3" fillId="0" borderId="0" xfId="0" applyFont="1" applyFill="1" applyAlignment="1">
      <alignment horizontal="center"/>
    </xf>
    <xf numFmtId="166" fontId="1" fillId="0" borderId="0" xfId="0" applyNumberFormat="1" applyFont="1" applyFill="1" applyAlignment="1">
      <alignment horizontal="center"/>
    </xf>
    <xf numFmtId="166" fontId="2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171" fontId="2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166" fontId="3" fillId="0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1" fillId="0" borderId="0" xfId="0" applyFont="1" applyFill="1"/>
    <xf numFmtId="0" fontId="12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FAE3E"/>
      </a:folHlink>
    </a:clrScheme>
    <a:fontScheme name="Sheets">
      <a:majorFont>
        <a:latin typeface="Trebuchet MS"/>
        <a:ea typeface="Trebuchet MS"/>
        <a:cs typeface="Trebuchet MS"/>
      </a:majorFont>
      <a:minorFont>
        <a:latin typeface="Trebuchet MS"/>
        <a:ea typeface="Trebuchet MS"/>
        <a:cs typeface="Trebuchet M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dulrahman.reda@clinizone.net" TargetMode="External"/><Relationship Id="rId13" Type="http://schemas.openxmlformats.org/officeDocument/2006/relationships/hyperlink" Target="mailto:ahmed.khader@clinizone.net" TargetMode="External"/><Relationship Id="rId18" Type="http://schemas.openxmlformats.org/officeDocument/2006/relationships/hyperlink" Target="mailto:fatma.badwe@clinizone.net" TargetMode="External"/><Relationship Id="rId26" Type="http://schemas.openxmlformats.org/officeDocument/2006/relationships/hyperlink" Target="mailto:galaa.hesham@clinizone.net" TargetMode="External"/><Relationship Id="rId3" Type="http://schemas.openxmlformats.org/officeDocument/2006/relationships/hyperlink" Target="mailto:fatma.mahrous@clinizone.net" TargetMode="External"/><Relationship Id="rId21" Type="http://schemas.openxmlformats.org/officeDocument/2006/relationships/hyperlink" Target="mailto:youssef.mobarak@clinizone.net" TargetMode="External"/><Relationship Id="rId7" Type="http://schemas.openxmlformats.org/officeDocument/2006/relationships/hyperlink" Target="mailto:aya.sayed@clinizone.net" TargetMode="External"/><Relationship Id="rId12" Type="http://schemas.openxmlformats.org/officeDocument/2006/relationships/hyperlink" Target="mailto:esraa.rashidi@clinizone.net" TargetMode="External"/><Relationship Id="rId17" Type="http://schemas.openxmlformats.org/officeDocument/2006/relationships/hyperlink" Target="mailto:fatma.wael@clinizone.net" TargetMode="External"/><Relationship Id="rId25" Type="http://schemas.openxmlformats.org/officeDocument/2006/relationships/hyperlink" Target="mailto:youssef.sayed@clinizone.net" TargetMode="External"/><Relationship Id="rId2" Type="http://schemas.openxmlformats.org/officeDocument/2006/relationships/hyperlink" Target="mailto:Abdallah.Basiony@clinizone.net" TargetMode="External"/><Relationship Id="rId16" Type="http://schemas.openxmlformats.org/officeDocument/2006/relationships/hyperlink" Target="mailto:afnan.ashraf@clinizone.net" TargetMode="External"/><Relationship Id="rId20" Type="http://schemas.openxmlformats.org/officeDocument/2006/relationships/hyperlink" Target="mailto:asmaa.ibrahem@clinizone.net" TargetMode="External"/><Relationship Id="rId1" Type="http://schemas.openxmlformats.org/officeDocument/2006/relationships/hyperlink" Target="mailto:azza.adel@clinizone.net" TargetMode="External"/><Relationship Id="rId6" Type="http://schemas.openxmlformats.org/officeDocument/2006/relationships/hyperlink" Target="mailto:abubakr.yahya@clinizone.net" TargetMode="External"/><Relationship Id="rId11" Type="http://schemas.openxmlformats.org/officeDocument/2006/relationships/hyperlink" Target="mailto:mustafa.jindi@clinizone.net" TargetMode="External"/><Relationship Id="rId24" Type="http://schemas.openxmlformats.org/officeDocument/2006/relationships/hyperlink" Target="mailto:marwa.gamal@clinizone.net" TargetMode="External"/><Relationship Id="rId5" Type="http://schemas.openxmlformats.org/officeDocument/2006/relationships/hyperlink" Target="mailto:Abdulrahman.Haridi@clinizone.net" TargetMode="External"/><Relationship Id="rId15" Type="http://schemas.openxmlformats.org/officeDocument/2006/relationships/hyperlink" Target="mailto:fatma.elsayed@clinizone.net" TargetMode="External"/><Relationship Id="rId23" Type="http://schemas.openxmlformats.org/officeDocument/2006/relationships/hyperlink" Target="mailto:marwa.maher@clinizone.net" TargetMode="External"/><Relationship Id="rId28" Type="http://schemas.openxmlformats.org/officeDocument/2006/relationships/comments" Target="../comments1.xml"/><Relationship Id="rId10" Type="http://schemas.openxmlformats.org/officeDocument/2006/relationships/hyperlink" Target="mailto:sarah.farag@clinizone.net" TargetMode="External"/><Relationship Id="rId19" Type="http://schemas.openxmlformats.org/officeDocument/2006/relationships/hyperlink" Target="mailto:eslam.hamdy@clinizone.net" TargetMode="External"/><Relationship Id="rId4" Type="http://schemas.openxmlformats.org/officeDocument/2006/relationships/hyperlink" Target="mailto:Mona.Moustafa@clinizone.net" TargetMode="External"/><Relationship Id="rId9" Type="http://schemas.openxmlformats.org/officeDocument/2006/relationships/hyperlink" Target="mailto:malak.khaled@clinizone.net" TargetMode="External"/><Relationship Id="rId14" Type="http://schemas.openxmlformats.org/officeDocument/2006/relationships/hyperlink" Target="mailto:asmaa.ashraf@clinizone.net" TargetMode="External"/><Relationship Id="rId22" Type="http://schemas.openxmlformats.org/officeDocument/2006/relationships/hyperlink" Target="mailto:abdallah.hamdy@clinizone.net" TargetMode="External"/><Relationship Id="rId2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O971"/>
  <sheetViews>
    <sheetView tabSelected="1" workbookViewId="0">
      <pane ySplit="1" topLeftCell="A2" activePane="bottomLeft" state="frozen"/>
      <selection pane="bottomLeft" activeCell="C5" sqref="C5"/>
    </sheetView>
  </sheetViews>
  <sheetFormatPr defaultColWidth="12.625" defaultRowHeight="15" customHeight="1"/>
  <cols>
    <col min="1" max="1" width="3.75" style="3" customWidth="1"/>
    <col min="2" max="2" width="7.875" style="3" customWidth="1"/>
    <col min="3" max="3" width="42.375" style="3" customWidth="1"/>
    <col min="4" max="4" width="32" style="3" customWidth="1"/>
    <col min="5" max="5" width="16.125" style="3" customWidth="1"/>
    <col min="6" max="6" width="26.375" style="3" customWidth="1"/>
    <col min="7" max="7" width="29.875" style="3" customWidth="1"/>
    <col min="8" max="8" width="14.875" style="3" customWidth="1"/>
    <col min="9" max="9" width="11.5" style="3" customWidth="1"/>
    <col min="10" max="10" width="9.125" style="3" customWidth="1"/>
    <col min="11" max="11" width="13.75" style="3" customWidth="1"/>
    <col min="12" max="12" width="31.625" style="3" customWidth="1"/>
    <col min="13" max="13" width="13.375" style="3" customWidth="1"/>
    <col min="14" max="14" width="13" style="1" customWidth="1"/>
    <col min="15" max="15" width="34.875" style="3" customWidth="1"/>
    <col min="16" max="16384" width="12.625" style="3"/>
  </cols>
  <sheetData>
    <row r="1" spans="1:15" ht="16.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.5">
      <c r="A2" s="1">
        <v>1</v>
      </c>
      <c r="B2" s="4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/>
      <c r="I2" s="1" t="s">
        <v>21</v>
      </c>
      <c r="J2" s="1" t="s">
        <v>22</v>
      </c>
      <c r="K2" s="5">
        <v>45281</v>
      </c>
      <c r="L2" s="1" t="s">
        <v>23</v>
      </c>
      <c r="M2" s="1">
        <v>100069158263</v>
      </c>
      <c r="N2" s="1">
        <v>1033085891</v>
      </c>
      <c r="O2" s="1" t="s">
        <v>24</v>
      </c>
    </row>
    <row r="3" spans="1:15" ht="16.5">
      <c r="A3" s="1">
        <v>2</v>
      </c>
      <c r="B3" s="4" t="s">
        <v>25</v>
      </c>
      <c r="C3" s="1" t="s">
        <v>26</v>
      </c>
      <c r="D3" s="1" t="s">
        <v>17</v>
      </c>
      <c r="E3" s="1" t="s">
        <v>27</v>
      </c>
      <c r="F3" s="1" t="s">
        <v>27</v>
      </c>
      <c r="G3" s="1" t="s">
        <v>28</v>
      </c>
      <c r="H3" s="1"/>
      <c r="I3" s="1" t="s">
        <v>21</v>
      </c>
      <c r="J3" s="1" t="s">
        <v>22</v>
      </c>
      <c r="K3" s="5">
        <v>45281</v>
      </c>
      <c r="L3" s="1" t="s">
        <v>29</v>
      </c>
      <c r="M3" s="1">
        <v>100069220357</v>
      </c>
      <c r="N3" s="1">
        <v>1003643680</v>
      </c>
      <c r="O3" s="1" t="s">
        <v>30</v>
      </c>
    </row>
    <row r="4" spans="1:15" ht="16.5">
      <c r="A4" s="1">
        <v>3</v>
      </c>
      <c r="B4" s="4" t="s">
        <v>31</v>
      </c>
      <c r="C4" s="1" t="s">
        <v>20</v>
      </c>
      <c r="D4" s="1" t="s">
        <v>17</v>
      </c>
      <c r="E4" s="1" t="s">
        <v>32</v>
      </c>
      <c r="F4" s="1" t="s">
        <v>33</v>
      </c>
      <c r="G4" s="1" t="s">
        <v>28</v>
      </c>
      <c r="H4" s="1"/>
      <c r="I4" s="1" t="s">
        <v>21</v>
      </c>
      <c r="J4" s="1" t="s">
        <v>22</v>
      </c>
      <c r="K4" s="5">
        <v>45281</v>
      </c>
      <c r="L4" s="1" t="s">
        <v>34</v>
      </c>
      <c r="M4" s="1"/>
      <c r="N4" s="1">
        <v>1011992803</v>
      </c>
      <c r="O4" s="1" t="s">
        <v>35</v>
      </c>
    </row>
    <row r="5" spans="1:15" ht="16.5">
      <c r="A5" s="1">
        <v>4</v>
      </c>
      <c r="B5" s="4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20</v>
      </c>
      <c r="H5" s="1"/>
      <c r="I5" s="1" t="s">
        <v>21</v>
      </c>
      <c r="J5" s="1" t="s">
        <v>22</v>
      </c>
      <c r="K5" s="5">
        <v>45281</v>
      </c>
      <c r="L5" s="1" t="s">
        <v>41</v>
      </c>
      <c r="M5" s="1">
        <v>100069580399</v>
      </c>
      <c r="N5" s="1">
        <v>1006171484</v>
      </c>
      <c r="O5" s="1" t="s">
        <v>42</v>
      </c>
    </row>
    <row r="6" spans="1:15" ht="16.5">
      <c r="A6" s="1">
        <v>5</v>
      </c>
      <c r="B6" s="4" t="s">
        <v>43</v>
      </c>
      <c r="C6" s="1" t="s">
        <v>44</v>
      </c>
      <c r="D6" s="1" t="s">
        <v>17</v>
      </c>
      <c r="E6" s="1" t="s">
        <v>45</v>
      </c>
      <c r="F6" s="1" t="s">
        <v>46</v>
      </c>
      <c r="G6" s="1" t="s">
        <v>28</v>
      </c>
      <c r="H6" s="1"/>
      <c r="I6" s="1" t="s">
        <v>21</v>
      </c>
      <c r="J6" s="1" t="s">
        <v>47</v>
      </c>
      <c r="K6" s="5">
        <v>45281</v>
      </c>
      <c r="L6" s="7" t="s">
        <v>48</v>
      </c>
      <c r="M6" s="1">
        <v>100059124514</v>
      </c>
      <c r="N6" s="1">
        <v>1065516847</v>
      </c>
      <c r="O6" s="1" t="s">
        <v>49</v>
      </c>
    </row>
    <row r="7" spans="1:15" ht="16.5">
      <c r="A7" s="1">
        <v>6</v>
      </c>
      <c r="B7" s="4" t="s">
        <v>50</v>
      </c>
      <c r="C7" s="1" t="s">
        <v>51</v>
      </c>
      <c r="D7" s="1" t="s">
        <v>52</v>
      </c>
      <c r="E7" s="1" t="s">
        <v>39</v>
      </c>
      <c r="F7" s="1" t="s">
        <v>40</v>
      </c>
      <c r="G7" s="1" t="s">
        <v>20</v>
      </c>
      <c r="H7" s="1"/>
      <c r="I7" s="1" t="s">
        <v>21</v>
      </c>
      <c r="J7" s="1" t="s">
        <v>22</v>
      </c>
      <c r="K7" s="5">
        <v>45281</v>
      </c>
      <c r="L7" s="1" t="s">
        <v>53</v>
      </c>
      <c r="M7" s="1">
        <v>100069125829</v>
      </c>
      <c r="N7" s="1">
        <v>1027590551</v>
      </c>
      <c r="O7" s="1" t="s">
        <v>54</v>
      </c>
    </row>
    <row r="8" spans="1:15" ht="16.5">
      <c r="A8" s="1">
        <v>7</v>
      </c>
      <c r="B8" s="4" t="s">
        <v>55</v>
      </c>
      <c r="C8" s="1" t="s">
        <v>56</v>
      </c>
      <c r="D8" s="1" t="s">
        <v>17</v>
      </c>
      <c r="E8" s="1" t="s">
        <v>57</v>
      </c>
      <c r="F8" s="1" t="s">
        <v>58</v>
      </c>
      <c r="G8" s="1" t="s">
        <v>20</v>
      </c>
      <c r="H8" s="1"/>
      <c r="I8" s="1" t="s">
        <v>59</v>
      </c>
      <c r="J8" s="1" t="s">
        <v>22</v>
      </c>
      <c r="K8" s="5">
        <v>45281</v>
      </c>
      <c r="L8" s="1" t="s">
        <v>60</v>
      </c>
      <c r="M8" s="1">
        <v>100069140747</v>
      </c>
      <c r="N8" s="1">
        <v>1096441824</v>
      </c>
      <c r="O8" s="1" t="s">
        <v>61</v>
      </c>
    </row>
    <row r="9" spans="1:15" ht="16.5">
      <c r="A9" s="1">
        <v>8</v>
      </c>
      <c r="B9" s="4" t="s">
        <v>62</v>
      </c>
      <c r="C9" s="1" t="s">
        <v>63</v>
      </c>
      <c r="D9" s="1" t="s">
        <v>64</v>
      </c>
      <c r="E9" s="1" t="s">
        <v>65</v>
      </c>
      <c r="F9" s="1" t="s">
        <v>66</v>
      </c>
      <c r="G9" s="1" t="s">
        <v>67</v>
      </c>
      <c r="H9" s="1"/>
      <c r="I9" s="1" t="s">
        <v>21</v>
      </c>
      <c r="J9" s="1" t="s">
        <v>22</v>
      </c>
      <c r="K9" s="5">
        <v>45281</v>
      </c>
      <c r="L9" s="1" t="s">
        <v>68</v>
      </c>
      <c r="M9" s="1">
        <v>100069139846</v>
      </c>
      <c r="N9" s="1">
        <v>1128283601</v>
      </c>
      <c r="O9" s="1" t="s">
        <v>69</v>
      </c>
    </row>
    <row r="10" spans="1:15" ht="16.5">
      <c r="A10" s="1">
        <v>9</v>
      </c>
      <c r="B10" s="4" t="s">
        <v>70</v>
      </c>
      <c r="C10" s="1" t="s">
        <v>71</v>
      </c>
      <c r="D10" s="1" t="s">
        <v>64</v>
      </c>
      <c r="E10" s="1" t="s">
        <v>65</v>
      </c>
      <c r="F10" s="1" t="s">
        <v>72</v>
      </c>
      <c r="G10" s="1" t="s">
        <v>73</v>
      </c>
      <c r="H10" s="1" t="s">
        <v>74</v>
      </c>
      <c r="I10" s="1" t="s">
        <v>21</v>
      </c>
      <c r="J10" s="1" t="s">
        <v>22</v>
      </c>
      <c r="K10" s="5">
        <v>45292</v>
      </c>
      <c r="L10" s="1" t="s">
        <v>75</v>
      </c>
      <c r="M10" s="1">
        <v>100069140631</v>
      </c>
      <c r="N10" s="1">
        <v>1003076408</v>
      </c>
      <c r="O10" s="1" t="s">
        <v>76</v>
      </c>
    </row>
    <row r="11" spans="1:15" ht="16.5">
      <c r="A11" s="1">
        <v>10</v>
      </c>
      <c r="B11" s="4" t="s">
        <v>77</v>
      </c>
      <c r="C11" s="1" t="s">
        <v>78</v>
      </c>
      <c r="D11" s="1" t="s">
        <v>79</v>
      </c>
      <c r="E11" s="1" t="s">
        <v>27</v>
      </c>
      <c r="F11" s="1" t="s">
        <v>80</v>
      </c>
      <c r="G11" s="1" t="s">
        <v>56</v>
      </c>
      <c r="H11" s="1"/>
      <c r="I11" s="1" t="s">
        <v>21</v>
      </c>
      <c r="J11" s="1" t="s">
        <v>22</v>
      </c>
      <c r="K11" s="5">
        <v>45292</v>
      </c>
      <c r="L11" s="1" t="s">
        <v>81</v>
      </c>
      <c r="M11" s="1">
        <v>100069204516</v>
      </c>
      <c r="N11" s="1">
        <v>1000393329</v>
      </c>
      <c r="O11" s="1" t="s">
        <v>82</v>
      </c>
    </row>
    <row r="12" spans="1:15" ht="16.5">
      <c r="A12" s="1">
        <v>11</v>
      </c>
      <c r="B12" s="4" t="s">
        <v>83</v>
      </c>
      <c r="C12" s="1" t="s">
        <v>84</v>
      </c>
      <c r="D12" s="1" t="s">
        <v>52</v>
      </c>
      <c r="E12" s="1" t="s">
        <v>39</v>
      </c>
      <c r="F12" s="1" t="s">
        <v>40</v>
      </c>
      <c r="G12" s="1" t="s">
        <v>37</v>
      </c>
      <c r="H12" s="1"/>
      <c r="I12" s="1" t="s">
        <v>21</v>
      </c>
      <c r="J12" s="1" t="s">
        <v>22</v>
      </c>
      <c r="K12" s="5">
        <v>45292</v>
      </c>
      <c r="L12" s="1" t="s">
        <v>85</v>
      </c>
      <c r="M12" s="1">
        <v>100069580388</v>
      </c>
      <c r="N12" s="1">
        <v>1027260139</v>
      </c>
      <c r="O12" s="1" t="s">
        <v>86</v>
      </c>
    </row>
    <row r="13" spans="1:15" ht="16.5">
      <c r="A13" s="1">
        <v>12</v>
      </c>
      <c r="B13" s="4" t="s">
        <v>87</v>
      </c>
      <c r="C13" s="1" t="s">
        <v>88</v>
      </c>
      <c r="D13" s="1" t="s">
        <v>52</v>
      </c>
      <c r="E13" s="1" t="s">
        <v>39</v>
      </c>
      <c r="F13" s="1" t="s">
        <v>40</v>
      </c>
      <c r="G13" s="1" t="s">
        <v>37</v>
      </c>
      <c r="H13" s="1"/>
      <c r="I13" s="1" t="s">
        <v>21</v>
      </c>
      <c r="J13" s="1" t="s">
        <v>22</v>
      </c>
      <c r="K13" s="5">
        <v>45292</v>
      </c>
      <c r="L13" s="1" t="s">
        <v>89</v>
      </c>
      <c r="M13" s="1"/>
      <c r="N13" s="1">
        <v>1116420120</v>
      </c>
      <c r="O13" s="1" t="s">
        <v>90</v>
      </c>
    </row>
    <row r="14" spans="1:15" ht="16.5">
      <c r="A14" s="1">
        <v>13</v>
      </c>
      <c r="B14" s="4" t="s">
        <v>91</v>
      </c>
      <c r="C14" s="1" t="s">
        <v>92</v>
      </c>
      <c r="D14" s="1" t="s">
        <v>79</v>
      </c>
      <c r="E14" s="1" t="s">
        <v>65</v>
      </c>
      <c r="F14" s="1" t="s">
        <v>93</v>
      </c>
      <c r="G14" s="1" t="s">
        <v>56</v>
      </c>
      <c r="H14" s="1"/>
      <c r="I14" s="1" t="s">
        <v>21</v>
      </c>
      <c r="J14" s="1" t="s">
        <v>22</v>
      </c>
      <c r="K14" s="5">
        <v>45292</v>
      </c>
      <c r="L14" s="1" t="s">
        <v>94</v>
      </c>
      <c r="M14" s="1">
        <v>100069157186</v>
      </c>
      <c r="N14" s="1">
        <v>1099423139</v>
      </c>
      <c r="O14" s="1" t="s">
        <v>95</v>
      </c>
    </row>
    <row r="15" spans="1:15" ht="16.5">
      <c r="A15" s="1">
        <v>14</v>
      </c>
      <c r="B15" s="4" t="s">
        <v>96</v>
      </c>
      <c r="C15" s="1" t="s">
        <v>97</v>
      </c>
      <c r="D15" s="1" t="s">
        <v>79</v>
      </c>
      <c r="E15" s="1" t="s">
        <v>98</v>
      </c>
      <c r="F15" s="1" t="s">
        <v>99</v>
      </c>
      <c r="G15" s="1" t="s">
        <v>100</v>
      </c>
      <c r="H15" s="1"/>
      <c r="I15" s="1" t="s">
        <v>59</v>
      </c>
      <c r="J15" s="1" t="s">
        <v>22</v>
      </c>
      <c r="K15" s="5">
        <v>45292</v>
      </c>
      <c r="L15" s="1" t="s">
        <v>101</v>
      </c>
      <c r="M15" s="1">
        <v>100069151072</v>
      </c>
      <c r="N15" s="1">
        <v>1003240859</v>
      </c>
      <c r="O15" s="1" t="s">
        <v>102</v>
      </c>
    </row>
    <row r="16" spans="1:15" ht="16.5">
      <c r="A16" s="1">
        <v>15</v>
      </c>
      <c r="B16" s="4" t="s">
        <v>103</v>
      </c>
      <c r="C16" s="1" t="s">
        <v>73</v>
      </c>
      <c r="D16" s="1" t="s">
        <v>64</v>
      </c>
      <c r="E16" s="1" t="s">
        <v>65</v>
      </c>
      <c r="F16" s="1" t="s">
        <v>66</v>
      </c>
      <c r="G16" s="1" t="s">
        <v>67</v>
      </c>
      <c r="H16" s="1"/>
      <c r="I16" s="1" t="s">
        <v>21</v>
      </c>
      <c r="J16" s="1" t="s">
        <v>22</v>
      </c>
      <c r="K16" s="5">
        <v>45292</v>
      </c>
      <c r="L16" s="1" t="s">
        <v>104</v>
      </c>
      <c r="M16" s="1">
        <v>100069140801</v>
      </c>
      <c r="N16" s="1">
        <v>1011577634</v>
      </c>
      <c r="O16" s="1" t="s">
        <v>105</v>
      </c>
    </row>
    <row r="17" spans="1:15" ht="16.5">
      <c r="A17" s="1">
        <v>16</v>
      </c>
      <c r="B17" s="4" t="s">
        <v>106</v>
      </c>
      <c r="C17" s="1" t="s">
        <v>107</v>
      </c>
      <c r="D17" s="1" t="s">
        <v>64</v>
      </c>
      <c r="E17" s="1" t="s">
        <v>39</v>
      </c>
      <c r="F17" s="1" t="s">
        <v>40</v>
      </c>
      <c r="G17" s="1" t="s">
        <v>37</v>
      </c>
      <c r="H17" s="1"/>
      <c r="I17" s="1" t="s">
        <v>21</v>
      </c>
      <c r="J17" s="1" t="s">
        <v>22</v>
      </c>
      <c r="K17" s="5">
        <v>45293</v>
      </c>
      <c r="L17" s="1" t="s">
        <v>108</v>
      </c>
      <c r="M17" s="1">
        <v>100069365668</v>
      </c>
      <c r="N17" s="1">
        <v>1002963392</v>
      </c>
      <c r="O17" s="1" t="s">
        <v>109</v>
      </c>
    </row>
    <row r="18" spans="1:15" ht="16.5">
      <c r="A18" s="1">
        <v>17</v>
      </c>
      <c r="B18" s="4" t="s">
        <v>110</v>
      </c>
      <c r="C18" s="1" t="s">
        <v>111</v>
      </c>
      <c r="D18" s="1" t="s">
        <v>52</v>
      </c>
      <c r="E18" s="1" t="s">
        <v>27</v>
      </c>
      <c r="F18" s="1" t="s">
        <v>80</v>
      </c>
      <c r="G18" s="1" t="s">
        <v>26</v>
      </c>
      <c r="H18" s="1"/>
      <c r="I18" s="1" t="s">
        <v>21</v>
      </c>
      <c r="J18" s="1" t="s">
        <v>22</v>
      </c>
      <c r="K18" s="5">
        <v>45323</v>
      </c>
      <c r="L18" s="1" t="s">
        <v>112</v>
      </c>
      <c r="M18" s="1"/>
      <c r="N18" s="1">
        <v>1001514917</v>
      </c>
      <c r="O18" s="1" t="s">
        <v>113</v>
      </c>
    </row>
    <row r="19" spans="1:15" ht="16.5">
      <c r="A19" s="1">
        <v>18</v>
      </c>
      <c r="B19" s="4" t="s">
        <v>114</v>
      </c>
      <c r="C19" s="1" t="s">
        <v>115</v>
      </c>
      <c r="D19" s="1" t="s">
        <v>64</v>
      </c>
      <c r="E19" s="1" t="s">
        <v>39</v>
      </c>
      <c r="F19" s="1" t="s">
        <v>40</v>
      </c>
      <c r="G19" s="1" t="s">
        <v>37</v>
      </c>
      <c r="H19" s="1"/>
      <c r="I19" s="1" t="s">
        <v>59</v>
      </c>
      <c r="J19" s="1" t="s">
        <v>22</v>
      </c>
      <c r="K19" s="5">
        <v>45323</v>
      </c>
      <c r="L19" s="1" t="s">
        <v>116</v>
      </c>
      <c r="M19" s="1"/>
      <c r="N19" s="1">
        <v>1002049901</v>
      </c>
      <c r="O19" s="1" t="s">
        <v>117</v>
      </c>
    </row>
    <row r="20" spans="1:15" ht="16.5">
      <c r="A20" s="1">
        <v>19</v>
      </c>
      <c r="B20" s="4" t="s">
        <v>118</v>
      </c>
      <c r="C20" s="1" t="s">
        <v>119</v>
      </c>
      <c r="D20" s="1" t="s">
        <v>120</v>
      </c>
      <c r="E20" s="1" t="s">
        <v>39</v>
      </c>
      <c r="F20" s="1" t="s">
        <v>40</v>
      </c>
      <c r="G20" s="1" t="s">
        <v>37</v>
      </c>
      <c r="H20" s="1"/>
      <c r="I20" s="1" t="s">
        <v>21</v>
      </c>
      <c r="J20" s="1" t="s">
        <v>22</v>
      </c>
      <c r="K20" s="5">
        <v>45323</v>
      </c>
      <c r="L20" s="1" t="s">
        <v>121</v>
      </c>
      <c r="M20" s="1">
        <v>100069440759</v>
      </c>
      <c r="N20" s="1">
        <v>1060551070</v>
      </c>
      <c r="O20" s="1" t="s">
        <v>122</v>
      </c>
    </row>
    <row r="21" spans="1:15" ht="16.5">
      <c r="A21" s="1">
        <v>20</v>
      </c>
      <c r="B21" s="4" t="s">
        <v>123</v>
      </c>
      <c r="C21" s="1" t="s">
        <v>124</v>
      </c>
      <c r="D21" s="1" t="s">
        <v>17</v>
      </c>
      <c r="E21" s="1" t="s">
        <v>125</v>
      </c>
      <c r="F21" s="1" t="s">
        <v>126</v>
      </c>
      <c r="G21" s="1" t="s">
        <v>127</v>
      </c>
      <c r="H21" s="1"/>
      <c r="I21" s="1" t="s">
        <v>21</v>
      </c>
      <c r="J21" s="1" t="s">
        <v>22</v>
      </c>
      <c r="K21" s="5">
        <v>45325</v>
      </c>
      <c r="L21" s="1" t="s">
        <v>128</v>
      </c>
      <c r="M21" s="1">
        <v>100069157348</v>
      </c>
      <c r="N21" s="1">
        <v>1145197865</v>
      </c>
      <c r="O21" s="1" t="s">
        <v>129</v>
      </c>
    </row>
    <row r="22" spans="1:15" ht="16.5">
      <c r="A22" s="1">
        <v>21</v>
      </c>
      <c r="B22" s="4" t="s">
        <v>130</v>
      </c>
      <c r="C22" s="1" t="s">
        <v>131</v>
      </c>
      <c r="D22" s="1" t="s">
        <v>64</v>
      </c>
      <c r="E22" s="1" t="s">
        <v>65</v>
      </c>
      <c r="F22" s="1" t="s">
        <v>72</v>
      </c>
      <c r="G22" s="1" t="s">
        <v>63</v>
      </c>
      <c r="H22" s="1" t="s">
        <v>132</v>
      </c>
      <c r="I22" s="1" t="s">
        <v>21</v>
      </c>
      <c r="J22" s="1" t="s">
        <v>22</v>
      </c>
      <c r="K22" s="5">
        <v>45339</v>
      </c>
      <c r="L22" s="8" t="s">
        <v>133</v>
      </c>
      <c r="M22" s="1">
        <v>100069140771</v>
      </c>
      <c r="N22" s="1">
        <v>1011104349</v>
      </c>
      <c r="O22" s="1" t="s">
        <v>134</v>
      </c>
    </row>
    <row r="23" spans="1:15" ht="16.5">
      <c r="A23" s="1">
        <v>22</v>
      </c>
      <c r="B23" s="4" t="s">
        <v>135</v>
      </c>
      <c r="C23" s="1" t="s">
        <v>136</v>
      </c>
      <c r="D23" s="1" t="s">
        <v>64</v>
      </c>
      <c r="E23" s="1" t="s">
        <v>98</v>
      </c>
      <c r="F23" s="1" t="s">
        <v>99</v>
      </c>
      <c r="G23" s="1" t="s">
        <v>100</v>
      </c>
      <c r="H23" s="1"/>
      <c r="I23" s="1" t="s">
        <v>21</v>
      </c>
      <c r="J23" s="1" t="s">
        <v>22</v>
      </c>
      <c r="K23" s="5">
        <v>45340</v>
      </c>
      <c r="L23" s="1" t="s">
        <v>137</v>
      </c>
      <c r="M23" s="1">
        <v>100069140054</v>
      </c>
      <c r="N23" s="1">
        <v>1000901831</v>
      </c>
      <c r="O23" s="1" t="s">
        <v>138</v>
      </c>
    </row>
    <row r="24" spans="1:15" ht="16.5">
      <c r="A24" s="1">
        <v>23</v>
      </c>
      <c r="B24" s="4" t="s">
        <v>139</v>
      </c>
      <c r="C24" s="1" t="s">
        <v>140</v>
      </c>
      <c r="D24" s="1" t="s">
        <v>64</v>
      </c>
      <c r="E24" s="1" t="s">
        <v>39</v>
      </c>
      <c r="F24" s="1" t="s">
        <v>40</v>
      </c>
      <c r="G24" s="1" t="s">
        <v>37</v>
      </c>
      <c r="H24" s="1"/>
      <c r="I24" s="1" t="s">
        <v>21</v>
      </c>
      <c r="J24" s="1" t="s">
        <v>22</v>
      </c>
      <c r="K24" s="5">
        <v>45342</v>
      </c>
      <c r="L24" s="1" t="s">
        <v>141</v>
      </c>
      <c r="M24" s="1"/>
      <c r="N24" s="1">
        <v>1061490175</v>
      </c>
      <c r="O24" s="1" t="s">
        <v>142</v>
      </c>
    </row>
    <row r="25" spans="1:15" ht="16.5">
      <c r="A25" s="1">
        <v>24</v>
      </c>
      <c r="B25" s="4" t="s">
        <v>143</v>
      </c>
      <c r="C25" s="1" t="s">
        <v>144</v>
      </c>
      <c r="D25" s="1" t="s">
        <v>145</v>
      </c>
      <c r="E25" s="1" t="s">
        <v>146</v>
      </c>
      <c r="F25" s="1" t="s">
        <v>147</v>
      </c>
      <c r="G25" s="1" t="s">
        <v>20</v>
      </c>
      <c r="H25" s="1"/>
      <c r="I25" s="1" t="s">
        <v>21</v>
      </c>
      <c r="J25" s="1" t="s">
        <v>22</v>
      </c>
      <c r="K25" s="5">
        <v>45360</v>
      </c>
      <c r="L25" s="1" t="s">
        <v>148</v>
      </c>
      <c r="M25" s="1">
        <v>100069569654</v>
      </c>
      <c r="N25" s="1">
        <v>1028654025</v>
      </c>
      <c r="O25" s="1" t="s">
        <v>149</v>
      </c>
    </row>
    <row r="26" spans="1:15" ht="16.5">
      <c r="A26" s="1">
        <v>25</v>
      </c>
      <c r="B26" s="4" t="s">
        <v>150</v>
      </c>
      <c r="C26" s="1" t="s">
        <v>151</v>
      </c>
      <c r="D26" s="1" t="s">
        <v>64</v>
      </c>
      <c r="E26" s="1" t="s">
        <v>98</v>
      </c>
      <c r="F26" s="1" t="s">
        <v>152</v>
      </c>
      <c r="G26" s="1" t="s">
        <v>100</v>
      </c>
      <c r="H26" s="1"/>
      <c r="I26" s="1" t="s">
        <v>21</v>
      </c>
      <c r="J26" s="1" t="s">
        <v>22</v>
      </c>
      <c r="K26" s="5">
        <v>45368</v>
      </c>
      <c r="L26" s="1" t="s">
        <v>153</v>
      </c>
      <c r="M26" s="1">
        <v>100069140003</v>
      </c>
      <c r="N26" s="1">
        <v>1102728759</v>
      </c>
      <c r="O26" s="1" t="s">
        <v>154</v>
      </c>
    </row>
    <row r="27" spans="1:15" ht="16.5">
      <c r="A27" s="1">
        <v>26</v>
      </c>
      <c r="B27" s="4" t="s">
        <v>155</v>
      </c>
      <c r="C27" s="1" t="s">
        <v>156</v>
      </c>
      <c r="D27" s="1" t="s">
        <v>64</v>
      </c>
      <c r="E27" s="1" t="s">
        <v>157</v>
      </c>
      <c r="F27" s="1" t="s">
        <v>158</v>
      </c>
      <c r="G27" s="1" t="s">
        <v>159</v>
      </c>
      <c r="H27" s="1" t="s">
        <v>160</v>
      </c>
      <c r="I27" s="1" t="s">
        <v>59</v>
      </c>
      <c r="J27" s="1" t="s">
        <v>22</v>
      </c>
      <c r="K27" s="5">
        <v>45370</v>
      </c>
      <c r="L27" s="1" t="s">
        <v>161</v>
      </c>
      <c r="M27" s="1">
        <v>100069208651</v>
      </c>
      <c r="N27" s="1">
        <v>1271431200</v>
      </c>
      <c r="O27" s="1" t="s">
        <v>162</v>
      </c>
    </row>
    <row r="28" spans="1:15" ht="16.5">
      <c r="A28" s="1">
        <v>27</v>
      </c>
      <c r="B28" s="4" t="s">
        <v>163</v>
      </c>
      <c r="C28" s="1" t="s">
        <v>164</v>
      </c>
      <c r="D28" s="1" t="s">
        <v>64</v>
      </c>
      <c r="E28" s="1" t="s">
        <v>98</v>
      </c>
      <c r="F28" s="1" t="s">
        <v>152</v>
      </c>
      <c r="G28" s="1" t="s">
        <v>100</v>
      </c>
      <c r="H28" s="1"/>
      <c r="I28" s="1" t="s">
        <v>59</v>
      </c>
      <c r="J28" s="1" t="s">
        <v>22</v>
      </c>
      <c r="K28" s="5">
        <v>45371</v>
      </c>
      <c r="L28" s="1" t="s">
        <v>165</v>
      </c>
      <c r="M28" s="1">
        <v>100069209895</v>
      </c>
      <c r="N28" s="1">
        <v>1008076902</v>
      </c>
      <c r="O28" s="1" t="s">
        <v>166</v>
      </c>
    </row>
    <row r="29" spans="1:15" ht="16.5">
      <c r="A29" s="1">
        <v>28</v>
      </c>
      <c r="B29" s="4" t="s">
        <v>167</v>
      </c>
      <c r="C29" s="1" t="s">
        <v>168</v>
      </c>
      <c r="D29" s="1" t="s">
        <v>79</v>
      </c>
      <c r="E29" s="1" t="s">
        <v>98</v>
      </c>
      <c r="F29" s="1" t="s">
        <v>99</v>
      </c>
      <c r="G29" s="1" t="s">
        <v>100</v>
      </c>
      <c r="H29" s="1"/>
      <c r="I29" s="1" t="s">
        <v>59</v>
      </c>
      <c r="J29" s="1" t="s">
        <v>22</v>
      </c>
      <c r="K29" s="5">
        <v>45371</v>
      </c>
      <c r="L29" s="1" t="s">
        <v>169</v>
      </c>
      <c r="M29" s="1">
        <v>100069162147</v>
      </c>
      <c r="N29" s="1">
        <v>1114052661</v>
      </c>
      <c r="O29" s="1" t="s">
        <v>170</v>
      </c>
    </row>
    <row r="30" spans="1:15" ht="16.5">
      <c r="A30" s="1">
        <v>29</v>
      </c>
      <c r="B30" s="4" t="s">
        <v>171</v>
      </c>
      <c r="C30" s="1" t="s">
        <v>172</v>
      </c>
      <c r="D30" s="1" t="s">
        <v>52</v>
      </c>
      <c r="E30" s="1" t="s">
        <v>27</v>
      </c>
      <c r="F30" s="1" t="s">
        <v>80</v>
      </c>
      <c r="G30" s="1" t="s">
        <v>26</v>
      </c>
      <c r="H30" s="1"/>
      <c r="I30" s="1" t="s">
        <v>21</v>
      </c>
      <c r="J30" s="1" t="s">
        <v>22</v>
      </c>
      <c r="K30" s="5">
        <v>45374</v>
      </c>
      <c r="L30" s="1" t="s">
        <v>173</v>
      </c>
      <c r="M30" s="1"/>
      <c r="N30" s="1">
        <v>1288084728</v>
      </c>
      <c r="O30" s="1" t="s">
        <v>174</v>
      </c>
    </row>
    <row r="31" spans="1:15" ht="16.5">
      <c r="A31" s="1">
        <v>30</v>
      </c>
      <c r="B31" s="4" t="s">
        <v>175</v>
      </c>
      <c r="C31" s="1" t="s">
        <v>176</v>
      </c>
      <c r="D31" s="1" t="s">
        <v>177</v>
      </c>
      <c r="E31" s="1" t="s">
        <v>27</v>
      </c>
      <c r="F31" s="1" t="s">
        <v>80</v>
      </c>
      <c r="G31" s="1" t="s">
        <v>26</v>
      </c>
      <c r="H31" s="1"/>
      <c r="I31" s="1" t="s">
        <v>21</v>
      </c>
      <c r="J31" s="1" t="s">
        <v>47</v>
      </c>
      <c r="K31" s="5">
        <v>45374</v>
      </c>
      <c r="L31" s="1" t="s">
        <v>178</v>
      </c>
      <c r="M31" s="1"/>
      <c r="N31" s="1">
        <v>1019653110</v>
      </c>
      <c r="O31" s="1" t="s">
        <v>179</v>
      </c>
    </row>
    <row r="32" spans="1:15" ht="16.5">
      <c r="A32" s="1">
        <v>31</v>
      </c>
      <c r="B32" s="4" t="s">
        <v>180</v>
      </c>
      <c r="C32" s="1" t="s">
        <v>67</v>
      </c>
      <c r="D32" s="1" t="s">
        <v>17</v>
      </c>
      <c r="E32" s="1" t="s">
        <v>65</v>
      </c>
      <c r="F32" s="1" t="s">
        <v>181</v>
      </c>
      <c r="G32" s="1" t="s">
        <v>28</v>
      </c>
      <c r="H32" s="1"/>
      <c r="I32" s="1" t="s">
        <v>21</v>
      </c>
      <c r="J32" s="1" t="s">
        <v>22</v>
      </c>
      <c r="K32" s="5">
        <v>45374</v>
      </c>
      <c r="L32" s="1" t="s">
        <v>182</v>
      </c>
      <c r="M32" s="1"/>
      <c r="N32" s="1">
        <v>1220895534</v>
      </c>
      <c r="O32" s="1" t="s">
        <v>183</v>
      </c>
    </row>
    <row r="33" spans="1:15" ht="16.5">
      <c r="A33" s="1">
        <v>32</v>
      </c>
      <c r="B33" s="4" t="s">
        <v>184</v>
      </c>
      <c r="C33" s="1" t="s">
        <v>185</v>
      </c>
      <c r="D33" s="1" t="s">
        <v>17</v>
      </c>
      <c r="E33" s="1" t="s">
        <v>65</v>
      </c>
      <c r="F33" s="1" t="s">
        <v>186</v>
      </c>
      <c r="G33" s="1" t="s">
        <v>20</v>
      </c>
      <c r="H33" s="1"/>
      <c r="I33" s="1" t="s">
        <v>21</v>
      </c>
      <c r="J33" s="1" t="s">
        <v>22</v>
      </c>
      <c r="K33" s="5">
        <v>45381</v>
      </c>
      <c r="L33" s="1" t="s">
        <v>187</v>
      </c>
      <c r="M33" s="1">
        <v>100069129131</v>
      </c>
      <c r="N33" s="1">
        <v>1100073198</v>
      </c>
      <c r="O33" s="1" t="s">
        <v>188</v>
      </c>
    </row>
    <row r="34" spans="1:15" ht="16.5">
      <c r="A34" s="1">
        <v>33</v>
      </c>
      <c r="B34" s="4" t="s">
        <v>189</v>
      </c>
      <c r="C34" s="1" t="s">
        <v>190</v>
      </c>
      <c r="D34" s="1" t="s">
        <v>64</v>
      </c>
      <c r="E34" s="1" t="s">
        <v>98</v>
      </c>
      <c r="F34" s="1" t="s">
        <v>191</v>
      </c>
      <c r="G34" s="1" t="s">
        <v>100</v>
      </c>
      <c r="H34" s="1"/>
      <c r="I34" s="1" t="s">
        <v>59</v>
      </c>
      <c r="J34" s="1" t="s">
        <v>22</v>
      </c>
      <c r="K34" s="5">
        <v>45383</v>
      </c>
      <c r="L34" s="1" t="s">
        <v>192</v>
      </c>
      <c r="M34" s="1">
        <v>100069383712</v>
      </c>
      <c r="N34" s="1">
        <v>1018059597</v>
      </c>
      <c r="O34" s="1" t="s">
        <v>193</v>
      </c>
    </row>
    <row r="35" spans="1:15" ht="16.5">
      <c r="A35" s="1">
        <v>34</v>
      </c>
      <c r="B35" s="4" t="s">
        <v>194</v>
      </c>
      <c r="C35" s="1" t="s">
        <v>195</v>
      </c>
      <c r="D35" s="1" t="s">
        <v>52</v>
      </c>
      <c r="E35" s="1" t="s">
        <v>39</v>
      </c>
      <c r="F35" s="1" t="s">
        <v>40</v>
      </c>
      <c r="G35" s="1" t="s">
        <v>37</v>
      </c>
      <c r="H35" s="1"/>
      <c r="I35" s="1" t="s">
        <v>21</v>
      </c>
      <c r="J35" s="1" t="s">
        <v>22</v>
      </c>
      <c r="K35" s="5">
        <v>45388</v>
      </c>
      <c r="L35" s="1" t="s">
        <v>196</v>
      </c>
      <c r="M35" s="1">
        <v>100069544279</v>
      </c>
      <c r="N35" s="1">
        <v>1151277507</v>
      </c>
      <c r="O35" s="1" t="s">
        <v>197</v>
      </c>
    </row>
    <row r="36" spans="1:15" ht="16.5">
      <c r="A36" s="1">
        <v>35</v>
      </c>
      <c r="B36" s="4" t="s">
        <v>198</v>
      </c>
      <c r="C36" s="1" t="s">
        <v>199</v>
      </c>
      <c r="D36" s="1" t="s">
        <v>64</v>
      </c>
      <c r="E36" s="1" t="s">
        <v>98</v>
      </c>
      <c r="F36" s="1" t="s">
        <v>99</v>
      </c>
      <c r="G36" s="1" t="s">
        <v>100</v>
      </c>
      <c r="H36" s="1"/>
      <c r="I36" s="1" t="s">
        <v>59</v>
      </c>
      <c r="J36" s="1" t="s">
        <v>22</v>
      </c>
      <c r="K36" s="5">
        <v>45402</v>
      </c>
      <c r="L36" s="1" t="s">
        <v>200</v>
      </c>
      <c r="M36" s="1"/>
      <c r="N36" s="1">
        <v>1271581183</v>
      </c>
      <c r="O36" s="1" t="s">
        <v>201</v>
      </c>
    </row>
    <row r="37" spans="1:15" ht="16.5">
      <c r="A37" s="1">
        <v>36</v>
      </c>
      <c r="B37" s="4" t="s">
        <v>202</v>
      </c>
      <c r="C37" s="1" t="s">
        <v>203</v>
      </c>
      <c r="D37" s="1" t="s">
        <v>17</v>
      </c>
      <c r="E37" s="1" t="s">
        <v>204</v>
      </c>
      <c r="F37" s="1" t="s">
        <v>205</v>
      </c>
      <c r="G37" s="1" t="s">
        <v>20</v>
      </c>
      <c r="H37" s="1"/>
      <c r="I37" s="1" t="s">
        <v>59</v>
      </c>
      <c r="J37" s="1" t="s">
        <v>22</v>
      </c>
      <c r="K37" s="5">
        <v>45410</v>
      </c>
      <c r="L37" s="1" t="s">
        <v>206</v>
      </c>
      <c r="M37" s="1">
        <v>100069214554</v>
      </c>
      <c r="N37" s="1">
        <v>1120514965</v>
      </c>
      <c r="O37" s="1" t="s">
        <v>207</v>
      </c>
    </row>
    <row r="38" spans="1:15" ht="16.5">
      <c r="A38" s="1">
        <v>37</v>
      </c>
      <c r="B38" s="4" t="s">
        <v>208</v>
      </c>
      <c r="C38" s="1" t="s">
        <v>209</v>
      </c>
      <c r="D38" s="1" t="s">
        <v>64</v>
      </c>
      <c r="E38" s="1" t="s">
        <v>210</v>
      </c>
      <c r="F38" s="1" t="s">
        <v>211</v>
      </c>
      <c r="G38" s="1" t="s">
        <v>212</v>
      </c>
      <c r="H38" s="1"/>
      <c r="I38" s="1" t="s">
        <v>21</v>
      </c>
      <c r="J38" s="1" t="s">
        <v>22</v>
      </c>
      <c r="K38" s="6">
        <v>45413</v>
      </c>
      <c r="L38" s="1" t="s">
        <v>213</v>
      </c>
      <c r="M38" s="1">
        <v>100069549645</v>
      </c>
      <c r="N38" s="1">
        <v>1220396428</v>
      </c>
      <c r="O38" s="1" t="s">
        <v>214</v>
      </c>
    </row>
    <row r="39" spans="1:15" ht="16.5">
      <c r="A39" s="1">
        <v>38</v>
      </c>
      <c r="B39" s="4" t="s">
        <v>215</v>
      </c>
      <c r="C39" s="1" t="s">
        <v>127</v>
      </c>
      <c r="D39" s="1" t="s">
        <v>17</v>
      </c>
      <c r="E39" s="1" t="s">
        <v>125</v>
      </c>
      <c r="F39" s="1" t="s">
        <v>216</v>
      </c>
      <c r="G39" s="1" t="s">
        <v>20</v>
      </c>
      <c r="H39" s="1"/>
      <c r="I39" s="1" t="s">
        <v>59</v>
      </c>
      <c r="J39" s="1" t="s">
        <v>22</v>
      </c>
      <c r="K39" s="5">
        <v>45417</v>
      </c>
      <c r="L39" s="1" t="s">
        <v>217</v>
      </c>
      <c r="M39" s="1">
        <v>100069130048</v>
      </c>
      <c r="N39" s="1">
        <v>1114833483</v>
      </c>
      <c r="O39" s="1" t="s">
        <v>218</v>
      </c>
    </row>
    <row r="40" spans="1:15" ht="16.5">
      <c r="A40" s="1">
        <v>39</v>
      </c>
      <c r="B40" s="4" t="s">
        <v>219</v>
      </c>
      <c r="C40" s="1" t="s">
        <v>220</v>
      </c>
      <c r="D40" s="1" t="s">
        <v>64</v>
      </c>
      <c r="E40" s="1" t="s">
        <v>98</v>
      </c>
      <c r="F40" s="1" t="s">
        <v>221</v>
      </c>
      <c r="G40" s="1" t="s">
        <v>100</v>
      </c>
      <c r="H40" s="1"/>
      <c r="I40" s="1" t="s">
        <v>59</v>
      </c>
      <c r="J40" s="1" t="s">
        <v>22</v>
      </c>
      <c r="K40" s="5">
        <v>45434</v>
      </c>
      <c r="L40" s="1" t="s">
        <v>222</v>
      </c>
      <c r="M40" s="1">
        <v>100069206478</v>
      </c>
      <c r="N40" s="1">
        <v>1155129104</v>
      </c>
      <c r="O40" s="1" t="s">
        <v>223</v>
      </c>
    </row>
    <row r="41" spans="1:15" ht="16.5">
      <c r="A41" s="1">
        <v>40</v>
      </c>
      <c r="B41" s="4" t="s">
        <v>224</v>
      </c>
      <c r="C41" s="1" t="s">
        <v>225</v>
      </c>
      <c r="D41" s="1" t="s">
        <v>64</v>
      </c>
      <c r="E41" s="1" t="s">
        <v>39</v>
      </c>
      <c r="F41" s="1" t="s">
        <v>40</v>
      </c>
      <c r="G41" s="1" t="s">
        <v>37</v>
      </c>
      <c r="H41" s="1"/>
      <c r="I41" s="1" t="s">
        <v>21</v>
      </c>
      <c r="J41" s="1" t="s">
        <v>22</v>
      </c>
      <c r="K41" s="5">
        <v>45438</v>
      </c>
      <c r="L41" s="1" t="s">
        <v>226</v>
      </c>
      <c r="M41" s="1">
        <v>100069552425</v>
      </c>
      <c r="N41" s="1">
        <v>1007665296</v>
      </c>
      <c r="O41" s="1" t="s">
        <v>227</v>
      </c>
    </row>
    <row r="42" spans="1:15" ht="16.5">
      <c r="A42" s="1">
        <v>41</v>
      </c>
      <c r="B42" s="4" t="s">
        <v>228</v>
      </c>
      <c r="C42" s="1" t="s">
        <v>229</v>
      </c>
      <c r="D42" s="1" t="s">
        <v>177</v>
      </c>
      <c r="E42" s="1" t="s">
        <v>39</v>
      </c>
      <c r="F42" s="1" t="s">
        <v>40</v>
      </c>
      <c r="G42" s="1" t="s">
        <v>37</v>
      </c>
      <c r="H42" s="1"/>
      <c r="I42" s="1" t="s">
        <v>21</v>
      </c>
      <c r="J42" s="1" t="s">
        <v>22</v>
      </c>
      <c r="K42" s="5">
        <v>45438</v>
      </c>
      <c r="L42" s="1" t="s">
        <v>230</v>
      </c>
      <c r="M42" s="1">
        <v>100070433693</v>
      </c>
      <c r="N42" s="1">
        <v>1004275003</v>
      </c>
      <c r="O42" s="1" t="s">
        <v>231</v>
      </c>
    </row>
    <row r="43" spans="1:15" ht="16.5">
      <c r="A43" s="1">
        <v>42</v>
      </c>
      <c r="B43" s="4" t="s">
        <v>232</v>
      </c>
      <c r="C43" s="1" t="s">
        <v>233</v>
      </c>
      <c r="D43" s="1" t="s">
        <v>64</v>
      </c>
      <c r="E43" s="1" t="s">
        <v>39</v>
      </c>
      <c r="F43" s="1" t="s">
        <v>40</v>
      </c>
      <c r="G43" s="1" t="s">
        <v>37</v>
      </c>
      <c r="H43" s="1"/>
      <c r="I43" s="1" t="s">
        <v>21</v>
      </c>
      <c r="J43" s="1" t="s">
        <v>22</v>
      </c>
      <c r="K43" s="5">
        <v>45438</v>
      </c>
      <c r="L43" s="1" t="s">
        <v>234</v>
      </c>
      <c r="M43" s="1"/>
      <c r="N43" s="1">
        <v>1028137348</v>
      </c>
      <c r="O43" s="1" t="s">
        <v>235</v>
      </c>
    </row>
    <row r="44" spans="1:15" ht="16.5">
      <c r="A44" s="1">
        <v>43</v>
      </c>
      <c r="B44" s="4" t="s">
        <v>236</v>
      </c>
      <c r="C44" s="1" t="s">
        <v>237</v>
      </c>
      <c r="D44" s="1" t="s">
        <v>64</v>
      </c>
      <c r="E44" s="1" t="s">
        <v>39</v>
      </c>
      <c r="F44" s="1" t="s">
        <v>40</v>
      </c>
      <c r="G44" s="1" t="s">
        <v>37</v>
      </c>
      <c r="H44" s="1"/>
      <c r="I44" s="1" t="s">
        <v>21</v>
      </c>
      <c r="J44" s="1" t="s">
        <v>22</v>
      </c>
      <c r="K44" s="5">
        <v>45438</v>
      </c>
      <c r="L44" s="1" t="s">
        <v>238</v>
      </c>
      <c r="M44" s="1"/>
      <c r="N44" s="1">
        <v>1146914921</v>
      </c>
      <c r="O44" s="1" t="s">
        <v>239</v>
      </c>
    </row>
    <row r="45" spans="1:15" ht="16.5">
      <c r="A45" s="1">
        <v>44</v>
      </c>
      <c r="B45" s="4" t="s">
        <v>240</v>
      </c>
      <c r="C45" s="1" t="s">
        <v>241</v>
      </c>
      <c r="D45" s="1" t="s">
        <v>64</v>
      </c>
      <c r="E45" s="1" t="s">
        <v>39</v>
      </c>
      <c r="F45" s="1" t="s">
        <v>40</v>
      </c>
      <c r="G45" s="1" t="s">
        <v>37</v>
      </c>
      <c r="H45" s="1"/>
      <c r="I45" s="1" t="s">
        <v>21</v>
      </c>
      <c r="J45" s="1" t="s">
        <v>22</v>
      </c>
      <c r="K45" s="5">
        <v>45438</v>
      </c>
      <c r="L45" s="1" t="s">
        <v>242</v>
      </c>
      <c r="M45" s="1"/>
      <c r="N45" s="1">
        <v>1066085773</v>
      </c>
      <c r="O45" s="1" t="s">
        <v>243</v>
      </c>
    </row>
    <row r="46" spans="1:15" ht="16.5">
      <c r="A46" s="1">
        <v>45</v>
      </c>
      <c r="B46" s="4" t="s">
        <v>244</v>
      </c>
      <c r="C46" s="1" t="s">
        <v>245</v>
      </c>
      <c r="D46" s="1" t="s">
        <v>64</v>
      </c>
      <c r="E46" s="1" t="s">
        <v>39</v>
      </c>
      <c r="F46" s="1" t="s">
        <v>40</v>
      </c>
      <c r="G46" s="1" t="s">
        <v>37</v>
      </c>
      <c r="H46" s="1"/>
      <c r="I46" s="1" t="s">
        <v>21</v>
      </c>
      <c r="J46" s="2" t="s">
        <v>22</v>
      </c>
      <c r="K46" s="5">
        <v>45438</v>
      </c>
      <c r="L46" s="1" t="s">
        <v>246</v>
      </c>
      <c r="M46" s="1">
        <v>100069125853</v>
      </c>
      <c r="N46" s="1">
        <v>1066447973</v>
      </c>
      <c r="O46" s="1" t="s">
        <v>247</v>
      </c>
    </row>
    <row r="47" spans="1:15" ht="16.5">
      <c r="A47" s="1">
        <v>46</v>
      </c>
      <c r="B47" s="4" t="s">
        <v>248</v>
      </c>
      <c r="C47" s="1" t="s">
        <v>249</v>
      </c>
      <c r="D47" s="1" t="s">
        <v>250</v>
      </c>
      <c r="E47" s="1" t="s">
        <v>250</v>
      </c>
      <c r="F47" s="1" t="s">
        <v>251</v>
      </c>
      <c r="G47" s="1" t="s">
        <v>252</v>
      </c>
      <c r="H47" s="1" t="s">
        <v>250</v>
      </c>
      <c r="I47" s="1" t="s">
        <v>21</v>
      </c>
      <c r="J47" s="1" t="s">
        <v>22</v>
      </c>
      <c r="K47" s="5">
        <v>45439</v>
      </c>
      <c r="L47" s="1" t="s">
        <v>253</v>
      </c>
      <c r="M47" s="1">
        <v>100069157674</v>
      </c>
      <c r="N47" s="1" t="s">
        <v>254</v>
      </c>
      <c r="O47" s="1" t="s">
        <v>255</v>
      </c>
    </row>
    <row r="48" spans="1:15" ht="16.5">
      <c r="A48" s="1">
        <v>47</v>
      </c>
      <c r="B48" s="4" t="s">
        <v>256</v>
      </c>
      <c r="C48" s="1" t="s">
        <v>257</v>
      </c>
      <c r="D48" s="1" t="s">
        <v>17</v>
      </c>
      <c r="E48" s="1" t="s">
        <v>204</v>
      </c>
      <c r="F48" s="1" t="s">
        <v>204</v>
      </c>
      <c r="G48" s="1" t="s">
        <v>203</v>
      </c>
      <c r="H48" s="1"/>
      <c r="I48" s="1" t="s">
        <v>59</v>
      </c>
      <c r="J48" s="1" t="s">
        <v>22</v>
      </c>
      <c r="K48" s="5">
        <v>45441</v>
      </c>
      <c r="L48" s="1" t="s">
        <v>258</v>
      </c>
      <c r="M48" s="1">
        <v>100069203738</v>
      </c>
      <c r="N48" s="1" t="s">
        <v>259</v>
      </c>
      <c r="O48" s="1" t="s">
        <v>260</v>
      </c>
    </row>
    <row r="49" spans="1:15" ht="16.5">
      <c r="A49" s="1">
        <v>48</v>
      </c>
      <c r="B49" s="4" t="s">
        <v>261</v>
      </c>
      <c r="C49" s="1" t="s">
        <v>262</v>
      </c>
      <c r="D49" s="1" t="s">
        <v>64</v>
      </c>
      <c r="E49" s="1" t="s">
        <v>157</v>
      </c>
      <c r="F49" s="1" t="s">
        <v>66</v>
      </c>
      <c r="G49" s="1" t="s">
        <v>67</v>
      </c>
      <c r="H49" s="1"/>
      <c r="I49" s="1" t="s">
        <v>59</v>
      </c>
      <c r="J49" s="1" t="s">
        <v>22</v>
      </c>
      <c r="K49" s="5">
        <v>45444</v>
      </c>
      <c r="L49" s="1" t="s">
        <v>263</v>
      </c>
      <c r="M49" s="1"/>
      <c r="N49" s="1">
        <v>1147074598</v>
      </c>
      <c r="O49" s="1" t="s">
        <v>264</v>
      </c>
    </row>
    <row r="50" spans="1:15" ht="16.5">
      <c r="A50" s="1">
        <v>49</v>
      </c>
      <c r="B50" s="4" t="s">
        <v>265</v>
      </c>
      <c r="C50" s="1" t="s">
        <v>266</v>
      </c>
      <c r="D50" s="1" t="s">
        <v>52</v>
      </c>
      <c r="E50" s="1" t="s">
        <v>27</v>
      </c>
      <c r="F50" s="1" t="s">
        <v>80</v>
      </c>
      <c r="G50" s="1" t="s">
        <v>26</v>
      </c>
      <c r="H50" s="1"/>
      <c r="I50" s="1" t="s">
        <v>21</v>
      </c>
      <c r="J50" s="1" t="s">
        <v>22</v>
      </c>
      <c r="K50" s="5">
        <v>45444</v>
      </c>
      <c r="L50" s="1" t="s">
        <v>267</v>
      </c>
      <c r="M50" s="1"/>
      <c r="N50" s="1">
        <v>1126951848</v>
      </c>
      <c r="O50" s="1" t="s">
        <v>268</v>
      </c>
    </row>
    <row r="51" spans="1:15" ht="16.5">
      <c r="A51" s="1">
        <v>50</v>
      </c>
      <c r="B51" s="4" t="s">
        <v>269</v>
      </c>
      <c r="C51" s="1" t="s">
        <v>270</v>
      </c>
      <c r="D51" s="1" t="s">
        <v>64</v>
      </c>
      <c r="E51" s="1" t="s">
        <v>27</v>
      </c>
      <c r="F51" s="1" t="s">
        <v>80</v>
      </c>
      <c r="G51" s="1" t="s">
        <v>26</v>
      </c>
      <c r="H51" s="1"/>
      <c r="I51" s="1" t="s">
        <v>21</v>
      </c>
      <c r="J51" s="1" t="s">
        <v>22</v>
      </c>
      <c r="K51" s="5">
        <v>45444</v>
      </c>
      <c r="L51" s="1" t="s">
        <v>271</v>
      </c>
      <c r="M51" s="1"/>
      <c r="N51" s="1">
        <v>1116428857</v>
      </c>
      <c r="O51" s="1" t="s">
        <v>272</v>
      </c>
    </row>
    <row r="52" spans="1:15" ht="16.5">
      <c r="A52" s="1">
        <v>51</v>
      </c>
      <c r="B52" s="4" t="s">
        <v>273</v>
      </c>
      <c r="C52" s="1" t="s">
        <v>274</v>
      </c>
      <c r="D52" s="1" t="s">
        <v>79</v>
      </c>
      <c r="E52" s="1" t="s">
        <v>275</v>
      </c>
      <c r="F52" s="1" t="s">
        <v>276</v>
      </c>
      <c r="G52" s="1" t="s">
        <v>56</v>
      </c>
      <c r="H52" s="1"/>
      <c r="I52" s="1" t="s">
        <v>21</v>
      </c>
      <c r="J52" s="1" t="s">
        <v>22</v>
      </c>
      <c r="K52" s="5">
        <v>45445</v>
      </c>
      <c r="L52" s="1" t="s">
        <v>277</v>
      </c>
      <c r="M52" s="1"/>
      <c r="N52" s="1">
        <v>1002581881</v>
      </c>
      <c r="O52" s="1" t="s">
        <v>278</v>
      </c>
    </row>
    <row r="53" spans="1:15" ht="16.5">
      <c r="A53" s="1">
        <v>52</v>
      </c>
      <c r="B53" s="4" t="s">
        <v>279</v>
      </c>
      <c r="C53" s="1" t="s">
        <v>280</v>
      </c>
      <c r="D53" s="1" t="s">
        <v>64</v>
      </c>
      <c r="E53" s="1" t="s">
        <v>157</v>
      </c>
      <c r="F53" s="1" t="s">
        <v>158</v>
      </c>
      <c r="G53" s="1" t="s">
        <v>63</v>
      </c>
      <c r="H53" s="1" t="s">
        <v>132</v>
      </c>
      <c r="I53" s="1" t="s">
        <v>21</v>
      </c>
      <c r="J53" s="1" t="s">
        <v>22</v>
      </c>
      <c r="K53" s="5">
        <v>45452</v>
      </c>
      <c r="L53" s="1" t="s">
        <v>281</v>
      </c>
      <c r="M53" s="1">
        <v>100069140027</v>
      </c>
      <c r="N53" s="1">
        <v>1115649520</v>
      </c>
      <c r="O53" s="1" t="s">
        <v>282</v>
      </c>
    </row>
    <row r="54" spans="1:15" ht="16.5">
      <c r="A54" s="1">
        <v>53</v>
      </c>
      <c r="B54" s="4" t="s">
        <v>283</v>
      </c>
      <c r="C54" s="1" t="s">
        <v>284</v>
      </c>
      <c r="D54" s="1" t="s">
        <v>64</v>
      </c>
      <c r="E54" s="1" t="s">
        <v>98</v>
      </c>
      <c r="F54" s="1" t="s">
        <v>285</v>
      </c>
      <c r="G54" s="1" t="s">
        <v>100</v>
      </c>
      <c r="H54" s="1"/>
      <c r="I54" s="1" t="s">
        <v>59</v>
      </c>
      <c r="J54" s="1" t="s">
        <v>22</v>
      </c>
      <c r="K54" s="5">
        <v>45464</v>
      </c>
      <c r="L54" s="1" t="s">
        <v>286</v>
      </c>
      <c r="M54" s="1">
        <v>100069209957</v>
      </c>
      <c r="N54" s="1">
        <v>1288214645</v>
      </c>
      <c r="O54" s="1" t="s">
        <v>287</v>
      </c>
    </row>
    <row r="55" spans="1:15" ht="16.5">
      <c r="A55" s="1">
        <v>54</v>
      </c>
      <c r="B55" s="4" t="s">
        <v>288</v>
      </c>
      <c r="C55" s="1" t="s">
        <v>289</v>
      </c>
      <c r="D55" s="1" t="s">
        <v>64</v>
      </c>
      <c r="E55" s="1" t="s">
        <v>98</v>
      </c>
      <c r="F55" s="1" t="s">
        <v>285</v>
      </c>
      <c r="G55" s="1" t="s">
        <v>100</v>
      </c>
      <c r="H55" s="1"/>
      <c r="I55" s="1" t="s">
        <v>59</v>
      </c>
      <c r="J55" s="2" t="s">
        <v>22</v>
      </c>
      <c r="K55" s="5">
        <v>45464</v>
      </c>
      <c r="L55" s="1" t="s">
        <v>290</v>
      </c>
      <c r="M55" s="1">
        <v>100059325757</v>
      </c>
      <c r="N55" s="1" t="s">
        <v>291</v>
      </c>
      <c r="O55" s="1" t="s">
        <v>292</v>
      </c>
    </row>
    <row r="56" spans="1:15" ht="16.5">
      <c r="A56" s="1">
        <v>55</v>
      </c>
      <c r="B56" s="4" t="s">
        <v>293</v>
      </c>
      <c r="C56" s="1" t="s">
        <v>100</v>
      </c>
      <c r="D56" s="1" t="s">
        <v>17</v>
      </c>
      <c r="E56" s="1" t="s">
        <v>98</v>
      </c>
      <c r="F56" s="1" t="s">
        <v>294</v>
      </c>
      <c r="G56" s="1" t="s">
        <v>100</v>
      </c>
      <c r="H56" s="1"/>
      <c r="I56" s="1" t="s">
        <v>21</v>
      </c>
      <c r="J56" s="1" t="s">
        <v>22</v>
      </c>
      <c r="K56" s="5">
        <v>45465</v>
      </c>
      <c r="L56" s="1" t="s">
        <v>295</v>
      </c>
      <c r="M56" s="1">
        <v>100035006715</v>
      </c>
      <c r="N56" s="1">
        <v>1121438534</v>
      </c>
      <c r="O56" s="1" t="s">
        <v>296</v>
      </c>
    </row>
    <row r="57" spans="1:15" ht="16.5">
      <c r="A57" s="1">
        <v>56</v>
      </c>
      <c r="B57" s="4" t="s">
        <v>297</v>
      </c>
      <c r="C57" s="1" t="s">
        <v>298</v>
      </c>
      <c r="D57" s="1" t="s">
        <v>64</v>
      </c>
      <c r="E57" s="1" t="s">
        <v>98</v>
      </c>
      <c r="F57" s="1" t="s">
        <v>285</v>
      </c>
      <c r="G57" s="1" t="s">
        <v>100</v>
      </c>
      <c r="H57" s="1"/>
      <c r="I57" s="1" t="s">
        <v>21</v>
      </c>
      <c r="J57" s="1" t="s">
        <v>22</v>
      </c>
      <c r="K57" s="5">
        <v>45465</v>
      </c>
      <c r="L57" s="1" t="s">
        <v>299</v>
      </c>
      <c r="M57" s="1">
        <v>100060787888</v>
      </c>
      <c r="N57" s="1">
        <v>1122068497</v>
      </c>
      <c r="O57" s="1" t="s">
        <v>300</v>
      </c>
    </row>
    <row r="58" spans="1:15" ht="16.5">
      <c r="A58" s="1">
        <v>57</v>
      </c>
      <c r="B58" s="4" t="s">
        <v>301</v>
      </c>
      <c r="C58" s="1" t="s">
        <v>302</v>
      </c>
      <c r="D58" s="1" t="s">
        <v>64</v>
      </c>
      <c r="E58" s="1" t="s">
        <v>98</v>
      </c>
      <c r="F58" s="1" t="s">
        <v>99</v>
      </c>
      <c r="G58" s="1" t="s">
        <v>100</v>
      </c>
      <c r="H58" s="1"/>
      <c r="I58" s="1" t="s">
        <v>59</v>
      </c>
      <c r="J58" s="1" t="s">
        <v>22</v>
      </c>
      <c r="K58" s="5">
        <v>45466</v>
      </c>
      <c r="L58" s="1" t="s">
        <v>303</v>
      </c>
      <c r="M58" s="1">
        <v>100069378581</v>
      </c>
      <c r="N58" s="1">
        <v>1112094616</v>
      </c>
      <c r="O58" s="1" t="s">
        <v>304</v>
      </c>
    </row>
    <row r="59" spans="1:15" ht="16.5">
      <c r="A59" s="1">
        <v>58</v>
      </c>
      <c r="B59" s="4" t="s">
        <v>305</v>
      </c>
      <c r="C59" s="1" t="s">
        <v>306</v>
      </c>
      <c r="D59" s="1" t="s">
        <v>64</v>
      </c>
      <c r="E59" s="1" t="s">
        <v>98</v>
      </c>
      <c r="F59" s="1" t="s">
        <v>99</v>
      </c>
      <c r="G59" s="1" t="s">
        <v>100</v>
      </c>
      <c r="H59" s="1"/>
      <c r="I59" s="1" t="s">
        <v>21</v>
      </c>
      <c r="J59" s="1" t="s">
        <v>22</v>
      </c>
      <c r="K59" s="5">
        <v>45466</v>
      </c>
      <c r="L59" s="1" t="s">
        <v>307</v>
      </c>
      <c r="M59" s="1">
        <v>100069156163</v>
      </c>
      <c r="N59" s="1">
        <v>1116976146</v>
      </c>
      <c r="O59" s="1" t="s">
        <v>308</v>
      </c>
    </row>
    <row r="60" spans="1:15" ht="16.5">
      <c r="A60" s="1">
        <v>59</v>
      </c>
      <c r="B60" s="4" t="s">
        <v>309</v>
      </c>
      <c r="C60" s="1" t="s">
        <v>310</v>
      </c>
      <c r="D60" s="1" t="s">
        <v>64</v>
      </c>
      <c r="E60" s="1" t="s">
        <v>98</v>
      </c>
      <c r="F60" s="1" t="s">
        <v>285</v>
      </c>
      <c r="G60" s="1" t="s">
        <v>100</v>
      </c>
      <c r="H60" s="1"/>
      <c r="I60" s="1" t="s">
        <v>59</v>
      </c>
      <c r="J60" s="1" t="s">
        <v>22</v>
      </c>
      <c r="K60" s="5">
        <v>45468</v>
      </c>
      <c r="L60" s="1" t="s">
        <v>311</v>
      </c>
      <c r="M60" s="1">
        <v>100069441844</v>
      </c>
      <c r="N60" s="1">
        <v>1110412950</v>
      </c>
      <c r="O60" s="1" t="s">
        <v>312</v>
      </c>
    </row>
    <row r="61" spans="1:15" ht="16.5">
      <c r="A61" s="1">
        <v>60</v>
      </c>
      <c r="B61" s="4" t="s">
        <v>313</v>
      </c>
      <c r="C61" s="1" t="s">
        <v>314</v>
      </c>
      <c r="D61" s="1" t="s">
        <v>17</v>
      </c>
      <c r="E61" s="1" t="s">
        <v>125</v>
      </c>
      <c r="F61" s="1" t="s">
        <v>126</v>
      </c>
      <c r="G61" s="1" t="s">
        <v>127</v>
      </c>
      <c r="H61" s="1"/>
      <c r="I61" s="1" t="s">
        <v>21</v>
      </c>
      <c r="J61" s="1" t="s">
        <v>22</v>
      </c>
      <c r="K61" s="5">
        <v>45474</v>
      </c>
      <c r="L61" s="1" t="s">
        <v>315</v>
      </c>
      <c r="M61" s="1">
        <v>100069214578</v>
      </c>
      <c r="N61" s="1">
        <v>1014613672</v>
      </c>
      <c r="O61" s="1" t="s">
        <v>316</v>
      </c>
    </row>
    <row r="62" spans="1:15" ht="16.5">
      <c r="A62" s="1">
        <v>61</v>
      </c>
      <c r="B62" s="4" t="s">
        <v>317</v>
      </c>
      <c r="C62" s="1" t="s">
        <v>318</v>
      </c>
      <c r="D62" s="1" t="s">
        <v>17</v>
      </c>
      <c r="E62" s="1" t="s">
        <v>45</v>
      </c>
      <c r="F62" s="1" t="s">
        <v>319</v>
      </c>
      <c r="G62" s="1" t="s">
        <v>44</v>
      </c>
      <c r="H62" s="1"/>
      <c r="I62" s="1" t="s">
        <v>59</v>
      </c>
      <c r="J62" s="1" t="s">
        <v>22</v>
      </c>
      <c r="K62" s="6">
        <v>45474</v>
      </c>
      <c r="L62" s="1" t="s">
        <v>320</v>
      </c>
      <c r="M62" s="1">
        <v>100069150823</v>
      </c>
      <c r="N62" s="1">
        <v>1065650444</v>
      </c>
      <c r="O62" s="1" t="s">
        <v>321</v>
      </c>
    </row>
    <row r="63" spans="1:15" ht="16.5">
      <c r="A63" s="1">
        <v>62</v>
      </c>
      <c r="B63" s="4" t="s">
        <v>322</v>
      </c>
      <c r="C63" s="1" t="s">
        <v>212</v>
      </c>
      <c r="D63" s="1" t="s">
        <v>17</v>
      </c>
      <c r="E63" s="1" t="s">
        <v>323</v>
      </c>
      <c r="F63" s="1" t="s">
        <v>324</v>
      </c>
      <c r="G63" s="1" t="s">
        <v>20</v>
      </c>
      <c r="H63" s="1"/>
      <c r="I63" s="1" t="s">
        <v>59</v>
      </c>
      <c r="J63" s="1" t="s">
        <v>22</v>
      </c>
      <c r="K63" s="5">
        <v>45481</v>
      </c>
      <c r="L63" s="1" t="s">
        <v>325</v>
      </c>
      <c r="M63" s="1">
        <v>100069580917</v>
      </c>
      <c r="N63" s="1">
        <v>1124881958</v>
      </c>
      <c r="O63" s="1" t="s">
        <v>326</v>
      </c>
    </row>
    <row r="64" spans="1:15" ht="16.5">
      <c r="A64" s="1">
        <v>63</v>
      </c>
      <c r="B64" s="4" t="s">
        <v>327</v>
      </c>
      <c r="C64" s="1" t="s">
        <v>328</v>
      </c>
      <c r="D64" s="1" t="s">
        <v>64</v>
      </c>
      <c r="E64" s="1" t="s">
        <v>210</v>
      </c>
      <c r="F64" s="1" t="s">
        <v>210</v>
      </c>
      <c r="G64" s="1" t="s">
        <v>212</v>
      </c>
      <c r="H64" s="1"/>
      <c r="I64" s="1" t="s">
        <v>21</v>
      </c>
      <c r="J64" s="1" t="s">
        <v>22</v>
      </c>
      <c r="K64" s="5">
        <v>45487</v>
      </c>
      <c r="L64" s="1" t="s">
        <v>329</v>
      </c>
      <c r="M64" s="1">
        <v>100069582235</v>
      </c>
      <c r="N64" s="1">
        <v>1142769627</v>
      </c>
      <c r="O64" s="1" t="s">
        <v>330</v>
      </c>
    </row>
    <row r="65" spans="1:15" ht="16.5">
      <c r="A65" s="1">
        <v>64</v>
      </c>
      <c r="B65" s="4" t="s">
        <v>331</v>
      </c>
      <c r="C65" s="1" t="s">
        <v>332</v>
      </c>
      <c r="D65" s="1" t="s">
        <v>64</v>
      </c>
      <c r="E65" s="1" t="s">
        <v>98</v>
      </c>
      <c r="F65" s="1" t="s">
        <v>99</v>
      </c>
      <c r="G65" s="1" t="s">
        <v>100</v>
      </c>
      <c r="H65" s="1"/>
      <c r="I65" s="1" t="s">
        <v>21</v>
      </c>
      <c r="J65" s="1" t="s">
        <v>22</v>
      </c>
      <c r="K65" s="5">
        <v>45487</v>
      </c>
      <c r="L65" s="1" t="s">
        <v>333</v>
      </c>
      <c r="M65" s="1"/>
      <c r="N65" s="1">
        <v>1208298627</v>
      </c>
      <c r="O65" s="1" t="s">
        <v>334</v>
      </c>
    </row>
    <row r="66" spans="1:15" ht="16.5">
      <c r="A66" s="1">
        <v>65</v>
      </c>
      <c r="B66" s="4" t="s">
        <v>335</v>
      </c>
      <c r="C66" s="1" t="s">
        <v>336</v>
      </c>
      <c r="D66" s="1" t="s">
        <v>17</v>
      </c>
      <c r="E66" s="1" t="s">
        <v>204</v>
      </c>
      <c r="F66" s="1" t="s">
        <v>204</v>
      </c>
      <c r="G66" s="1" t="s">
        <v>203</v>
      </c>
      <c r="H66" s="1"/>
      <c r="I66" s="1" t="s">
        <v>59</v>
      </c>
      <c r="J66" s="1" t="s">
        <v>22</v>
      </c>
      <c r="K66" s="5">
        <v>45489</v>
      </c>
      <c r="L66" s="1" t="s">
        <v>337</v>
      </c>
      <c r="M66" s="1">
        <v>100069156287</v>
      </c>
      <c r="N66" s="1">
        <v>1098157705</v>
      </c>
      <c r="O66" s="1" t="s">
        <v>338</v>
      </c>
    </row>
    <row r="67" spans="1:15" ht="16.5">
      <c r="A67" s="1">
        <v>66</v>
      </c>
      <c r="B67" s="4" t="s">
        <v>339</v>
      </c>
      <c r="C67" s="1" t="s">
        <v>340</v>
      </c>
      <c r="D67" s="1" t="s">
        <v>79</v>
      </c>
      <c r="E67" s="1" t="s">
        <v>98</v>
      </c>
      <c r="F67" s="1" t="s">
        <v>152</v>
      </c>
      <c r="G67" s="1" t="s">
        <v>100</v>
      </c>
      <c r="H67" s="1"/>
      <c r="I67" s="1" t="s">
        <v>59</v>
      </c>
      <c r="J67" s="1" t="s">
        <v>22</v>
      </c>
      <c r="K67" s="5">
        <v>45493</v>
      </c>
      <c r="L67" s="1" t="s">
        <v>341</v>
      </c>
      <c r="M67" s="1">
        <v>100069380985</v>
      </c>
      <c r="N67" s="1">
        <v>1125077589</v>
      </c>
      <c r="O67" s="1" t="s">
        <v>342</v>
      </c>
    </row>
    <row r="68" spans="1:15" ht="16.5">
      <c r="A68" s="1">
        <v>67</v>
      </c>
      <c r="B68" s="4" t="s">
        <v>343</v>
      </c>
      <c r="C68" s="1" t="s">
        <v>344</v>
      </c>
      <c r="D68" s="1" t="s">
        <v>64</v>
      </c>
      <c r="E68" s="1" t="s">
        <v>345</v>
      </c>
      <c r="F68" s="1" t="s">
        <v>93</v>
      </c>
      <c r="G68" s="1" t="s">
        <v>262</v>
      </c>
      <c r="H68" s="1" t="s">
        <v>346</v>
      </c>
      <c r="I68" s="1" t="s">
        <v>21</v>
      </c>
      <c r="J68" s="1" t="s">
        <v>22</v>
      </c>
      <c r="K68" s="5">
        <v>45493</v>
      </c>
      <c r="L68" s="1" t="s">
        <v>347</v>
      </c>
      <c r="M68" s="1">
        <v>100069894113</v>
      </c>
      <c r="N68" s="1">
        <v>1096024615</v>
      </c>
      <c r="O68" s="1" t="s">
        <v>348</v>
      </c>
    </row>
    <row r="69" spans="1:15" ht="16.5">
      <c r="A69" s="1">
        <v>68</v>
      </c>
      <c r="B69" s="4" t="s">
        <v>349</v>
      </c>
      <c r="C69" s="1" t="s">
        <v>350</v>
      </c>
      <c r="D69" s="1" t="s">
        <v>17</v>
      </c>
      <c r="E69" s="1" t="s">
        <v>204</v>
      </c>
      <c r="F69" s="1" t="s">
        <v>204</v>
      </c>
      <c r="G69" s="1" t="s">
        <v>203</v>
      </c>
      <c r="H69" s="1"/>
      <c r="I69" s="1" t="s">
        <v>21</v>
      </c>
      <c r="J69" s="1" t="s">
        <v>22</v>
      </c>
      <c r="K69" s="5">
        <v>45505</v>
      </c>
      <c r="L69" s="1" t="s">
        <v>351</v>
      </c>
      <c r="M69" s="1">
        <v>100069156608</v>
      </c>
      <c r="N69" s="1">
        <v>1020309326</v>
      </c>
      <c r="O69" s="1" t="s">
        <v>352</v>
      </c>
    </row>
    <row r="70" spans="1:15" ht="16.5">
      <c r="A70" s="1">
        <v>69</v>
      </c>
      <c r="B70" s="4" t="s">
        <v>353</v>
      </c>
      <c r="C70" s="1" t="s">
        <v>354</v>
      </c>
      <c r="D70" s="1" t="s">
        <v>64</v>
      </c>
      <c r="E70" s="1" t="s">
        <v>275</v>
      </c>
      <c r="F70" s="1" t="s">
        <v>355</v>
      </c>
      <c r="G70" s="1" t="s">
        <v>144</v>
      </c>
      <c r="H70" s="1"/>
      <c r="I70" s="1" t="s">
        <v>59</v>
      </c>
      <c r="J70" s="1" t="s">
        <v>22</v>
      </c>
      <c r="K70" s="5">
        <v>45509</v>
      </c>
      <c r="L70" s="1" t="s">
        <v>356</v>
      </c>
      <c r="M70" s="1"/>
      <c r="N70" s="1">
        <v>1203076382</v>
      </c>
      <c r="O70" s="1" t="s">
        <v>357</v>
      </c>
    </row>
    <row r="71" spans="1:15" ht="16.5">
      <c r="A71" s="1">
        <v>70</v>
      </c>
      <c r="B71" s="4" t="s">
        <v>358</v>
      </c>
      <c r="C71" s="1" t="s">
        <v>359</v>
      </c>
      <c r="D71" s="1" t="s">
        <v>64</v>
      </c>
      <c r="E71" s="1" t="s">
        <v>98</v>
      </c>
      <c r="F71" s="1" t="s">
        <v>99</v>
      </c>
      <c r="G71" s="1" t="s">
        <v>100</v>
      </c>
      <c r="H71" s="1"/>
      <c r="I71" s="1" t="s">
        <v>21</v>
      </c>
      <c r="J71" s="1" t="s">
        <v>22</v>
      </c>
      <c r="K71" s="5">
        <v>45517</v>
      </c>
      <c r="L71" s="1" t="s">
        <v>360</v>
      </c>
      <c r="M71" s="1">
        <v>100069380993</v>
      </c>
      <c r="N71" s="1">
        <v>1015042396</v>
      </c>
      <c r="O71" s="1" t="s">
        <v>361</v>
      </c>
    </row>
    <row r="72" spans="1:15" ht="16.5">
      <c r="A72" s="1">
        <v>71</v>
      </c>
      <c r="B72" s="4" t="s">
        <v>362</v>
      </c>
      <c r="C72" s="1" t="s">
        <v>363</v>
      </c>
      <c r="D72" s="1" t="s">
        <v>64</v>
      </c>
      <c r="E72" s="1" t="s">
        <v>98</v>
      </c>
      <c r="F72" s="1" t="s">
        <v>285</v>
      </c>
      <c r="G72" s="1" t="s">
        <v>100</v>
      </c>
      <c r="H72" s="1"/>
      <c r="I72" s="1" t="s">
        <v>21</v>
      </c>
      <c r="J72" s="1" t="s">
        <v>22</v>
      </c>
      <c r="K72" s="5">
        <v>45529</v>
      </c>
      <c r="L72" s="1" t="s">
        <v>364</v>
      </c>
      <c r="M72" s="1">
        <v>100054605379</v>
      </c>
      <c r="N72" s="1">
        <v>1016880420</v>
      </c>
      <c r="O72" s="1" t="s">
        <v>365</v>
      </c>
    </row>
    <row r="73" spans="1:15" ht="16.5">
      <c r="A73" s="1">
        <v>72</v>
      </c>
      <c r="B73" s="4" t="s">
        <v>366</v>
      </c>
      <c r="C73" s="1" t="s">
        <v>367</v>
      </c>
      <c r="D73" s="1" t="s">
        <v>64</v>
      </c>
      <c r="E73" s="1" t="s">
        <v>98</v>
      </c>
      <c r="F73" s="1" t="s">
        <v>285</v>
      </c>
      <c r="G73" s="1" t="s">
        <v>100</v>
      </c>
      <c r="H73" s="1"/>
      <c r="I73" s="1" t="s">
        <v>59</v>
      </c>
      <c r="J73" s="1" t="s">
        <v>22</v>
      </c>
      <c r="K73" s="5">
        <v>45529</v>
      </c>
      <c r="L73" s="1" t="s">
        <v>368</v>
      </c>
      <c r="M73" s="1"/>
      <c r="N73" s="1">
        <v>1158951717</v>
      </c>
      <c r="O73" s="1" t="s">
        <v>369</v>
      </c>
    </row>
    <row r="74" spans="1:15" ht="16.5">
      <c r="A74" s="1">
        <v>73</v>
      </c>
      <c r="B74" s="4" t="s">
        <v>370</v>
      </c>
      <c r="C74" s="1" t="s">
        <v>371</v>
      </c>
      <c r="D74" s="1" t="s">
        <v>64</v>
      </c>
      <c r="E74" s="1" t="s">
        <v>98</v>
      </c>
      <c r="F74" s="1" t="s">
        <v>285</v>
      </c>
      <c r="G74" s="1" t="s">
        <v>100</v>
      </c>
      <c r="H74" s="1"/>
      <c r="I74" s="1" t="s">
        <v>59</v>
      </c>
      <c r="J74" s="1" t="s">
        <v>22</v>
      </c>
      <c r="K74" s="5">
        <v>45529</v>
      </c>
      <c r="L74" s="1" t="s">
        <v>372</v>
      </c>
      <c r="M74" s="1">
        <v>100069370254</v>
      </c>
      <c r="N74" s="1">
        <v>1091326596</v>
      </c>
      <c r="O74" s="1" t="s">
        <v>373</v>
      </c>
    </row>
    <row r="75" spans="1:15" ht="16.5">
      <c r="A75" s="1">
        <v>74</v>
      </c>
      <c r="B75" s="4" t="s">
        <v>374</v>
      </c>
      <c r="C75" s="1" t="s">
        <v>375</v>
      </c>
      <c r="D75" s="1" t="s">
        <v>64</v>
      </c>
      <c r="E75" s="1" t="s">
        <v>98</v>
      </c>
      <c r="F75" s="1" t="s">
        <v>285</v>
      </c>
      <c r="G75" s="1" t="s">
        <v>100</v>
      </c>
      <c r="H75" s="1"/>
      <c r="I75" s="1" t="s">
        <v>21</v>
      </c>
      <c r="J75" s="1" t="s">
        <v>22</v>
      </c>
      <c r="K75" s="5">
        <v>45534</v>
      </c>
      <c r="L75" s="1" t="s">
        <v>376</v>
      </c>
      <c r="M75" s="1">
        <v>100069370278</v>
      </c>
      <c r="N75" s="1">
        <v>1001371655</v>
      </c>
      <c r="O75" s="1" t="s">
        <v>377</v>
      </c>
    </row>
    <row r="76" spans="1:15" ht="16.5">
      <c r="A76" s="1">
        <v>75</v>
      </c>
      <c r="B76" s="4" t="s">
        <v>378</v>
      </c>
      <c r="C76" s="1" t="s">
        <v>379</v>
      </c>
      <c r="D76" s="1" t="s">
        <v>64</v>
      </c>
      <c r="E76" s="1" t="s">
        <v>98</v>
      </c>
      <c r="F76" s="1" t="s">
        <v>285</v>
      </c>
      <c r="G76" s="1" t="s">
        <v>100</v>
      </c>
      <c r="H76" s="1"/>
      <c r="I76" s="1" t="s">
        <v>59</v>
      </c>
      <c r="J76" s="1" t="s">
        <v>22</v>
      </c>
      <c r="K76" s="5">
        <v>45536</v>
      </c>
      <c r="L76" s="1" t="s">
        <v>380</v>
      </c>
      <c r="M76" s="1">
        <v>100069370335</v>
      </c>
      <c r="N76" s="1">
        <v>1110001899</v>
      </c>
      <c r="O76" s="1" t="s">
        <v>381</v>
      </c>
    </row>
    <row r="77" spans="1:15" ht="16.5">
      <c r="A77" s="1">
        <v>76</v>
      </c>
      <c r="B77" s="4" t="s">
        <v>382</v>
      </c>
      <c r="C77" s="1" t="s">
        <v>383</v>
      </c>
      <c r="D77" s="1" t="s">
        <v>64</v>
      </c>
      <c r="E77" s="1" t="s">
        <v>98</v>
      </c>
      <c r="F77" s="1" t="s">
        <v>99</v>
      </c>
      <c r="G77" s="1" t="s">
        <v>100</v>
      </c>
      <c r="H77" s="1"/>
      <c r="I77" s="1" t="s">
        <v>21</v>
      </c>
      <c r="J77" s="1" t="s">
        <v>22</v>
      </c>
      <c r="K77" s="5">
        <v>45536</v>
      </c>
      <c r="L77" s="1" t="s">
        <v>384</v>
      </c>
      <c r="M77" s="1">
        <v>100069384212</v>
      </c>
      <c r="N77" s="1">
        <v>1032600197</v>
      </c>
      <c r="O77" s="1" t="s">
        <v>385</v>
      </c>
    </row>
    <row r="78" spans="1:15" ht="16.5">
      <c r="A78" s="1">
        <v>77</v>
      </c>
      <c r="B78" s="4" t="s">
        <v>386</v>
      </c>
      <c r="C78" s="1" t="s">
        <v>387</v>
      </c>
      <c r="D78" s="1" t="s">
        <v>64</v>
      </c>
      <c r="E78" s="1" t="s">
        <v>98</v>
      </c>
      <c r="F78" s="1" t="s">
        <v>99</v>
      </c>
      <c r="G78" s="1" t="s">
        <v>100</v>
      </c>
      <c r="H78" s="1"/>
      <c r="I78" s="1" t="s">
        <v>59</v>
      </c>
      <c r="J78" s="1" t="s">
        <v>22</v>
      </c>
      <c r="K78" s="5">
        <v>45536</v>
      </c>
      <c r="L78" s="1" t="s">
        <v>388</v>
      </c>
      <c r="M78" s="1">
        <v>100069217162</v>
      </c>
      <c r="N78" s="1">
        <v>1063755285</v>
      </c>
      <c r="O78" s="1" t="s">
        <v>389</v>
      </c>
    </row>
    <row r="79" spans="1:15" ht="16.5">
      <c r="A79" s="1">
        <v>78</v>
      </c>
      <c r="B79" s="4" t="s">
        <v>390</v>
      </c>
      <c r="C79" s="1" t="s">
        <v>391</v>
      </c>
      <c r="D79" s="1" t="s">
        <v>64</v>
      </c>
      <c r="E79" s="1" t="s">
        <v>98</v>
      </c>
      <c r="F79" s="1" t="s">
        <v>99</v>
      </c>
      <c r="G79" s="1" t="s">
        <v>100</v>
      </c>
      <c r="H79" s="1"/>
      <c r="I79" s="1" t="s">
        <v>21</v>
      </c>
      <c r="J79" s="1" t="s">
        <v>22</v>
      </c>
      <c r="K79" s="5">
        <v>45539</v>
      </c>
      <c r="L79" s="1" t="s">
        <v>392</v>
      </c>
      <c r="M79" s="1">
        <v>100069211849</v>
      </c>
      <c r="N79" s="1">
        <v>1110982129</v>
      </c>
      <c r="O79" s="1" t="s">
        <v>393</v>
      </c>
    </row>
    <row r="80" spans="1:15" ht="16.5">
      <c r="A80" s="1">
        <v>79</v>
      </c>
      <c r="B80" s="4" t="s">
        <v>394</v>
      </c>
      <c r="C80" s="1" t="s">
        <v>395</v>
      </c>
      <c r="D80" s="1" t="s">
        <v>64</v>
      </c>
      <c r="E80" s="1" t="s">
        <v>98</v>
      </c>
      <c r="F80" s="1" t="s">
        <v>99</v>
      </c>
      <c r="G80" s="1" t="s">
        <v>100</v>
      </c>
      <c r="H80" s="1"/>
      <c r="I80" s="1" t="s">
        <v>59</v>
      </c>
      <c r="J80" s="1" t="s">
        <v>22</v>
      </c>
      <c r="K80" s="5">
        <v>45539</v>
      </c>
      <c r="L80" s="1" t="s">
        <v>396</v>
      </c>
      <c r="M80" s="1">
        <v>100069214608</v>
      </c>
      <c r="N80" s="1">
        <v>1113919983</v>
      </c>
      <c r="O80" s="1" t="s">
        <v>397</v>
      </c>
    </row>
    <row r="81" spans="1:15" ht="16.5">
      <c r="A81" s="1">
        <v>80</v>
      </c>
      <c r="B81" s="4" t="s">
        <v>398</v>
      </c>
      <c r="C81" s="1" t="s">
        <v>399</v>
      </c>
      <c r="D81" s="1" t="s">
        <v>177</v>
      </c>
      <c r="E81" s="1" t="s">
        <v>275</v>
      </c>
      <c r="F81" s="1" t="s">
        <v>400</v>
      </c>
      <c r="G81" s="1" t="s">
        <v>185</v>
      </c>
      <c r="H81" s="1"/>
      <c r="I81" s="1" t="s">
        <v>21</v>
      </c>
      <c r="J81" s="2" t="s">
        <v>22</v>
      </c>
      <c r="K81" s="5">
        <v>45539</v>
      </c>
      <c r="L81" s="1" t="s">
        <v>401</v>
      </c>
      <c r="M81" s="1">
        <v>100069443097</v>
      </c>
      <c r="N81" s="1">
        <v>1229215767</v>
      </c>
      <c r="O81" s="1" t="s">
        <v>402</v>
      </c>
    </row>
    <row r="82" spans="1:15" ht="16.5">
      <c r="A82" s="1">
        <v>81</v>
      </c>
      <c r="B82" s="4" t="s">
        <v>403</v>
      </c>
      <c r="C82" s="1" t="s">
        <v>404</v>
      </c>
      <c r="D82" s="1" t="s">
        <v>17</v>
      </c>
      <c r="E82" s="1" t="s">
        <v>405</v>
      </c>
      <c r="F82" s="1" t="s">
        <v>18</v>
      </c>
      <c r="G82" s="1" t="s">
        <v>16</v>
      </c>
      <c r="H82" s="1"/>
      <c r="I82" s="1" t="s">
        <v>59</v>
      </c>
      <c r="J82" s="1" t="s">
        <v>22</v>
      </c>
      <c r="K82" s="5">
        <v>45540</v>
      </c>
      <c r="L82" s="1" t="s">
        <v>406</v>
      </c>
      <c r="M82" s="1">
        <v>100069140356</v>
      </c>
      <c r="N82" s="1">
        <v>1094600392</v>
      </c>
      <c r="O82" s="1" t="s">
        <v>407</v>
      </c>
    </row>
    <row r="83" spans="1:15" ht="16.5">
      <c r="A83" s="1">
        <v>82</v>
      </c>
      <c r="B83" s="4" t="s">
        <v>408</v>
      </c>
      <c r="C83" s="1" t="s">
        <v>409</v>
      </c>
      <c r="D83" s="1" t="s">
        <v>64</v>
      </c>
      <c r="E83" s="1" t="s">
        <v>98</v>
      </c>
      <c r="F83" s="1" t="s">
        <v>99</v>
      </c>
      <c r="G83" s="1" t="s">
        <v>100</v>
      </c>
      <c r="H83" s="1"/>
      <c r="I83" s="1" t="s">
        <v>59</v>
      </c>
      <c r="J83" s="1" t="s">
        <v>22</v>
      </c>
      <c r="K83" s="5">
        <v>45542</v>
      </c>
      <c r="L83" s="1" t="s">
        <v>410</v>
      </c>
      <c r="M83" s="1">
        <v>100069220368</v>
      </c>
      <c r="N83" s="1">
        <v>1141572220</v>
      </c>
      <c r="O83" s="1" t="s">
        <v>411</v>
      </c>
    </row>
    <row r="84" spans="1:15" ht="16.5">
      <c r="A84" s="1">
        <v>83</v>
      </c>
      <c r="B84" s="4" t="s">
        <v>412</v>
      </c>
      <c r="C84" s="1" t="s">
        <v>413</v>
      </c>
      <c r="D84" s="1" t="s">
        <v>17</v>
      </c>
      <c r="E84" s="1" t="s">
        <v>414</v>
      </c>
      <c r="F84" s="1" t="s">
        <v>415</v>
      </c>
      <c r="G84" s="1" t="s">
        <v>28</v>
      </c>
      <c r="H84" s="1"/>
      <c r="I84" s="1" t="s">
        <v>59</v>
      </c>
      <c r="J84" s="1" t="s">
        <v>22</v>
      </c>
      <c r="K84" s="5">
        <v>45545</v>
      </c>
      <c r="L84" s="1" t="s">
        <v>416</v>
      </c>
      <c r="M84" s="1">
        <v>100069128593</v>
      </c>
      <c r="N84" s="1">
        <v>1007207265</v>
      </c>
      <c r="O84" s="1" t="s">
        <v>417</v>
      </c>
    </row>
    <row r="85" spans="1:15" ht="16.5">
      <c r="A85" s="1">
        <v>84</v>
      </c>
      <c r="B85" s="4" t="s">
        <v>418</v>
      </c>
      <c r="C85" s="1" t="s">
        <v>419</v>
      </c>
      <c r="D85" s="1" t="s">
        <v>64</v>
      </c>
      <c r="E85" s="1" t="s">
        <v>98</v>
      </c>
      <c r="F85" s="1" t="s">
        <v>99</v>
      </c>
      <c r="G85" s="1" t="s">
        <v>100</v>
      </c>
      <c r="H85" s="1"/>
      <c r="I85" s="1" t="s">
        <v>21</v>
      </c>
      <c r="J85" s="1" t="s">
        <v>22</v>
      </c>
      <c r="K85" s="5">
        <v>45552</v>
      </c>
      <c r="L85" s="1" t="s">
        <v>420</v>
      </c>
      <c r="M85" s="1">
        <v>100069156546</v>
      </c>
      <c r="N85" s="1">
        <v>1060779986</v>
      </c>
      <c r="O85" s="1" t="s">
        <v>421</v>
      </c>
    </row>
    <row r="86" spans="1:15" ht="16.5">
      <c r="A86" s="1">
        <v>85</v>
      </c>
      <c r="B86" s="4" t="s">
        <v>422</v>
      </c>
      <c r="C86" s="1" t="s">
        <v>423</v>
      </c>
      <c r="D86" s="1" t="s">
        <v>64</v>
      </c>
      <c r="E86" s="1" t="s">
        <v>98</v>
      </c>
      <c r="F86" s="1" t="s">
        <v>99</v>
      </c>
      <c r="G86" s="1" t="s">
        <v>100</v>
      </c>
      <c r="H86" s="1"/>
      <c r="I86" s="1" t="s">
        <v>21</v>
      </c>
      <c r="J86" s="1" t="s">
        <v>22</v>
      </c>
      <c r="K86" s="5">
        <v>45552</v>
      </c>
      <c r="L86" s="1" t="s">
        <v>424</v>
      </c>
      <c r="M86" s="1"/>
      <c r="N86" s="1">
        <v>1010679232</v>
      </c>
      <c r="O86" s="1" t="s">
        <v>425</v>
      </c>
    </row>
    <row r="87" spans="1:15" ht="16.5">
      <c r="A87" s="1">
        <v>86</v>
      </c>
      <c r="B87" s="4" t="s">
        <v>426</v>
      </c>
      <c r="C87" s="1" t="s">
        <v>427</v>
      </c>
      <c r="D87" s="1" t="s">
        <v>64</v>
      </c>
      <c r="E87" s="1" t="s">
        <v>98</v>
      </c>
      <c r="F87" s="1" t="s">
        <v>99</v>
      </c>
      <c r="G87" s="1" t="s">
        <v>100</v>
      </c>
      <c r="H87" s="1"/>
      <c r="I87" s="1" t="s">
        <v>21</v>
      </c>
      <c r="J87" s="1" t="s">
        <v>22</v>
      </c>
      <c r="K87" s="5">
        <v>45556</v>
      </c>
      <c r="L87" s="1" t="s">
        <v>428</v>
      </c>
      <c r="M87" s="1">
        <v>100069156217</v>
      </c>
      <c r="N87" s="1">
        <v>1275859849</v>
      </c>
      <c r="O87" s="1" t="s">
        <v>429</v>
      </c>
    </row>
    <row r="88" spans="1:15" ht="16.5">
      <c r="A88" s="1">
        <v>87</v>
      </c>
      <c r="B88" s="4" t="s">
        <v>430</v>
      </c>
      <c r="C88" s="1" t="s">
        <v>431</v>
      </c>
      <c r="D88" s="1" t="s">
        <v>64</v>
      </c>
      <c r="E88" s="1" t="s">
        <v>98</v>
      </c>
      <c r="F88" s="1" t="s">
        <v>99</v>
      </c>
      <c r="G88" s="1" t="s">
        <v>100</v>
      </c>
      <c r="H88" s="1"/>
      <c r="I88" s="1" t="s">
        <v>59</v>
      </c>
      <c r="J88" s="1" t="s">
        <v>22</v>
      </c>
      <c r="K88" s="5">
        <v>45564</v>
      </c>
      <c r="L88" s="1" t="s">
        <v>432</v>
      </c>
      <c r="M88" s="1"/>
      <c r="N88" s="1">
        <v>1010423566</v>
      </c>
      <c r="O88" s="1" t="s">
        <v>433</v>
      </c>
    </row>
    <row r="89" spans="1:15" ht="16.5">
      <c r="A89" s="1">
        <v>88</v>
      </c>
      <c r="B89" s="4" t="s">
        <v>434</v>
      </c>
      <c r="C89" s="1" t="s">
        <v>435</v>
      </c>
      <c r="D89" s="1" t="s">
        <v>64</v>
      </c>
      <c r="E89" s="1" t="s">
        <v>98</v>
      </c>
      <c r="F89" s="1" t="s">
        <v>99</v>
      </c>
      <c r="G89" s="1" t="s">
        <v>100</v>
      </c>
      <c r="H89" s="1"/>
      <c r="I89" s="1" t="s">
        <v>59</v>
      </c>
      <c r="J89" s="1" t="s">
        <v>22</v>
      </c>
      <c r="K89" s="5">
        <v>45566</v>
      </c>
      <c r="L89" s="1" t="s">
        <v>436</v>
      </c>
      <c r="M89" s="1">
        <v>100041080347</v>
      </c>
      <c r="N89" s="1">
        <v>1017003489</v>
      </c>
      <c r="O89" s="1" t="s">
        <v>437</v>
      </c>
    </row>
    <row r="90" spans="1:15" ht="16.5">
      <c r="A90" s="1">
        <v>89</v>
      </c>
      <c r="B90" s="4" t="s">
        <v>438</v>
      </c>
      <c r="C90" s="1" t="s">
        <v>439</v>
      </c>
      <c r="D90" s="1" t="s">
        <v>64</v>
      </c>
      <c r="E90" s="1" t="s">
        <v>157</v>
      </c>
      <c r="F90" s="1" t="s">
        <v>158</v>
      </c>
      <c r="G90" s="1" t="s">
        <v>63</v>
      </c>
      <c r="H90" s="1" t="s">
        <v>132</v>
      </c>
      <c r="I90" s="1" t="s">
        <v>59</v>
      </c>
      <c r="J90" s="1" t="s">
        <v>22</v>
      </c>
      <c r="K90" s="5">
        <v>45580</v>
      </c>
      <c r="L90" s="1" t="s">
        <v>440</v>
      </c>
      <c r="M90" s="1">
        <v>100069156937</v>
      </c>
      <c r="N90" s="1">
        <v>1102663027</v>
      </c>
      <c r="O90" s="1" t="s">
        <v>441</v>
      </c>
    </row>
    <row r="91" spans="1:15" ht="16.5">
      <c r="A91" s="1">
        <v>90</v>
      </c>
      <c r="B91" s="4" t="s">
        <v>442</v>
      </c>
      <c r="C91" s="1" t="s">
        <v>443</v>
      </c>
      <c r="D91" s="1" t="s">
        <v>64</v>
      </c>
      <c r="E91" s="1" t="s">
        <v>210</v>
      </c>
      <c r="F91" s="1" t="s">
        <v>210</v>
      </c>
      <c r="G91" s="1" t="s">
        <v>212</v>
      </c>
      <c r="H91" s="1"/>
      <c r="I91" s="1" t="s">
        <v>59</v>
      </c>
      <c r="J91" s="1" t="s">
        <v>22</v>
      </c>
      <c r="K91" s="5">
        <v>45585</v>
      </c>
      <c r="L91" s="1" t="s">
        <v>444</v>
      </c>
      <c r="M91" s="1">
        <v>100069382287</v>
      </c>
      <c r="N91" s="1">
        <v>1283824387</v>
      </c>
      <c r="O91" s="1" t="s">
        <v>445</v>
      </c>
    </row>
    <row r="92" spans="1:15" ht="16.5">
      <c r="A92" s="1">
        <v>91</v>
      </c>
      <c r="B92" s="4" t="s">
        <v>446</v>
      </c>
      <c r="C92" s="1" t="s">
        <v>447</v>
      </c>
      <c r="D92" s="1" t="s">
        <v>64</v>
      </c>
      <c r="E92" s="1" t="s">
        <v>210</v>
      </c>
      <c r="F92" s="1" t="s">
        <v>211</v>
      </c>
      <c r="G92" s="1" t="s">
        <v>212</v>
      </c>
      <c r="H92" s="1"/>
      <c r="I92" s="1" t="s">
        <v>59</v>
      </c>
      <c r="J92" s="1" t="s">
        <v>22</v>
      </c>
      <c r="K92" s="5">
        <v>45585</v>
      </c>
      <c r="L92" s="1" t="s">
        <v>448</v>
      </c>
      <c r="M92" s="1">
        <v>100069539895</v>
      </c>
      <c r="N92" s="1">
        <v>1020118924</v>
      </c>
      <c r="O92" s="1" t="s">
        <v>449</v>
      </c>
    </row>
    <row r="93" spans="1:15" ht="16.5">
      <c r="A93" s="1">
        <v>92</v>
      </c>
      <c r="B93" s="4" t="s">
        <v>450</v>
      </c>
      <c r="C93" s="1" t="s">
        <v>451</v>
      </c>
      <c r="D93" s="1" t="s">
        <v>64</v>
      </c>
      <c r="E93" s="1" t="s">
        <v>210</v>
      </c>
      <c r="F93" s="1" t="s">
        <v>210</v>
      </c>
      <c r="G93" s="1" t="s">
        <v>212</v>
      </c>
      <c r="H93" s="1"/>
      <c r="I93" s="1" t="s">
        <v>59</v>
      </c>
      <c r="J93" s="1" t="s">
        <v>22</v>
      </c>
      <c r="K93" s="5">
        <v>45591</v>
      </c>
      <c r="L93" s="1" t="s">
        <v>452</v>
      </c>
      <c r="M93" s="1">
        <v>100069537183</v>
      </c>
      <c r="N93" s="1">
        <v>1143103565</v>
      </c>
      <c r="O93" s="1" t="s">
        <v>453</v>
      </c>
    </row>
    <row r="94" spans="1:15" ht="16.5">
      <c r="A94" s="1">
        <v>93</v>
      </c>
      <c r="B94" s="4" t="s">
        <v>454</v>
      </c>
      <c r="C94" s="1" t="s">
        <v>455</v>
      </c>
      <c r="D94" s="1" t="s">
        <v>17</v>
      </c>
      <c r="E94" s="1" t="s">
        <v>204</v>
      </c>
      <c r="F94" s="1" t="s">
        <v>204</v>
      </c>
      <c r="G94" s="1" t="s">
        <v>203</v>
      </c>
      <c r="H94" s="1"/>
      <c r="I94" s="1" t="s">
        <v>59</v>
      </c>
      <c r="J94" s="1" t="s">
        <v>22</v>
      </c>
      <c r="K94" s="5">
        <v>45591</v>
      </c>
      <c r="L94" s="1" t="s">
        <v>456</v>
      </c>
      <c r="M94" s="1"/>
      <c r="N94" s="1">
        <v>1149486475</v>
      </c>
      <c r="O94" s="1" t="s">
        <v>457</v>
      </c>
    </row>
    <row r="95" spans="1:15" ht="16.5">
      <c r="A95" s="1">
        <v>94</v>
      </c>
      <c r="B95" s="4" t="s">
        <v>458</v>
      </c>
      <c r="C95" s="1" t="s">
        <v>459</v>
      </c>
      <c r="D95" s="1" t="s">
        <v>64</v>
      </c>
      <c r="E95" s="1" t="s">
        <v>157</v>
      </c>
      <c r="F95" s="1" t="s">
        <v>158</v>
      </c>
      <c r="G95" s="1" t="s">
        <v>73</v>
      </c>
      <c r="H95" s="1" t="s">
        <v>460</v>
      </c>
      <c r="I95" s="1" t="s">
        <v>59</v>
      </c>
      <c r="J95" s="1" t="s">
        <v>22</v>
      </c>
      <c r="K95" s="5">
        <v>45591</v>
      </c>
      <c r="L95" s="1" t="s">
        <v>461</v>
      </c>
      <c r="M95" s="1"/>
      <c r="N95" s="1">
        <v>1110402550</v>
      </c>
      <c r="O95" s="1" t="s">
        <v>462</v>
      </c>
    </row>
    <row r="96" spans="1:15" ht="16.5">
      <c r="A96" s="1">
        <v>95</v>
      </c>
      <c r="B96" s="4" t="s">
        <v>463</v>
      </c>
      <c r="C96" s="1" t="s">
        <v>464</v>
      </c>
      <c r="D96" s="1" t="s">
        <v>64</v>
      </c>
      <c r="E96" s="1" t="s">
        <v>275</v>
      </c>
      <c r="F96" s="1" t="s">
        <v>355</v>
      </c>
      <c r="G96" s="1" t="s">
        <v>144</v>
      </c>
      <c r="H96" s="1"/>
      <c r="I96" s="1" t="s">
        <v>59</v>
      </c>
      <c r="J96" s="1" t="s">
        <v>22</v>
      </c>
      <c r="K96" s="5">
        <v>45591</v>
      </c>
      <c r="L96" s="1" t="s">
        <v>465</v>
      </c>
      <c r="M96" s="1">
        <v>100069427175</v>
      </c>
      <c r="N96" s="1">
        <v>1149605923</v>
      </c>
      <c r="O96" s="1" t="s">
        <v>466</v>
      </c>
    </row>
    <row r="97" spans="1:15" ht="16.5">
      <c r="A97" s="1">
        <v>96</v>
      </c>
      <c r="B97" s="4" t="s">
        <v>467</v>
      </c>
      <c r="C97" s="1" t="s">
        <v>468</v>
      </c>
      <c r="D97" s="1" t="s">
        <v>64</v>
      </c>
      <c r="E97" s="1" t="s">
        <v>210</v>
      </c>
      <c r="F97" s="1" t="s">
        <v>210</v>
      </c>
      <c r="G97" s="1" t="s">
        <v>212</v>
      </c>
      <c r="H97" s="1"/>
      <c r="I97" s="1" t="s">
        <v>59</v>
      </c>
      <c r="J97" s="1" t="s">
        <v>22</v>
      </c>
      <c r="K97" s="5">
        <v>45593</v>
      </c>
      <c r="L97" s="1" t="s">
        <v>469</v>
      </c>
      <c r="M97" s="1">
        <v>100069382163</v>
      </c>
      <c r="N97" s="1">
        <v>1154971085</v>
      </c>
      <c r="O97" s="1" t="s">
        <v>470</v>
      </c>
    </row>
    <row r="98" spans="1:15" ht="16.5">
      <c r="A98" s="1">
        <v>97</v>
      </c>
      <c r="B98" s="4" t="s">
        <v>471</v>
      </c>
      <c r="C98" s="1" t="s">
        <v>472</v>
      </c>
      <c r="D98" s="1" t="s">
        <v>64</v>
      </c>
      <c r="E98" s="1" t="s">
        <v>275</v>
      </c>
      <c r="F98" s="1" t="s">
        <v>355</v>
      </c>
      <c r="G98" s="1" t="s">
        <v>144</v>
      </c>
      <c r="H98" s="1"/>
      <c r="I98" s="1" t="s">
        <v>59</v>
      </c>
      <c r="J98" s="1" t="s">
        <v>22</v>
      </c>
      <c r="K98" s="5">
        <v>45594</v>
      </c>
      <c r="L98" s="1" t="s">
        <v>473</v>
      </c>
      <c r="M98" s="1">
        <v>100069158077</v>
      </c>
      <c r="N98" s="1">
        <v>1024760766</v>
      </c>
      <c r="O98" s="1" t="s">
        <v>474</v>
      </c>
    </row>
    <row r="99" spans="1:15" ht="16.5">
      <c r="A99" s="1">
        <v>98</v>
      </c>
      <c r="B99" s="4" t="s">
        <v>475</v>
      </c>
      <c r="C99" s="1" t="s">
        <v>476</v>
      </c>
      <c r="D99" s="1" t="s">
        <v>64</v>
      </c>
      <c r="E99" s="1" t="s">
        <v>210</v>
      </c>
      <c r="F99" s="1" t="s">
        <v>210</v>
      </c>
      <c r="G99" s="1" t="s">
        <v>212</v>
      </c>
      <c r="H99" s="1"/>
      <c r="I99" s="1" t="s">
        <v>59</v>
      </c>
      <c r="J99" s="1" t="s">
        <v>22</v>
      </c>
      <c r="K99" s="5">
        <v>45594</v>
      </c>
      <c r="L99" s="1" t="s">
        <v>477</v>
      </c>
      <c r="M99" s="1">
        <v>100069161426</v>
      </c>
      <c r="N99" s="1">
        <v>1147355661</v>
      </c>
      <c r="O99" s="1" t="s">
        <v>478</v>
      </c>
    </row>
    <row r="100" spans="1:15" ht="16.5">
      <c r="A100" s="1">
        <v>99</v>
      </c>
      <c r="B100" s="4" t="s">
        <v>479</v>
      </c>
      <c r="C100" s="1" t="s">
        <v>480</v>
      </c>
      <c r="D100" s="1" t="s">
        <v>481</v>
      </c>
      <c r="E100" s="1" t="s">
        <v>275</v>
      </c>
      <c r="F100" s="1" t="s">
        <v>400</v>
      </c>
      <c r="G100" s="1" t="s">
        <v>185</v>
      </c>
      <c r="H100" s="1"/>
      <c r="I100" s="1" t="s">
        <v>59</v>
      </c>
      <c r="J100" s="1" t="s">
        <v>22</v>
      </c>
      <c r="K100" s="5">
        <v>45594</v>
      </c>
      <c r="L100" s="1" t="s">
        <v>482</v>
      </c>
      <c r="M100" s="1">
        <v>100069441801</v>
      </c>
      <c r="N100" s="1">
        <v>1147838276</v>
      </c>
      <c r="O100" s="1" t="s">
        <v>483</v>
      </c>
    </row>
    <row r="101" spans="1:15" ht="16.5">
      <c r="A101" s="1">
        <v>100</v>
      </c>
      <c r="B101" s="4" t="s">
        <v>484</v>
      </c>
      <c r="C101" s="1" t="s">
        <v>485</v>
      </c>
      <c r="D101" s="1" t="s">
        <v>64</v>
      </c>
      <c r="E101" s="1" t="s">
        <v>157</v>
      </c>
      <c r="F101" s="1" t="s">
        <v>158</v>
      </c>
      <c r="G101" s="1" t="s">
        <v>73</v>
      </c>
      <c r="H101" s="1" t="s">
        <v>460</v>
      </c>
      <c r="I101" s="1" t="s">
        <v>59</v>
      </c>
      <c r="J101" s="1" t="s">
        <v>22</v>
      </c>
      <c r="K101" s="5">
        <v>45596</v>
      </c>
      <c r="L101" s="1" t="s">
        <v>486</v>
      </c>
      <c r="M101" s="1">
        <v>100069216336</v>
      </c>
      <c r="N101" s="1">
        <v>1004234297</v>
      </c>
      <c r="O101" s="1" t="s">
        <v>487</v>
      </c>
    </row>
    <row r="102" spans="1:15" ht="16.5">
      <c r="A102" s="1">
        <v>101</v>
      </c>
      <c r="B102" s="4" t="s">
        <v>488</v>
      </c>
      <c r="C102" s="1" t="s">
        <v>489</v>
      </c>
      <c r="D102" s="1" t="s">
        <v>64</v>
      </c>
      <c r="E102" s="1" t="s">
        <v>275</v>
      </c>
      <c r="F102" s="1" t="s">
        <v>490</v>
      </c>
      <c r="G102" s="1" t="s">
        <v>144</v>
      </c>
      <c r="H102" s="1"/>
      <c r="I102" s="1" t="s">
        <v>59</v>
      </c>
      <c r="J102" s="1" t="s">
        <v>22</v>
      </c>
      <c r="K102" s="5">
        <v>45596</v>
      </c>
      <c r="L102" s="1" t="s">
        <v>491</v>
      </c>
      <c r="M102" s="1">
        <v>100069157089</v>
      </c>
      <c r="N102" s="1">
        <v>1148613227</v>
      </c>
      <c r="O102" s="1" t="s">
        <v>492</v>
      </c>
    </row>
    <row r="103" spans="1:15" ht="16.5">
      <c r="A103" s="1">
        <v>102</v>
      </c>
      <c r="B103" s="4" t="s">
        <v>493</v>
      </c>
      <c r="C103" s="1" t="s">
        <v>494</v>
      </c>
      <c r="D103" s="1" t="s">
        <v>481</v>
      </c>
      <c r="E103" s="1" t="s">
        <v>275</v>
      </c>
      <c r="F103" s="1" t="s">
        <v>400</v>
      </c>
      <c r="G103" s="1" t="s">
        <v>185</v>
      </c>
      <c r="H103" s="1"/>
      <c r="I103" s="1" t="s">
        <v>59</v>
      </c>
      <c r="J103" s="1" t="s">
        <v>22</v>
      </c>
      <c r="K103" s="5">
        <v>45598</v>
      </c>
      <c r="L103" s="1" t="s">
        <v>495</v>
      </c>
      <c r="M103" s="1">
        <v>100069206039</v>
      </c>
      <c r="N103" s="1">
        <v>1147355661</v>
      </c>
      <c r="O103" s="1" t="s">
        <v>496</v>
      </c>
    </row>
    <row r="104" spans="1:15" ht="16.5">
      <c r="A104" s="1">
        <v>103</v>
      </c>
      <c r="B104" s="4" t="s">
        <v>497</v>
      </c>
      <c r="C104" s="1" t="s">
        <v>498</v>
      </c>
      <c r="D104" s="1" t="s">
        <v>64</v>
      </c>
      <c r="E104" s="1" t="s">
        <v>345</v>
      </c>
      <c r="F104" s="1" t="s">
        <v>93</v>
      </c>
      <c r="G104" s="1" t="s">
        <v>63</v>
      </c>
      <c r="H104" s="1" t="s">
        <v>132</v>
      </c>
      <c r="I104" s="1" t="s">
        <v>21</v>
      </c>
      <c r="J104" s="1" t="s">
        <v>22</v>
      </c>
      <c r="K104" s="5">
        <v>45599</v>
      </c>
      <c r="L104" s="1" t="s">
        <v>499</v>
      </c>
      <c r="M104" s="1">
        <v>100069877308</v>
      </c>
      <c r="N104" s="1">
        <v>1154708336</v>
      </c>
      <c r="O104" s="1" t="s">
        <v>500</v>
      </c>
    </row>
    <row r="105" spans="1:15" ht="16.5">
      <c r="A105" s="1">
        <v>104</v>
      </c>
      <c r="B105" s="4" t="s">
        <v>501</v>
      </c>
      <c r="C105" s="1" t="s">
        <v>502</v>
      </c>
      <c r="D105" s="1" t="s">
        <v>64</v>
      </c>
      <c r="E105" s="1" t="s">
        <v>275</v>
      </c>
      <c r="F105" s="1" t="s">
        <v>355</v>
      </c>
      <c r="G105" s="1" t="s">
        <v>144</v>
      </c>
      <c r="H105" s="1"/>
      <c r="I105" s="1" t="s">
        <v>21</v>
      </c>
      <c r="J105" s="1" t="s">
        <v>22</v>
      </c>
      <c r="K105" s="5">
        <v>45605</v>
      </c>
      <c r="L105" s="1" t="s">
        <v>503</v>
      </c>
      <c r="M105" s="1">
        <v>100069206055</v>
      </c>
      <c r="N105" s="1">
        <v>1092165531</v>
      </c>
      <c r="O105" s="1" t="s">
        <v>504</v>
      </c>
    </row>
    <row r="106" spans="1:15" ht="16.5">
      <c r="A106" s="1">
        <v>105</v>
      </c>
      <c r="B106" s="4" t="s">
        <v>505</v>
      </c>
      <c r="C106" s="1" t="s">
        <v>506</v>
      </c>
      <c r="D106" s="1" t="s">
        <v>64</v>
      </c>
      <c r="E106" s="1" t="s">
        <v>157</v>
      </c>
      <c r="F106" s="1" t="s">
        <v>158</v>
      </c>
      <c r="G106" s="1" t="s">
        <v>507</v>
      </c>
      <c r="H106" s="1" t="s">
        <v>508</v>
      </c>
      <c r="I106" s="1" t="s">
        <v>59</v>
      </c>
      <c r="J106" s="1" t="s">
        <v>22</v>
      </c>
      <c r="K106" s="5">
        <v>45623</v>
      </c>
      <c r="L106" s="1" t="s">
        <v>509</v>
      </c>
      <c r="M106" s="1">
        <v>100069141166</v>
      </c>
      <c r="N106" s="1">
        <v>1029421287</v>
      </c>
      <c r="O106" s="1" t="s">
        <v>510</v>
      </c>
    </row>
    <row r="107" spans="1:15" ht="16.5">
      <c r="A107" s="1">
        <v>106</v>
      </c>
      <c r="B107" s="4" t="s">
        <v>511</v>
      </c>
      <c r="C107" s="1" t="s">
        <v>512</v>
      </c>
      <c r="D107" s="1" t="s">
        <v>177</v>
      </c>
      <c r="E107" s="1" t="s">
        <v>275</v>
      </c>
      <c r="F107" s="1" t="s">
        <v>400</v>
      </c>
      <c r="G107" s="1" t="s">
        <v>185</v>
      </c>
      <c r="H107" s="1"/>
      <c r="I107" s="1" t="s">
        <v>21</v>
      </c>
      <c r="J107" s="1" t="s">
        <v>22</v>
      </c>
      <c r="K107" s="5">
        <v>45624</v>
      </c>
      <c r="L107" s="1" t="s">
        <v>513</v>
      </c>
      <c r="M107" s="1">
        <v>100069383631</v>
      </c>
      <c r="N107" s="1">
        <v>1145700577</v>
      </c>
      <c r="O107" s="1" t="s">
        <v>514</v>
      </c>
    </row>
    <row r="108" spans="1:15" ht="16.5">
      <c r="A108" s="1">
        <v>107</v>
      </c>
      <c r="B108" s="4" t="s">
        <v>515</v>
      </c>
      <c r="C108" s="1" t="s">
        <v>516</v>
      </c>
      <c r="D108" s="1" t="s">
        <v>64</v>
      </c>
      <c r="E108" s="1" t="s">
        <v>98</v>
      </c>
      <c r="F108" s="1" t="s">
        <v>99</v>
      </c>
      <c r="G108" s="1" t="s">
        <v>100</v>
      </c>
      <c r="H108" s="1"/>
      <c r="I108" s="1" t="s">
        <v>59</v>
      </c>
      <c r="J108" s="1" t="s">
        <v>22</v>
      </c>
      <c r="K108" s="5">
        <v>45625</v>
      </c>
      <c r="L108" s="1" t="s">
        <v>517</v>
      </c>
      <c r="M108" s="1">
        <v>100050327471</v>
      </c>
      <c r="N108" s="1">
        <v>1021406674</v>
      </c>
      <c r="O108" s="1" t="s">
        <v>518</v>
      </c>
    </row>
    <row r="109" spans="1:15" ht="16.5">
      <c r="A109" s="1">
        <v>108</v>
      </c>
      <c r="B109" s="4" t="s">
        <v>519</v>
      </c>
      <c r="C109" s="1" t="s">
        <v>520</v>
      </c>
      <c r="D109" s="1" t="s">
        <v>64</v>
      </c>
      <c r="E109" s="1" t="s">
        <v>157</v>
      </c>
      <c r="F109" s="1" t="s">
        <v>158</v>
      </c>
      <c r="G109" s="1" t="s">
        <v>73</v>
      </c>
      <c r="H109" s="1" t="s">
        <v>460</v>
      </c>
      <c r="I109" s="1" t="s">
        <v>21</v>
      </c>
      <c r="J109" s="1" t="s">
        <v>22</v>
      </c>
      <c r="K109" s="5">
        <v>45627</v>
      </c>
      <c r="L109" s="1" t="s">
        <v>521</v>
      </c>
      <c r="M109" s="1">
        <v>100069220538</v>
      </c>
      <c r="N109" s="1">
        <v>1150450420</v>
      </c>
      <c r="O109" s="1" t="s">
        <v>522</v>
      </c>
    </row>
    <row r="110" spans="1:15" ht="16.5">
      <c r="A110" s="1">
        <v>109</v>
      </c>
      <c r="B110" s="4" t="s">
        <v>523</v>
      </c>
      <c r="C110" s="1" t="s">
        <v>524</v>
      </c>
      <c r="D110" s="1" t="s">
        <v>64</v>
      </c>
      <c r="E110" s="1" t="s">
        <v>39</v>
      </c>
      <c r="F110" s="1" t="s">
        <v>40</v>
      </c>
      <c r="G110" s="1" t="s">
        <v>37</v>
      </c>
      <c r="H110" s="1"/>
      <c r="I110" s="1" t="s">
        <v>59</v>
      </c>
      <c r="J110" s="1" t="s">
        <v>22</v>
      </c>
      <c r="K110" s="5">
        <v>45627</v>
      </c>
      <c r="L110" s="1" t="s">
        <v>525</v>
      </c>
      <c r="M110" s="1"/>
      <c r="N110" s="1">
        <v>1066208889</v>
      </c>
      <c r="O110" s="1" t="s">
        <v>526</v>
      </c>
    </row>
    <row r="111" spans="1:15" ht="16.5">
      <c r="A111" s="1">
        <v>110</v>
      </c>
      <c r="B111" s="4" t="s">
        <v>527</v>
      </c>
      <c r="C111" s="1" t="s">
        <v>528</v>
      </c>
      <c r="D111" s="1" t="s">
        <v>52</v>
      </c>
      <c r="E111" s="1" t="s">
        <v>39</v>
      </c>
      <c r="F111" s="1" t="s">
        <v>40</v>
      </c>
      <c r="G111" s="1" t="s">
        <v>37</v>
      </c>
      <c r="H111" s="1"/>
      <c r="I111" s="1" t="s">
        <v>21</v>
      </c>
      <c r="J111" s="1" t="s">
        <v>22</v>
      </c>
      <c r="K111" s="5">
        <v>45627</v>
      </c>
      <c r="L111" s="1" t="s">
        <v>529</v>
      </c>
      <c r="M111" s="1">
        <v>100023914373</v>
      </c>
      <c r="N111" s="1">
        <v>1003577451</v>
      </c>
      <c r="O111" s="1" t="s">
        <v>530</v>
      </c>
    </row>
    <row r="112" spans="1:15" ht="16.5">
      <c r="A112" s="1">
        <v>111</v>
      </c>
      <c r="B112" s="4" t="s">
        <v>531</v>
      </c>
      <c r="C112" s="1" t="s">
        <v>532</v>
      </c>
      <c r="D112" s="1" t="s">
        <v>64</v>
      </c>
      <c r="E112" s="1" t="s">
        <v>39</v>
      </c>
      <c r="F112" s="1" t="s">
        <v>40</v>
      </c>
      <c r="G112" s="1" t="s">
        <v>37</v>
      </c>
      <c r="H112" s="1"/>
      <c r="I112" s="1" t="s">
        <v>21</v>
      </c>
      <c r="J112" s="1" t="s">
        <v>22</v>
      </c>
      <c r="K112" s="5">
        <v>45627</v>
      </c>
      <c r="L112" s="1" t="s">
        <v>533</v>
      </c>
      <c r="M112" s="1">
        <v>100041761347</v>
      </c>
      <c r="N112" s="1">
        <v>1100791990</v>
      </c>
      <c r="O112" s="1" t="s">
        <v>534</v>
      </c>
    </row>
    <row r="113" spans="1:15" ht="16.5">
      <c r="A113" s="1">
        <v>112</v>
      </c>
      <c r="B113" s="4" t="s">
        <v>535</v>
      </c>
      <c r="C113" s="1" t="s">
        <v>536</v>
      </c>
      <c r="D113" s="1" t="s">
        <v>537</v>
      </c>
      <c r="E113" s="1" t="s">
        <v>250</v>
      </c>
      <c r="F113" s="1" t="s">
        <v>40</v>
      </c>
      <c r="G113" s="1" t="s">
        <v>37</v>
      </c>
      <c r="H113" s="1" t="s">
        <v>250</v>
      </c>
      <c r="I113" s="1" t="s">
        <v>21</v>
      </c>
      <c r="J113" s="1" t="s">
        <v>22</v>
      </c>
      <c r="K113" s="5">
        <v>45627</v>
      </c>
      <c r="L113" s="1" t="s">
        <v>538</v>
      </c>
      <c r="M113" s="1">
        <v>100069141085</v>
      </c>
      <c r="N113" s="1">
        <v>1001028372</v>
      </c>
      <c r="O113" s="1" t="s">
        <v>539</v>
      </c>
    </row>
    <row r="114" spans="1:15" ht="16.5">
      <c r="A114" s="1">
        <v>113</v>
      </c>
      <c r="B114" s="4" t="s">
        <v>540</v>
      </c>
      <c r="C114" s="1" t="s">
        <v>541</v>
      </c>
      <c r="D114" s="1" t="s">
        <v>537</v>
      </c>
      <c r="E114" s="1" t="s">
        <v>250</v>
      </c>
      <c r="F114" s="1" t="s">
        <v>40</v>
      </c>
      <c r="G114" s="1" t="s">
        <v>37</v>
      </c>
      <c r="H114" s="1" t="s">
        <v>250</v>
      </c>
      <c r="I114" s="1" t="s">
        <v>21</v>
      </c>
      <c r="J114" s="1" t="s">
        <v>22</v>
      </c>
      <c r="K114" s="5">
        <v>45627</v>
      </c>
      <c r="L114" s="1" t="s">
        <v>542</v>
      </c>
      <c r="M114" s="1"/>
      <c r="N114" s="1">
        <v>1223638634</v>
      </c>
      <c r="O114" s="1" t="s">
        <v>543</v>
      </c>
    </row>
    <row r="115" spans="1:15" ht="16.5">
      <c r="A115" s="1">
        <v>114</v>
      </c>
      <c r="B115" s="4" t="s">
        <v>544</v>
      </c>
      <c r="C115" s="1" t="s">
        <v>545</v>
      </c>
      <c r="D115" s="1" t="s">
        <v>64</v>
      </c>
      <c r="E115" s="1" t="s">
        <v>39</v>
      </c>
      <c r="F115" s="1" t="s">
        <v>40</v>
      </c>
      <c r="G115" s="1" t="s">
        <v>37</v>
      </c>
      <c r="H115" s="1"/>
      <c r="I115" s="1" t="s">
        <v>21</v>
      </c>
      <c r="J115" s="1" t="s">
        <v>47</v>
      </c>
      <c r="K115" s="5">
        <v>45627</v>
      </c>
      <c r="L115" s="1" t="s">
        <v>546</v>
      </c>
      <c r="M115" s="1"/>
      <c r="N115" s="1">
        <v>1221779323</v>
      </c>
      <c r="O115" s="1" t="s">
        <v>547</v>
      </c>
    </row>
    <row r="116" spans="1:15" ht="16.5">
      <c r="A116" s="1">
        <v>115</v>
      </c>
      <c r="B116" s="4" t="s">
        <v>548</v>
      </c>
      <c r="C116" s="1" t="s">
        <v>549</v>
      </c>
      <c r="D116" s="1" t="s">
        <v>64</v>
      </c>
      <c r="E116" s="1" t="s">
        <v>98</v>
      </c>
      <c r="F116" s="1" t="s">
        <v>99</v>
      </c>
      <c r="G116" s="1" t="s">
        <v>100</v>
      </c>
      <c r="H116" s="1"/>
      <c r="I116" s="1" t="s">
        <v>21</v>
      </c>
      <c r="J116" s="1" t="s">
        <v>22</v>
      </c>
      <c r="K116" s="5">
        <v>45628</v>
      </c>
      <c r="L116" s="1" t="s">
        <v>550</v>
      </c>
      <c r="M116" s="1">
        <v>100056981898</v>
      </c>
      <c r="N116" s="1">
        <v>1001541621</v>
      </c>
      <c r="O116" s="1" t="s">
        <v>551</v>
      </c>
    </row>
    <row r="117" spans="1:15" ht="16.5">
      <c r="A117" s="1">
        <v>116</v>
      </c>
      <c r="B117" s="4" t="s">
        <v>552</v>
      </c>
      <c r="C117" s="1" t="s">
        <v>553</v>
      </c>
      <c r="D117" s="1" t="s">
        <v>64</v>
      </c>
      <c r="E117" s="1" t="s">
        <v>98</v>
      </c>
      <c r="F117" s="1" t="s">
        <v>99</v>
      </c>
      <c r="G117" s="1" t="s">
        <v>100</v>
      </c>
      <c r="H117" s="1"/>
      <c r="I117" s="1" t="s">
        <v>59</v>
      </c>
      <c r="J117" s="1" t="s">
        <v>22</v>
      </c>
      <c r="K117" s="5">
        <v>45628</v>
      </c>
      <c r="L117" s="1" t="s">
        <v>554</v>
      </c>
      <c r="M117" s="1">
        <v>100062447332</v>
      </c>
      <c r="N117" s="1">
        <v>1027082308</v>
      </c>
      <c r="O117" s="1" t="s">
        <v>555</v>
      </c>
    </row>
    <row r="118" spans="1:15" ht="16.5">
      <c r="A118" s="1">
        <v>117</v>
      </c>
      <c r="B118" s="4" t="s">
        <v>556</v>
      </c>
      <c r="C118" s="1" t="s">
        <v>557</v>
      </c>
      <c r="D118" s="1" t="s">
        <v>64</v>
      </c>
      <c r="E118" s="1" t="s">
        <v>157</v>
      </c>
      <c r="F118" s="1" t="s">
        <v>158</v>
      </c>
      <c r="G118" s="1" t="s">
        <v>63</v>
      </c>
      <c r="H118" s="1" t="s">
        <v>132</v>
      </c>
      <c r="I118" s="1" t="s">
        <v>59</v>
      </c>
      <c r="J118" s="1" t="s">
        <v>22</v>
      </c>
      <c r="K118" s="5">
        <v>45629</v>
      </c>
      <c r="L118" s="1" t="s">
        <v>558</v>
      </c>
      <c r="M118" s="1">
        <v>100069208317</v>
      </c>
      <c r="N118" s="1">
        <v>1113983832</v>
      </c>
      <c r="O118" s="1" t="s">
        <v>559</v>
      </c>
    </row>
    <row r="119" spans="1:15" ht="16.5">
      <c r="A119" s="1">
        <v>118</v>
      </c>
      <c r="B119" s="4" t="s">
        <v>560</v>
      </c>
      <c r="C119" s="1" t="s">
        <v>561</v>
      </c>
      <c r="D119" s="1" t="s">
        <v>64</v>
      </c>
      <c r="E119" s="1" t="s">
        <v>157</v>
      </c>
      <c r="F119" s="1" t="s">
        <v>158</v>
      </c>
      <c r="G119" s="1" t="s">
        <v>73</v>
      </c>
      <c r="H119" s="1" t="s">
        <v>460</v>
      </c>
      <c r="I119" s="1" t="s">
        <v>21</v>
      </c>
      <c r="J119" s="1" t="s">
        <v>22</v>
      </c>
      <c r="K119" s="5">
        <v>45629</v>
      </c>
      <c r="L119" s="1" t="s">
        <v>562</v>
      </c>
      <c r="M119" s="1">
        <v>100069140011</v>
      </c>
      <c r="N119" s="1">
        <v>1270797205</v>
      </c>
      <c r="O119" s="1" t="s">
        <v>563</v>
      </c>
    </row>
    <row r="120" spans="1:15" ht="16.5">
      <c r="A120" s="1">
        <v>119</v>
      </c>
      <c r="B120" s="4" t="s">
        <v>564</v>
      </c>
      <c r="C120" s="1" t="s">
        <v>565</v>
      </c>
      <c r="D120" s="1" t="s">
        <v>64</v>
      </c>
      <c r="E120" s="1" t="s">
        <v>275</v>
      </c>
      <c r="F120" s="1" t="s">
        <v>355</v>
      </c>
      <c r="G120" s="1" t="s">
        <v>144</v>
      </c>
      <c r="H120" s="1"/>
      <c r="I120" s="1" t="s">
        <v>21</v>
      </c>
      <c r="J120" s="1" t="s">
        <v>22</v>
      </c>
      <c r="K120" s="5">
        <v>45629</v>
      </c>
      <c r="L120" s="1" t="s">
        <v>566</v>
      </c>
      <c r="M120" s="1">
        <v>100069372885</v>
      </c>
      <c r="N120" s="1">
        <v>1111456685</v>
      </c>
      <c r="O120" s="1" t="s">
        <v>567</v>
      </c>
    </row>
    <row r="121" spans="1:15" ht="16.5">
      <c r="A121" s="1">
        <v>120</v>
      </c>
      <c r="B121" s="4" t="s">
        <v>568</v>
      </c>
      <c r="C121" s="1" t="s">
        <v>569</v>
      </c>
      <c r="D121" s="1" t="s">
        <v>64</v>
      </c>
      <c r="E121" s="1" t="s">
        <v>157</v>
      </c>
      <c r="F121" s="1" t="s">
        <v>158</v>
      </c>
      <c r="G121" s="1" t="s">
        <v>73</v>
      </c>
      <c r="H121" s="1" t="s">
        <v>460</v>
      </c>
      <c r="I121" s="1" t="s">
        <v>21</v>
      </c>
      <c r="J121" s="1" t="s">
        <v>22</v>
      </c>
      <c r="K121" s="5">
        <v>45630</v>
      </c>
      <c r="L121" s="1" t="s">
        <v>570</v>
      </c>
      <c r="M121" s="1">
        <v>100069434902</v>
      </c>
      <c r="N121" s="1">
        <v>1111021518</v>
      </c>
      <c r="O121" s="1" t="s">
        <v>571</v>
      </c>
    </row>
    <row r="122" spans="1:15" ht="16.5">
      <c r="A122" s="1">
        <v>121</v>
      </c>
      <c r="B122" s="4" t="s">
        <v>572</v>
      </c>
      <c r="C122" s="1" t="s">
        <v>573</v>
      </c>
      <c r="D122" s="1" t="s">
        <v>64</v>
      </c>
      <c r="E122" s="1" t="s">
        <v>275</v>
      </c>
      <c r="F122" s="1" t="s">
        <v>355</v>
      </c>
      <c r="G122" s="1" t="s">
        <v>144</v>
      </c>
      <c r="H122" s="1"/>
      <c r="I122" s="1" t="s">
        <v>59</v>
      </c>
      <c r="J122" s="1" t="s">
        <v>22</v>
      </c>
      <c r="K122" s="5">
        <v>45635</v>
      </c>
      <c r="L122" s="1" t="s">
        <v>574</v>
      </c>
      <c r="M122" s="1">
        <v>100069160179</v>
      </c>
      <c r="N122" s="1">
        <v>1096257525</v>
      </c>
      <c r="O122" s="1" t="s">
        <v>575</v>
      </c>
    </row>
    <row r="123" spans="1:15" ht="16.5">
      <c r="A123" s="1">
        <v>122</v>
      </c>
      <c r="B123" s="4" t="s">
        <v>576</v>
      </c>
      <c r="C123" s="1" t="s">
        <v>577</v>
      </c>
      <c r="D123" s="1" t="s">
        <v>64</v>
      </c>
      <c r="E123" s="1" t="s">
        <v>275</v>
      </c>
      <c r="F123" s="1" t="s">
        <v>355</v>
      </c>
      <c r="G123" s="1" t="s">
        <v>144</v>
      </c>
      <c r="H123" s="1"/>
      <c r="I123" s="1" t="s">
        <v>21</v>
      </c>
      <c r="J123" s="1" t="s">
        <v>22</v>
      </c>
      <c r="K123" s="5">
        <v>45635</v>
      </c>
      <c r="L123" s="1" t="s">
        <v>578</v>
      </c>
      <c r="M123" s="1">
        <v>100069440805</v>
      </c>
      <c r="N123" s="1">
        <v>1125503350</v>
      </c>
      <c r="O123" s="1" t="s">
        <v>579</v>
      </c>
    </row>
    <row r="124" spans="1:15" ht="16.5">
      <c r="A124" s="1">
        <v>123</v>
      </c>
      <c r="B124" s="4" t="s">
        <v>580</v>
      </c>
      <c r="C124" s="1" t="s">
        <v>581</v>
      </c>
      <c r="D124" s="1" t="s">
        <v>17</v>
      </c>
      <c r="E124" s="1" t="s">
        <v>582</v>
      </c>
      <c r="F124" s="1" t="s">
        <v>583</v>
      </c>
      <c r="G124" s="1" t="s">
        <v>28</v>
      </c>
      <c r="H124" s="1"/>
      <c r="I124" s="1" t="s">
        <v>21</v>
      </c>
      <c r="J124" s="1" t="s">
        <v>22</v>
      </c>
      <c r="K124" s="5">
        <v>45635</v>
      </c>
      <c r="L124" s="1" t="s">
        <v>584</v>
      </c>
      <c r="M124" s="1">
        <v>100069211903</v>
      </c>
      <c r="N124" s="1">
        <v>1146902990</v>
      </c>
      <c r="O124" s="1" t="s">
        <v>584</v>
      </c>
    </row>
    <row r="125" spans="1:15" ht="16.5">
      <c r="A125" s="1">
        <v>124</v>
      </c>
      <c r="B125" s="4" t="s">
        <v>585</v>
      </c>
      <c r="C125" s="1" t="s">
        <v>586</v>
      </c>
      <c r="D125" s="1" t="s">
        <v>177</v>
      </c>
      <c r="E125" s="1" t="s">
        <v>275</v>
      </c>
      <c r="F125" s="1" t="s">
        <v>400</v>
      </c>
      <c r="G125" s="1" t="s">
        <v>185</v>
      </c>
      <c r="H125" s="1"/>
      <c r="I125" s="1" t="s">
        <v>59</v>
      </c>
      <c r="J125" s="1" t="s">
        <v>22</v>
      </c>
      <c r="K125" s="5">
        <v>45636</v>
      </c>
      <c r="L125" s="1" t="s">
        <v>587</v>
      </c>
      <c r="M125" s="1">
        <v>100069141484</v>
      </c>
      <c r="N125" s="1">
        <v>1144671304</v>
      </c>
      <c r="O125" s="1" t="s">
        <v>588</v>
      </c>
    </row>
    <row r="126" spans="1:15" ht="16.5">
      <c r="A126" s="1">
        <v>125</v>
      </c>
      <c r="B126" s="4" t="s">
        <v>589</v>
      </c>
      <c r="C126" s="1" t="s">
        <v>590</v>
      </c>
      <c r="D126" s="1" t="s">
        <v>64</v>
      </c>
      <c r="E126" s="1" t="s">
        <v>157</v>
      </c>
      <c r="F126" s="1" t="s">
        <v>158</v>
      </c>
      <c r="G126" s="1" t="s">
        <v>73</v>
      </c>
      <c r="H126" s="1" t="s">
        <v>460</v>
      </c>
      <c r="I126" s="1" t="s">
        <v>59</v>
      </c>
      <c r="J126" s="1" t="s">
        <v>22</v>
      </c>
      <c r="K126" s="5">
        <v>45636</v>
      </c>
      <c r="L126" s="1" t="s">
        <v>591</v>
      </c>
      <c r="M126" s="1">
        <v>100069379316</v>
      </c>
      <c r="N126" s="1">
        <v>1123836310</v>
      </c>
      <c r="O126" s="1" t="s">
        <v>592</v>
      </c>
    </row>
    <row r="127" spans="1:15" ht="16.5">
      <c r="A127" s="1">
        <v>126</v>
      </c>
      <c r="B127" s="4" t="s">
        <v>593</v>
      </c>
      <c r="C127" s="1" t="s">
        <v>594</v>
      </c>
      <c r="D127" s="1" t="s">
        <v>64</v>
      </c>
      <c r="E127" s="1" t="s">
        <v>98</v>
      </c>
      <c r="F127" s="1" t="s">
        <v>99</v>
      </c>
      <c r="G127" s="1" t="s">
        <v>100</v>
      </c>
      <c r="H127" s="1"/>
      <c r="I127" s="1" t="s">
        <v>59</v>
      </c>
      <c r="J127" s="1" t="s">
        <v>22</v>
      </c>
      <c r="K127" s="5">
        <v>45636</v>
      </c>
      <c r="L127" s="1" t="s">
        <v>595</v>
      </c>
      <c r="M127" s="1"/>
      <c r="N127" s="1">
        <v>1030733926</v>
      </c>
      <c r="O127" s="1" t="s">
        <v>596</v>
      </c>
    </row>
    <row r="128" spans="1:15" ht="16.5">
      <c r="A128" s="1">
        <v>127</v>
      </c>
      <c r="B128" s="4" t="s">
        <v>597</v>
      </c>
      <c r="C128" s="1" t="s">
        <v>598</v>
      </c>
      <c r="D128" s="1" t="s">
        <v>64</v>
      </c>
      <c r="E128" s="1" t="s">
        <v>275</v>
      </c>
      <c r="F128" s="1" t="s">
        <v>355</v>
      </c>
      <c r="G128" s="1" t="s">
        <v>144</v>
      </c>
      <c r="H128" s="1"/>
      <c r="I128" s="1" t="s">
        <v>59</v>
      </c>
      <c r="J128" s="1" t="s">
        <v>22</v>
      </c>
      <c r="K128" s="5">
        <v>45638</v>
      </c>
      <c r="L128" s="1" t="s">
        <v>599</v>
      </c>
      <c r="M128" s="1"/>
      <c r="N128" s="1">
        <v>1013503208</v>
      </c>
      <c r="O128" s="1" t="s">
        <v>600</v>
      </c>
    </row>
    <row r="129" spans="1:15" ht="16.5">
      <c r="A129" s="1">
        <v>128</v>
      </c>
      <c r="B129" s="4" t="s">
        <v>601</v>
      </c>
      <c r="C129" s="1" t="s">
        <v>602</v>
      </c>
      <c r="D129" s="1" t="s">
        <v>64</v>
      </c>
      <c r="E129" s="1" t="s">
        <v>98</v>
      </c>
      <c r="F129" s="1" t="s">
        <v>99</v>
      </c>
      <c r="G129" s="1" t="s">
        <v>100</v>
      </c>
      <c r="H129" s="1"/>
      <c r="I129" s="1" t="s">
        <v>59</v>
      </c>
      <c r="J129" s="1" t="s">
        <v>22</v>
      </c>
      <c r="K129" s="5">
        <v>45640</v>
      </c>
      <c r="L129" s="1" t="s">
        <v>603</v>
      </c>
      <c r="M129" s="1"/>
      <c r="N129" s="1">
        <v>1069946654</v>
      </c>
      <c r="O129" s="1" t="s">
        <v>604</v>
      </c>
    </row>
    <row r="130" spans="1:15" ht="16.5">
      <c r="A130" s="1">
        <v>129</v>
      </c>
      <c r="B130" s="4" t="s">
        <v>605</v>
      </c>
      <c r="C130" s="1" t="s">
        <v>606</v>
      </c>
      <c r="D130" s="1" t="s">
        <v>64</v>
      </c>
      <c r="E130" s="1" t="s">
        <v>98</v>
      </c>
      <c r="F130" s="1" t="s">
        <v>99</v>
      </c>
      <c r="G130" s="1" t="s">
        <v>100</v>
      </c>
      <c r="H130" s="1"/>
      <c r="I130" s="1" t="s">
        <v>59</v>
      </c>
      <c r="J130" s="1" t="s">
        <v>22</v>
      </c>
      <c r="K130" s="5">
        <v>45640</v>
      </c>
      <c r="L130" s="1" t="s">
        <v>607</v>
      </c>
      <c r="M130" s="1">
        <v>100069380969</v>
      </c>
      <c r="N130" s="1">
        <v>1116204959</v>
      </c>
      <c r="O130" s="1" t="s">
        <v>608</v>
      </c>
    </row>
    <row r="131" spans="1:15" ht="16.5">
      <c r="A131" s="1">
        <v>130</v>
      </c>
      <c r="B131" s="4" t="s">
        <v>609</v>
      </c>
      <c r="C131" s="1" t="s">
        <v>610</v>
      </c>
      <c r="D131" s="1" t="s">
        <v>64</v>
      </c>
      <c r="E131" s="1" t="s">
        <v>157</v>
      </c>
      <c r="F131" s="1" t="s">
        <v>158</v>
      </c>
      <c r="G131" s="1" t="s">
        <v>63</v>
      </c>
      <c r="H131" s="1" t="s">
        <v>132</v>
      </c>
      <c r="I131" s="1" t="s">
        <v>59</v>
      </c>
      <c r="J131" s="1" t="s">
        <v>22</v>
      </c>
      <c r="K131" s="5">
        <v>45642</v>
      </c>
      <c r="L131" s="1" t="s">
        <v>611</v>
      </c>
      <c r="M131" s="1">
        <v>100069579878</v>
      </c>
      <c r="N131" s="1">
        <v>1111369501</v>
      </c>
      <c r="O131" s="1" t="s">
        <v>612</v>
      </c>
    </row>
    <row r="132" spans="1:15" ht="16.5">
      <c r="A132" s="1">
        <v>131</v>
      </c>
      <c r="B132" s="4" t="s">
        <v>613</v>
      </c>
      <c r="C132" s="1" t="s">
        <v>614</v>
      </c>
      <c r="D132" s="1" t="s">
        <v>64</v>
      </c>
      <c r="E132" s="1" t="s">
        <v>275</v>
      </c>
      <c r="F132" s="1" t="s">
        <v>355</v>
      </c>
      <c r="G132" s="1" t="s">
        <v>144</v>
      </c>
      <c r="H132" s="1"/>
      <c r="I132" s="1" t="s">
        <v>21</v>
      </c>
      <c r="J132" s="1" t="s">
        <v>22</v>
      </c>
      <c r="K132" s="5">
        <v>45642</v>
      </c>
      <c r="L132" s="1" t="s">
        <v>615</v>
      </c>
      <c r="M132" s="1">
        <v>100069440783</v>
      </c>
      <c r="N132" s="1">
        <v>1142244079</v>
      </c>
      <c r="O132" s="1" t="s">
        <v>616</v>
      </c>
    </row>
    <row r="133" spans="1:15" ht="16.5">
      <c r="A133" s="1">
        <v>132</v>
      </c>
      <c r="B133" s="4" t="s">
        <v>617</v>
      </c>
      <c r="C133" s="1" t="s">
        <v>618</v>
      </c>
      <c r="D133" s="1" t="s">
        <v>64</v>
      </c>
      <c r="E133" s="1" t="s">
        <v>275</v>
      </c>
      <c r="F133" s="1" t="s">
        <v>355</v>
      </c>
      <c r="G133" s="1" t="s">
        <v>144</v>
      </c>
      <c r="H133" s="1"/>
      <c r="I133" s="1" t="s">
        <v>59</v>
      </c>
      <c r="J133" s="1" t="s">
        <v>22</v>
      </c>
      <c r="K133" s="5">
        <v>45642</v>
      </c>
      <c r="L133" s="1" t="s">
        <v>619</v>
      </c>
      <c r="M133" s="1">
        <v>100069287551</v>
      </c>
      <c r="N133" s="1">
        <v>1111239512</v>
      </c>
      <c r="O133" s="1" t="s">
        <v>620</v>
      </c>
    </row>
    <row r="134" spans="1:15" ht="16.5">
      <c r="A134" s="1">
        <v>133</v>
      </c>
      <c r="B134" s="4" t="s">
        <v>621</v>
      </c>
      <c r="C134" s="1" t="s">
        <v>622</v>
      </c>
      <c r="D134" s="1" t="s">
        <v>64</v>
      </c>
      <c r="E134" s="1" t="s">
        <v>345</v>
      </c>
      <c r="F134" s="1" t="s">
        <v>93</v>
      </c>
      <c r="G134" s="1" t="s">
        <v>63</v>
      </c>
      <c r="H134" s="1" t="s">
        <v>132</v>
      </c>
      <c r="I134" s="1" t="s">
        <v>21</v>
      </c>
      <c r="J134" s="1" t="s">
        <v>22</v>
      </c>
      <c r="K134" s="5">
        <v>45642</v>
      </c>
      <c r="L134" s="1" t="s">
        <v>623</v>
      </c>
      <c r="M134" s="1"/>
      <c r="N134" s="1">
        <v>1030406582</v>
      </c>
      <c r="O134" s="1" t="s">
        <v>624</v>
      </c>
    </row>
    <row r="135" spans="1:15" ht="16.5">
      <c r="A135" s="1">
        <v>134</v>
      </c>
      <c r="B135" s="4" t="s">
        <v>625</v>
      </c>
      <c r="C135" s="1" t="s">
        <v>626</v>
      </c>
      <c r="D135" s="1" t="s">
        <v>481</v>
      </c>
      <c r="E135" s="1" t="s">
        <v>275</v>
      </c>
      <c r="F135" s="1" t="s">
        <v>400</v>
      </c>
      <c r="G135" s="1" t="s">
        <v>185</v>
      </c>
      <c r="H135" s="1"/>
      <c r="I135" s="1" t="s">
        <v>21</v>
      </c>
      <c r="J135" s="1" t="s">
        <v>22</v>
      </c>
      <c r="K135" s="5">
        <v>45652</v>
      </c>
      <c r="L135" s="1" t="s">
        <v>627</v>
      </c>
      <c r="M135" s="1">
        <v>100069384158</v>
      </c>
      <c r="N135" s="1">
        <v>1069501297</v>
      </c>
      <c r="O135" s="1" t="s">
        <v>628</v>
      </c>
    </row>
    <row r="136" spans="1:15" ht="16.5">
      <c r="A136" s="1">
        <v>135</v>
      </c>
      <c r="B136" s="4" t="s">
        <v>629</v>
      </c>
      <c r="C136" s="1" t="s">
        <v>630</v>
      </c>
      <c r="D136" s="1" t="s">
        <v>64</v>
      </c>
      <c r="E136" s="1" t="s">
        <v>275</v>
      </c>
      <c r="F136" s="1" t="s">
        <v>631</v>
      </c>
      <c r="G136" s="1" t="s">
        <v>144</v>
      </c>
      <c r="H136" s="1"/>
      <c r="I136" s="1" t="s">
        <v>21</v>
      </c>
      <c r="J136" s="1" t="s">
        <v>22</v>
      </c>
      <c r="K136" s="5">
        <v>45655</v>
      </c>
      <c r="L136" s="1" t="s">
        <v>632</v>
      </c>
      <c r="M136" s="1">
        <v>100069427582</v>
      </c>
      <c r="N136" s="1">
        <v>1204668931</v>
      </c>
      <c r="O136" s="1" t="s">
        <v>633</v>
      </c>
    </row>
    <row r="137" spans="1:15" ht="16.5">
      <c r="A137" s="1">
        <v>136</v>
      </c>
      <c r="B137" s="4" t="s">
        <v>634</v>
      </c>
      <c r="C137" s="1" t="s">
        <v>635</v>
      </c>
      <c r="D137" s="1" t="s">
        <v>64</v>
      </c>
      <c r="E137" s="1" t="s">
        <v>210</v>
      </c>
      <c r="F137" s="1" t="s">
        <v>210</v>
      </c>
      <c r="G137" s="1" t="s">
        <v>212</v>
      </c>
      <c r="H137" s="1"/>
      <c r="I137" s="1" t="s">
        <v>59</v>
      </c>
      <c r="J137" s="1" t="s">
        <v>22</v>
      </c>
      <c r="K137" s="5">
        <v>45657</v>
      </c>
      <c r="L137" s="1" t="s">
        <v>636</v>
      </c>
      <c r="M137" s="1">
        <v>100069541938</v>
      </c>
      <c r="N137" s="1">
        <v>1205556231</v>
      </c>
      <c r="O137" s="1" t="s">
        <v>637</v>
      </c>
    </row>
    <row r="138" spans="1:15" ht="16.5">
      <c r="A138" s="1">
        <v>137</v>
      </c>
      <c r="B138" s="4" t="s">
        <v>638</v>
      </c>
      <c r="C138" s="1" t="s">
        <v>639</v>
      </c>
      <c r="D138" s="1" t="s">
        <v>250</v>
      </c>
      <c r="E138" s="1" t="s">
        <v>250</v>
      </c>
      <c r="F138" s="1" t="s">
        <v>400</v>
      </c>
      <c r="G138" s="1" t="s">
        <v>252</v>
      </c>
      <c r="H138" s="1" t="s">
        <v>250</v>
      </c>
      <c r="I138" s="1" t="s">
        <v>21</v>
      </c>
      <c r="J138" s="1" t="s">
        <v>22</v>
      </c>
      <c r="K138" s="5">
        <v>45658</v>
      </c>
      <c r="L138" s="1" t="s">
        <v>640</v>
      </c>
      <c r="M138" s="1"/>
      <c r="N138" s="1">
        <v>1202073672</v>
      </c>
      <c r="O138" s="1" t="s">
        <v>641</v>
      </c>
    </row>
    <row r="139" spans="1:15" ht="16.5">
      <c r="A139" s="1">
        <v>138</v>
      </c>
      <c r="B139" s="4" t="s">
        <v>642</v>
      </c>
      <c r="C139" s="1" t="s">
        <v>252</v>
      </c>
      <c r="D139" s="1" t="s">
        <v>250</v>
      </c>
      <c r="E139" s="1" t="s">
        <v>250</v>
      </c>
      <c r="F139" s="1" t="s">
        <v>58</v>
      </c>
      <c r="G139" s="1" t="s">
        <v>67</v>
      </c>
      <c r="H139" s="1" t="s">
        <v>250</v>
      </c>
      <c r="I139" s="1" t="s">
        <v>21</v>
      </c>
      <c r="J139" s="1" t="s">
        <v>22</v>
      </c>
      <c r="K139" s="5">
        <v>45658</v>
      </c>
      <c r="L139" s="1" t="s">
        <v>643</v>
      </c>
      <c r="M139" s="1"/>
      <c r="N139" s="1">
        <v>1014645578</v>
      </c>
      <c r="O139" s="1" t="s">
        <v>644</v>
      </c>
    </row>
    <row r="140" spans="1:15" ht="16.5">
      <c r="A140" s="1">
        <v>139</v>
      </c>
      <c r="B140" s="4" t="s">
        <v>645</v>
      </c>
      <c r="C140" s="1" t="s">
        <v>646</v>
      </c>
      <c r="D140" s="1" t="s">
        <v>52</v>
      </c>
      <c r="E140" s="1" t="s">
        <v>27</v>
      </c>
      <c r="F140" s="1" t="s">
        <v>80</v>
      </c>
      <c r="G140" s="1" t="s">
        <v>26</v>
      </c>
      <c r="H140" s="1"/>
      <c r="I140" s="1" t="s">
        <v>21</v>
      </c>
      <c r="J140" s="1" t="s">
        <v>22</v>
      </c>
      <c r="K140" s="5">
        <v>45658</v>
      </c>
      <c r="L140" s="1" t="s">
        <v>647</v>
      </c>
      <c r="M140" s="1">
        <v>100044095054</v>
      </c>
      <c r="N140" s="1">
        <v>1024198478</v>
      </c>
      <c r="O140" s="1" t="s">
        <v>648</v>
      </c>
    </row>
    <row r="141" spans="1:15" ht="16.5">
      <c r="A141" s="1">
        <v>140</v>
      </c>
      <c r="B141" s="4" t="s">
        <v>649</v>
      </c>
      <c r="C141" s="1" t="s">
        <v>650</v>
      </c>
      <c r="D141" s="1" t="s">
        <v>64</v>
      </c>
      <c r="E141" s="1" t="s">
        <v>39</v>
      </c>
      <c r="F141" s="1" t="s">
        <v>40</v>
      </c>
      <c r="G141" s="1" t="s">
        <v>37</v>
      </c>
      <c r="H141" s="1"/>
      <c r="I141" s="1" t="s">
        <v>21</v>
      </c>
      <c r="J141" s="1" t="s">
        <v>22</v>
      </c>
      <c r="K141" s="5">
        <v>45658</v>
      </c>
      <c r="L141" s="1" t="s">
        <v>651</v>
      </c>
      <c r="M141" s="1"/>
      <c r="N141" s="1">
        <v>1018555969</v>
      </c>
      <c r="O141" s="1" t="s">
        <v>652</v>
      </c>
    </row>
    <row r="142" spans="1:15" ht="16.5">
      <c r="A142" s="1">
        <v>141</v>
      </c>
      <c r="B142" s="4" t="s">
        <v>653</v>
      </c>
      <c r="C142" s="1" t="s">
        <v>654</v>
      </c>
      <c r="D142" s="1" t="s">
        <v>64</v>
      </c>
      <c r="E142" s="1" t="s">
        <v>39</v>
      </c>
      <c r="F142" s="1" t="s">
        <v>40</v>
      </c>
      <c r="G142" s="1" t="s">
        <v>37</v>
      </c>
      <c r="H142" s="1"/>
      <c r="I142" s="1" t="s">
        <v>21</v>
      </c>
      <c r="J142" s="1" t="s">
        <v>22</v>
      </c>
      <c r="K142" s="5">
        <v>45658</v>
      </c>
      <c r="L142" s="1" t="s">
        <v>655</v>
      </c>
      <c r="M142" s="1">
        <v>100027508582</v>
      </c>
      <c r="N142" s="1">
        <v>1096690003</v>
      </c>
      <c r="O142" s="1" t="s">
        <v>656</v>
      </c>
    </row>
    <row r="143" spans="1:15" ht="16.5">
      <c r="A143" s="1">
        <v>142</v>
      </c>
      <c r="B143" s="4" t="s">
        <v>657</v>
      </c>
      <c r="C143" s="1" t="s">
        <v>658</v>
      </c>
      <c r="D143" s="1" t="s">
        <v>659</v>
      </c>
      <c r="E143" s="1" t="s">
        <v>250</v>
      </c>
      <c r="F143" s="1" t="s">
        <v>40</v>
      </c>
      <c r="G143" s="1" t="s">
        <v>37</v>
      </c>
      <c r="H143" s="1" t="s">
        <v>250</v>
      </c>
      <c r="I143" s="1" t="s">
        <v>21</v>
      </c>
      <c r="J143" s="1" t="s">
        <v>22</v>
      </c>
      <c r="K143" s="5">
        <v>45658</v>
      </c>
      <c r="L143" s="1" t="s">
        <v>660</v>
      </c>
      <c r="M143" s="1"/>
      <c r="N143" s="1">
        <v>1282795496</v>
      </c>
      <c r="O143" s="1" t="s">
        <v>661</v>
      </c>
    </row>
    <row r="144" spans="1:15" ht="16.5">
      <c r="A144" s="1">
        <v>143</v>
      </c>
      <c r="B144" s="4" t="s">
        <v>662</v>
      </c>
      <c r="C144" s="1" t="s">
        <v>663</v>
      </c>
      <c r="D144" s="1" t="s">
        <v>537</v>
      </c>
      <c r="E144" s="1" t="s">
        <v>250</v>
      </c>
      <c r="F144" s="1" t="s">
        <v>40</v>
      </c>
      <c r="G144" s="1" t="s">
        <v>37</v>
      </c>
      <c r="H144" s="1" t="s">
        <v>250</v>
      </c>
      <c r="I144" s="1" t="s">
        <v>21</v>
      </c>
      <c r="J144" s="1" t="s">
        <v>22</v>
      </c>
      <c r="K144" s="5">
        <v>45658</v>
      </c>
      <c r="L144" s="1" t="s">
        <v>664</v>
      </c>
      <c r="M144" s="1">
        <v>100070435807</v>
      </c>
      <c r="N144" s="1">
        <v>1092036023</v>
      </c>
      <c r="O144" s="1" t="s">
        <v>665</v>
      </c>
    </row>
    <row r="145" spans="1:15" ht="16.5">
      <c r="A145" s="1">
        <v>144</v>
      </c>
      <c r="B145" s="4" t="s">
        <v>666</v>
      </c>
      <c r="C145" s="1" t="s">
        <v>667</v>
      </c>
      <c r="D145" s="1" t="s">
        <v>64</v>
      </c>
      <c r="E145" s="1" t="s">
        <v>39</v>
      </c>
      <c r="F145" s="1" t="s">
        <v>40</v>
      </c>
      <c r="G145" s="1" t="s">
        <v>37</v>
      </c>
      <c r="H145" s="1"/>
      <c r="I145" s="1" t="s">
        <v>21</v>
      </c>
      <c r="J145" s="1" t="s">
        <v>47</v>
      </c>
      <c r="K145" s="5">
        <v>45658</v>
      </c>
      <c r="L145" s="1" t="s">
        <v>668</v>
      </c>
      <c r="M145" s="1"/>
      <c r="N145" s="1">
        <v>1002348900</v>
      </c>
      <c r="O145" s="1" t="s">
        <v>669</v>
      </c>
    </row>
    <row r="146" spans="1:15" ht="16.5">
      <c r="A146" s="1">
        <v>145</v>
      </c>
      <c r="B146" s="4" t="s">
        <v>670</v>
      </c>
      <c r="C146" s="1" t="s">
        <v>671</v>
      </c>
      <c r="D146" s="1" t="s">
        <v>64</v>
      </c>
      <c r="E146" s="1" t="s">
        <v>39</v>
      </c>
      <c r="F146" s="1" t="s">
        <v>40</v>
      </c>
      <c r="G146" s="1" t="s">
        <v>37</v>
      </c>
      <c r="H146" s="1"/>
      <c r="I146" s="1" t="s">
        <v>21</v>
      </c>
      <c r="J146" s="1" t="s">
        <v>22</v>
      </c>
      <c r="K146" s="5">
        <v>45658</v>
      </c>
      <c r="L146" s="1" t="s">
        <v>672</v>
      </c>
      <c r="M146" s="1"/>
      <c r="N146" s="1">
        <v>1150017551</v>
      </c>
      <c r="O146" s="1" t="s">
        <v>673</v>
      </c>
    </row>
    <row r="147" spans="1:15" ht="16.5">
      <c r="A147" s="1">
        <v>146</v>
      </c>
      <c r="B147" s="4" t="s">
        <v>674</v>
      </c>
      <c r="C147" s="1" t="s">
        <v>675</v>
      </c>
      <c r="D147" s="1" t="s">
        <v>64</v>
      </c>
      <c r="E147" s="1" t="s">
        <v>39</v>
      </c>
      <c r="F147" s="1" t="s">
        <v>40</v>
      </c>
      <c r="G147" s="1" t="s">
        <v>37</v>
      </c>
      <c r="H147" s="1"/>
      <c r="I147" s="1" t="s">
        <v>21</v>
      </c>
      <c r="J147" s="1" t="s">
        <v>47</v>
      </c>
      <c r="K147" s="5">
        <v>45658</v>
      </c>
      <c r="L147" s="1" t="s">
        <v>676</v>
      </c>
      <c r="M147" s="1">
        <v>100029847511</v>
      </c>
      <c r="N147" s="1">
        <v>1000095124</v>
      </c>
      <c r="O147" s="1" t="s">
        <v>677</v>
      </c>
    </row>
    <row r="148" spans="1:15" ht="16.5">
      <c r="A148" s="1">
        <v>147</v>
      </c>
      <c r="B148" s="4" t="s">
        <v>678</v>
      </c>
      <c r="C148" s="1" t="s">
        <v>679</v>
      </c>
      <c r="D148" s="1" t="s">
        <v>64</v>
      </c>
      <c r="E148" s="1" t="s">
        <v>39</v>
      </c>
      <c r="F148" s="1" t="s">
        <v>40</v>
      </c>
      <c r="G148" s="1" t="s">
        <v>37</v>
      </c>
      <c r="H148" s="1"/>
      <c r="I148" s="1" t="s">
        <v>59</v>
      </c>
      <c r="J148" s="1" t="s">
        <v>22</v>
      </c>
      <c r="K148" s="5">
        <v>45658</v>
      </c>
      <c r="L148" s="1" t="s">
        <v>680</v>
      </c>
      <c r="M148" s="1">
        <v>100043367026</v>
      </c>
      <c r="N148" s="1">
        <v>1152409094</v>
      </c>
      <c r="O148" s="1" t="s">
        <v>681</v>
      </c>
    </row>
    <row r="149" spans="1:15" ht="16.5">
      <c r="A149" s="1">
        <v>148</v>
      </c>
      <c r="B149" s="4" t="s">
        <v>682</v>
      </c>
      <c r="C149" s="1" t="s">
        <v>683</v>
      </c>
      <c r="D149" s="1" t="s">
        <v>64</v>
      </c>
      <c r="E149" s="1" t="s">
        <v>65</v>
      </c>
      <c r="F149" s="1" t="s">
        <v>72</v>
      </c>
      <c r="G149" s="1" t="s">
        <v>73</v>
      </c>
      <c r="H149" s="1" t="s">
        <v>684</v>
      </c>
      <c r="I149" s="1" t="s">
        <v>21</v>
      </c>
      <c r="J149" s="1" t="s">
        <v>22</v>
      </c>
      <c r="K149" s="5">
        <v>45658</v>
      </c>
      <c r="L149" s="1" t="s">
        <v>685</v>
      </c>
      <c r="M149" s="1">
        <v>100069217405</v>
      </c>
      <c r="N149" s="1">
        <v>1061837589</v>
      </c>
      <c r="O149" s="1" t="s">
        <v>686</v>
      </c>
    </row>
    <row r="150" spans="1:15" ht="16.5">
      <c r="A150" s="1">
        <v>149</v>
      </c>
      <c r="B150" s="4" t="s">
        <v>687</v>
      </c>
      <c r="C150" s="1" t="s">
        <v>688</v>
      </c>
      <c r="D150" s="1" t="s">
        <v>64</v>
      </c>
      <c r="E150" s="1" t="s">
        <v>65</v>
      </c>
      <c r="F150" s="1" t="s">
        <v>72</v>
      </c>
      <c r="G150" s="1" t="s">
        <v>73</v>
      </c>
      <c r="H150" s="1" t="s">
        <v>689</v>
      </c>
      <c r="I150" s="1" t="s">
        <v>21</v>
      </c>
      <c r="J150" s="1" t="s">
        <v>22</v>
      </c>
      <c r="K150" s="5">
        <v>45658</v>
      </c>
      <c r="L150" s="1" t="s">
        <v>690</v>
      </c>
      <c r="M150" s="1">
        <v>100069217677</v>
      </c>
      <c r="N150" s="1">
        <v>1116929127</v>
      </c>
      <c r="O150" s="1" t="s">
        <v>691</v>
      </c>
    </row>
    <row r="151" spans="1:15" ht="16.5">
      <c r="A151" s="1">
        <v>150</v>
      </c>
      <c r="B151" s="4" t="s">
        <v>692</v>
      </c>
      <c r="C151" s="1" t="s">
        <v>693</v>
      </c>
      <c r="D151" s="1" t="s">
        <v>64</v>
      </c>
      <c r="E151" s="1" t="s">
        <v>65</v>
      </c>
      <c r="F151" s="1" t="s">
        <v>72</v>
      </c>
      <c r="G151" s="1" t="s">
        <v>73</v>
      </c>
      <c r="H151" s="1" t="s">
        <v>694</v>
      </c>
      <c r="I151" s="1" t="s">
        <v>21</v>
      </c>
      <c r="J151" s="1" t="s">
        <v>22</v>
      </c>
      <c r="K151" s="5">
        <v>45659</v>
      </c>
      <c r="L151" s="1" t="s">
        <v>695</v>
      </c>
      <c r="M151" s="1">
        <v>100069219505</v>
      </c>
      <c r="N151" s="1">
        <v>1113421400</v>
      </c>
      <c r="O151" s="1" t="s">
        <v>696</v>
      </c>
    </row>
    <row r="152" spans="1:15" ht="16.5">
      <c r="A152" s="1">
        <v>151</v>
      </c>
      <c r="B152" s="4" t="s">
        <v>697</v>
      </c>
      <c r="C152" s="1" t="s">
        <v>698</v>
      </c>
      <c r="D152" s="1" t="s">
        <v>177</v>
      </c>
      <c r="E152" s="1" t="s">
        <v>275</v>
      </c>
      <c r="F152" s="1" t="s">
        <v>400</v>
      </c>
      <c r="G152" s="1" t="s">
        <v>185</v>
      </c>
      <c r="H152" s="1"/>
      <c r="I152" s="1" t="s">
        <v>21</v>
      </c>
      <c r="J152" s="1" t="s">
        <v>22</v>
      </c>
      <c r="K152" s="5">
        <v>45659</v>
      </c>
      <c r="L152" s="1" t="s">
        <v>699</v>
      </c>
      <c r="M152" s="1">
        <v>100069161124</v>
      </c>
      <c r="N152" s="1">
        <v>1271823016</v>
      </c>
      <c r="O152" s="1" t="s">
        <v>700</v>
      </c>
    </row>
    <row r="153" spans="1:15" ht="16.5">
      <c r="A153" s="1">
        <v>152</v>
      </c>
      <c r="B153" s="4" t="s">
        <v>701</v>
      </c>
      <c r="C153" s="1" t="s">
        <v>702</v>
      </c>
      <c r="D153" s="1" t="s">
        <v>64</v>
      </c>
      <c r="E153" s="1" t="s">
        <v>275</v>
      </c>
      <c r="F153" s="1" t="s">
        <v>631</v>
      </c>
      <c r="G153" s="1" t="s">
        <v>144</v>
      </c>
      <c r="H153" s="1"/>
      <c r="I153" s="1" t="s">
        <v>21</v>
      </c>
      <c r="J153" s="1" t="s">
        <v>22</v>
      </c>
      <c r="K153" s="5">
        <v>45660</v>
      </c>
      <c r="L153" s="1" t="s">
        <v>703</v>
      </c>
      <c r="M153" s="1">
        <v>100069551787</v>
      </c>
      <c r="N153" s="1">
        <v>1142192913</v>
      </c>
      <c r="O153" s="1" t="s">
        <v>704</v>
      </c>
    </row>
    <row r="154" spans="1:15" ht="16.5">
      <c r="A154" s="1">
        <v>153</v>
      </c>
      <c r="B154" s="4" t="s">
        <v>705</v>
      </c>
      <c r="C154" s="1" t="s">
        <v>706</v>
      </c>
      <c r="D154" s="1" t="s">
        <v>64</v>
      </c>
      <c r="E154" s="1" t="s">
        <v>65</v>
      </c>
      <c r="F154" s="1" t="s">
        <v>72</v>
      </c>
      <c r="G154" s="1" t="s">
        <v>63</v>
      </c>
      <c r="H154" s="1" t="s">
        <v>132</v>
      </c>
      <c r="I154" s="1" t="s">
        <v>21</v>
      </c>
      <c r="J154" s="1" t="s">
        <v>22</v>
      </c>
      <c r="K154" s="5">
        <v>45661</v>
      </c>
      <c r="L154" s="1" t="s">
        <v>707</v>
      </c>
      <c r="M154" s="1">
        <v>100069442937</v>
      </c>
      <c r="N154" s="1">
        <v>1011823395</v>
      </c>
      <c r="O154" s="1" t="s">
        <v>708</v>
      </c>
    </row>
    <row r="155" spans="1:15" ht="16.5">
      <c r="A155" s="1">
        <v>154</v>
      </c>
      <c r="B155" s="4" t="s">
        <v>709</v>
      </c>
      <c r="C155" s="1" t="s">
        <v>710</v>
      </c>
      <c r="D155" s="1" t="s">
        <v>64</v>
      </c>
      <c r="E155" s="1" t="s">
        <v>157</v>
      </c>
      <c r="F155" s="1" t="s">
        <v>158</v>
      </c>
      <c r="G155" s="1" t="s">
        <v>73</v>
      </c>
      <c r="H155" s="1" t="s">
        <v>460</v>
      </c>
      <c r="I155" s="1" t="s">
        <v>59</v>
      </c>
      <c r="J155" s="1" t="s">
        <v>22</v>
      </c>
      <c r="K155" s="5">
        <v>45662</v>
      </c>
      <c r="L155" s="1" t="s">
        <v>711</v>
      </c>
      <c r="M155" s="1">
        <v>100069139889</v>
      </c>
      <c r="N155" s="1">
        <v>1119902441</v>
      </c>
      <c r="O155" s="1" t="s">
        <v>712</v>
      </c>
    </row>
    <row r="156" spans="1:15" ht="16.5">
      <c r="A156" s="1">
        <v>155</v>
      </c>
      <c r="B156" s="4" t="s">
        <v>713</v>
      </c>
      <c r="C156" s="1" t="s">
        <v>714</v>
      </c>
      <c r="D156" s="1" t="s">
        <v>64</v>
      </c>
      <c r="E156" s="1" t="s">
        <v>157</v>
      </c>
      <c r="F156" s="1" t="s">
        <v>158</v>
      </c>
      <c r="G156" s="1" t="s">
        <v>63</v>
      </c>
      <c r="H156" s="1" t="s">
        <v>132</v>
      </c>
      <c r="I156" s="1" t="s">
        <v>21</v>
      </c>
      <c r="J156" s="1" t="s">
        <v>22</v>
      </c>
      <c r="K156" s="5">
        <v>45662</v>
      </c>
      <c r="L156" s="1" t="s">
        <v>715</v>
      </c>
      <c r="M156" s="1">
        <v>100069219537</v>
      </c>
      <c r="N156" s="1">
        <v>1022835949</v>
      </c>
      <c r="O156" s="1" t="s">
        <v>716</v>
      </c>
    </row>
    <row r="157" spans="1:15" ht="16.5">
      <c r="A157" s="1">
        <v>156</v>
      </c>
      <c r="B157" s="4" t="s">
        <v>717</v>
      </c>
      <c r="C157" s="1" t="s">
        <v>718</v>
      </c>
      <c r="D157" s="1" t="s">
        <v>64</v>
      </c>
      <c r="E157" s="1" t="s">
        <v>157</v>
      </c>
      <c r="F157" s="1" t="s">
        <v>158</v>
      </c>
      <c r="G157" s="1" t="s">
        <v>262</v>
      </c>
      <c r="H157" s="1" t="s">
        <v>346</v>
      </c>
      <c r="I157" s="1" t="s">
        <v>21</v>
      </c>
      <c r="J157" s="1" t="s">
        <v>22</v>
      </c>
      <c r="K157" s="5">
        <v>45662</v>
      </c>
      <c r="L157" s="1" t="s">
        <v>719</v>
      </c>
      <c r="M157" s="1">
        <v>100069215895</v>
      </c>
      <c r="N157" s="1">
        <v>1559006007</v>
      </c>
      <c r="O157" s="1" t="s">
        <v>720</v>
      </c>
    </row>
    <row r="158" spans="1:15" ht="16.5">
      <c r="A158" s="1">
        <v>157</v>
      </c>
      <c r="B158" s="4" t="s">
        <v>721</v>
      </c>
      <c r="C158" s="1" t="s">
        <v>722</v>
      </c>
      <c r="D158" s="1" t="s">
        <v>64</v>
      </c>
      <c r="E158" s="1" t="s">
        <v>157</v>
      </c>
      <c r="F158" s="1" t="s">
        <v>158</v>
      </c>
      <c r="G158" s="1" t="s">
        <v>73</v>
      </c>
      <c r="H158" s="1" t="s">
        <v>460</v>
      </c>
      <c r="I158" s="1" t="s">
        <v>59</v>
      </c>
      <c r="J158" s="1" t="s">
        <v>22</v>
      </c>
      <c r="K158" s="5">
        <v>45662</v>
      </c>
      <c r="L158" s="1" t="s">
        <v>723</v>
      </c>
      <c r="M158" s="1">
        <v>100069159812</v>
      </c>
      <c r="N158" s="1">
        <v>1115682479</v>
      </c>
      <c r="O158" s="1" t="s">
        <v>724</v>
      </c>
    </row>
    <row r="159" spans="1:15" ht="16.5">
      <c r="A159" s="1">
        <v>158</v>
      </c>
      <c r="B159" s="4" t="s">
        <v>725</v>
      </c>
      <c r="C159" s="1" t="s">
        <v>726</v>
      </c>
      <c r="D159" s="1" t="s">
        <v>64</v>
      </c>
      <c r="E159" s="1" t="s">
        <v>157</v>
      </c>
      <c r="F159" s="1" t="s">
        <v>158</v>
      </c>
      <c r="G159" s="1" t="s">
        <v>262</v>
      </c>
      <c r="H159" s="1" t="s">
        <v>346</v>
      </c>
      <c r="I159" s="1" t="s">
        <v>21</v>
      </c>
      <c r="J159" s="1" t="s">
        <v>22</v>
      </c>
      <c r="K159" s="5">
        <v>45662</v>
      </c>
      <c r="L159" s="1" t="s">
        <v>727</v>
      </c>
      <c r="M159" s="1">
        <v>100069570202</v>
      </c>
      <c r="N159" s="1">
        <v>1552463563</v>
      </c>
      <c r="O159" s="1" t="s">
        <v>728</v>
      </c>
    </row>
    <row r="160" spans="1:15" ht="16.5">
      <c r="A160" s="1">
        <v>159</v>
      </c>
      <c r="B160" s="4" t="s">
        <v>729</v>
      </c>
      <c r="C160" s="1" t="s">
        <v>730</v>
      </c>
      <c r="D160" s="1" t="s">
        <v>64</v>
      </c>
      <c r="E160" s="1" t="s">
        <v>65</v>
      </c>
      <c r="F160" s="1" t="s">
        <v>72</v>
      </c>
      <c r="G160" s="1" t="s">
        <v>73</v>
      </c>
      <c r="H160" s="1" t="s">
        <v>731</v>
      </c>
      <c r="I160" s="1" t="s">
        <v>21</v>
      </c>
      <c r="J160" s="1" t="s">
        <v>22</v>
      </c>
      <c r="K160" s="5">
        <v>45662</v>
      </c>
      <c r="L160" s="1" t="s">
        <v>732</v>
      </c>
      <c r="M160" s="1">
        <v>100069218158</v>
      </c>
      <c r="N160" s="1">
        <v>1022377856</v>
      </c>
      <c r="O160" s="1" t="s">
        <v>733</v>
      </c>
    </row>
    <row r="161" spans="1:15" ht="16.5">
      <c r="A161" s="1">
        <v>160</v>
      </c>
      <c r="B161" s="4" t="s">
        <v>734</v>
      </c>
      <c r="C161" s="1" t="s">
        <v>735</v>
      </c>
      <c r="D161" s="1" t="s">
        <v>64</v>
      </c>
      <c r="E161" s="1" t="s">
        <v>65</v>
      </c>
      <c r="F161" s="1" t="s">
        <v>72</v>
      </c>
      <c r="G161" s="1" t="s">
        <v>63</v>
      </c>
      <c r="H161" s="1" t="s">
        <v>132</v>
      </c>
      <c r="I161" s="1" t="s">
        <v>21</v>
      </c>
      <c r="J161" s="1" t="s">
        <v>22</v>
      </c>
      <c r="K161" s="5">
        <v>45662</v>
      </c>
      <c r="L161" s="1" t="s">
        <v>736</v>
      </c>
      <c r="M161" s="1"/>
      <c r="N161" s="1">
        <v>1124840516</v>
      </c>
      <c r="O161" s="1" t="s">
        <v>737</v>
      </c>
    </row>
    <row r="162" spans="1:15" ht="16.5">
      <c r="A162" s="1">
        <v>161</v>
      </c>
      <c r="B162" s="4" t="s">
        <v>738</v>
      </c>
      <c r="C162" s="1" t="s">
        <v>739</v>
      </c>
      <c r="D162" s="1" t="s">
        <v>64</v>
      </c>
      <c r="E162" s="1" t="s">
        <v>345</v>
      </c>
      <c r="F162" s="1" t="s">
        <v>93</v>
      </c>
      <c r="G162" s="1" t="s">
        <v>63</v>
      </c>
      <c r="H162" s="1" t="s">
        <v>132</v>
      </c>
      <c r="I162" s="1" t="s">
        <v>21</v>
      </c>
      <c r="J162" s="1" t="s">
        <v>22</v>
      </c>
      <c r="K162" s="5">
        <v>45662</v>
      </c>
      <c r="L162" s="1" t="s">
        <v>740</v>
      </c>
      <c r="M162" s="1">
        <v>100069443553</v>
      </c>
      <c r="N162" s="1">
        <v>1098717301</v>
      </c>
      <c r="O162" s="1" t="s">
        <v>741</v>
      </c>
    </row>
    <row r="163" spans="1:15" ht="16.5">
      <c r="A163" s="1">
        <v>162</v>
      </c>
      <c r="B163" s="4" t="s">
        <v>742</v>
      </c>
      <c r="C163" s="1" t="s">
        <v>743</v>
      </c>
      <c r="D163" s="1" t="s">
        <v>64</v>
      </c>
      <c r="E163" s="1" t="s">
        <v>157</v>
      </c>
      <c r="F163" s="1" t="s">
        <v>158</v>
      </c>
      <c r="G163" s="1" t="s">
        <v>73</v>
      </c>
      <c r="H163" s="1" t="s">
        <v>460</v>
      </c>
      <c r="I163" s="1" t="s">
        <v>59</v>
      </c>
      <c r="J163" s="1" t="s">
        <v>22</v>
      </c>
      <c r="K163" s="5">
        <v>45663</v>
      </c>
      <c r="L163" s="1" t="s">
        <v>744</v>
      </c>
      <c r="M163" s="1">
        <v>100069212047</v>
      </c>
      <c r="N163" s="1">
        <v>1101374934</v>
      </c>
      <c r="O163" s="1" t="s">
        <v>745</v>
      </c>
    </row>
    <row r="164" spans="1:15" ht="16.5">
      <c r="A164" s="1">
        <v>163</v>
      </c>
      <c r="B164" s="4" t="s">
        <v>746</v>
      </c>
      <c r="C164" s="1" t="s">
        <v>747</v>
      </c>
      <c r="D164" s="1" t="s">
        <v>64</v>
      </c>
      <c r="E164" s="1" t="s">
        <v>157</v>
      </c>
      <c r="F164" s="1" t="s">
        <v>158</v>
      </c>
      <c r="G164" s="1" t="s">
        <v>262</v>
      </c>
      <c r="H164" s="1" t="s">
        <v>346</v>
      </c>
      <c r="I164" s="1" t="s">
        <v>21</v>
      </c>
      <c r="J164" s="1" t="s">
        <v>22</v>
      </c>
      <c r="K164" s="5">
        <v>45663</v>
      </c>
      <c r="L164" s="1" t="s">
        <v>748</v>
      </c>
      <c r="M164" s="1">
        <v>100069140895</v>
      </c>
      <c r="N164" s="1">
        <v>1274362598</v>
      </c>
      <c r="O164" s="1" t="s">
        <v>749</v>
      </c>
    </row>
    <row r="165" spans="1:15" ht="16.5">
      <c r="A165" s="1">
        <v>164</v>
      </c>
      <c r="B165" s="4" t="s">
        <v>750</v>
      </c>
      <c r="C165" s="1" t="s">
        <v>751</v>
      </c>
      <c r="D165" s="1" t="s">
        <v>64</v>
      </c>
      <c r="E165" s="1" t="s">
        <v>157</v>
      </c>
      <c r="F165" s="1" t="s">
        <v>158</v>
      </c>
      <c r="G165" s="1" t="s">
        <v>73</v>
      </c>
      <c r="H165" s="1" t="s">
        <v>460</v>
      </c>
      <c r="I165" s="1" t="s">
        <v>59</v>
      </c>
      <c r="J165" s="1" t="s">
        <v>22</v>
      </c>
      <c r="K165" s="5">
        <v>45668</v>
      </c>
      <c r="L165" s="1" t="s">
        <v>752</v>
      </c>
      <c r="M165" s="1">
        <v>100069127228</v>
      </c>
      <c r="N165" s="1">
        <v>1156883613</v>
      </c>
      <c r="O165" s="1" t="s">
        <v>753</v>
      </c>
    </row>
    <row r="166" spans="1:15" ht="16.5">
      <c r="A166" s="1">
        <v>165</v>
      </c>
      <c r="B166" s="4" t="s">
        <v>754</v>
      </c>
      <c r="C166" s="1" t="s">
        <v>755</v>
      </c>
      <c r="D166" s="1" t="s">
        <v>64</v>
      </c>
      <c r="E166" s="1" t="s">
        <v>65</v>
      </c>
      <c r="F166" s="1" t="s">
        <v>72</v>
      </c>
      <c r="G166" s="1" t="s">
        <v>63</v>
      </c>
      <c r="H166" s="1" t="s">
        <v>132</v>
      </c>
      <c r="I166" s="1" t="s">
        <v>21</v>
      </c>
      <c r="J166" s="1" t="s">
        <v>22</v>
      </c>
      <c r="K166" s="5">
        <v>45668</v>
      </c>
      <c r="L166" s="1" t="s">
        <v>756</v>
      </c>
      <c r="M166" s="1">
        <v>100069132744</v>
      </c>
      <c r="N166" s="1">
        <v>1002944011</v>
      </c>
      <c r="O166" s="1" t="s">
        <v>757</v>
      </c>
    </row>
    <row r="167" spans="1:15" ht="16.5">
      <c r="A167" s="1">
        <v>166</v>
      </c>
      <c r="B167" s="4" t="s">
        <v>758</v>
      </c>
      <c r="C167" s="1" t="s">
        <v>759</v>
      </c>
      <c r="D167" s="1" t="s">
        <v>64</v>
      </c>
      <c r="E167" s="1" t="s">
        <v>157</v>
      </c>
      <c r="F167" s="1" t="s">
        <v>158</v>
      </c>
      <c r="G167" s="1" t="s">
        <v>63</v>
      </c>
      <c r="H167" s="1" t="s">
        <v>132</v>
      </c>
      <c r="I167" s="1" t="s">
        <v>59</v>
      </c>
      <c r="J167" s="1" t="s">
        <v>22</v>
      </c>
      <c r="K167" s="5">
        <v>45669</v>
      </c>
      <c r="L167" s="1" t="s">
        <v>760</v>
      </c>
      <c r="M167" s="1">
        <v>100069134402</v>
      </c>
      <c r="N167" s="1">
        <v>1288365529</v>
      </c>
      <c r="O167" s="1" t="s">
        <v>761</v>
      </c>
    </row>
    <row r="168" spans="1:15" ht="16.5">
      <c r="A168" s="1">
        <v>167</v>
      </c>
      <c r="B168" s="4" t="s">
        <v>762</v>
      </c>
      <c r="C168" s="1" t="s">
        <v>763</v>
      </c>
      <c r="D168" s="1" t="s">
        <v>79</v>
      </c>
      <c r="E168" s="1" t="s">
        <v>275</v>
      </c>
      <c r="F168" s="1" t="s">
        <v>276</v>
      </c>
      <c r="G168" s="1" t="s">
        <v>56</v>
      </c>
      <c r="H168" s="1"/>
      <c r="I168" s="1" t="s">
        <v>21</v>
      </c>
      <c r="J168" s="1" t="s">
        <v>22</v>
      </c>
      <c r="K168" s="5">
        <v>45670</v>
      </c>
      <c r="L168" s="1" t="s">
        <v>764</v>
      </c>
      <c r="M168" s="1"/>
      <c r="N168" s="1">
        <v>1098932802</v>
      </c>
      <c r="O168" s="1" t="s">
        <v>765</v>
      </c>
    </row>
    <row r="169" spans="1:15" ht="16.5">
      <c r="A169" s="1">
        <v>168</v>
      </c>
      <c r="B169" s="4" t="s">
        <v>766</v>
      </c>
      <c r="C169" s="1" t="s">
        <v>767</v>
      </c>
      <c r="D169" s="1" t="s">
        <v>64</v>
      </c>
      <c r="E169" s="1" t="s">
        <v>157</v>
      </c>
      <c r="F169" s="1" t="s">
        <v>158</v>
      </c>
      <c r="G169" s="1" t="s">
        <v>507</v>
      </c>
      <c r="H169" s="1" t="s">
        <v>508</v>
      </c>
      <c r="I169" s="1" t="s">
        <v>59</v>
      </c>
      <c r="J169" s="1" t="s">
        <v>22</v>
      </c>
      <c r="K169" s="5">
        <v>45671</v>
      </c>
      <c r="L169" s="1" t="s">
        <v>768</v>
      </c>
      <c r="M169" s="1">
        <v>100069385294</v>
      </c>
      <c r="N169" s="1">
        <v>1555663899</v>
      </c>
      <c r="O169" s="1" t="s">
        <v>769</v>
      </c>
    </row>
    <row r="170" spans="1:15" ht="16.5">
      <c r="A170" s="1">
        <v>169</v>
      </c>
      <c r="B170" s="4" t="s">
        <v>770</v>
      </c>
      <c r="C170" s="1" t="s">
        <v>771</v>
      </c>
      <c r="D170" s="1" t="s">
        <v>64</v>
      </c>
      <c r="E170" s="1" t="s">
        <v>157</v>
      </c>
      <c r="F170" s="1" t="s">
        <v>158</v>
      </c>
      <c r="G170" s="1" t="s">
        <v>507</v>
      </c>
      <c r="H170" s="1" t="s">
        <v>508</v>
      </c>
      <c r="I170" s="1" t="s">
        <v>59</v>
      </c>
      <c r="J170" s="1" t="s">
        <v>22</v>
      </c>
      <c r="K170" s="5">
        <v>45672</v>
      </c>
      <c r="L170" s="1" t="s">
        <v>772</v>
      </c>
      <c r="M170" s="1">
        <v>100069544341</v>
      </c>
      <c r="N170" s="1">
        <v>1110462459</v>
      </c>
      <c r="O170" s="1" t="s">
        <v>773</v>
      </c>
    </row>
    <row r="171" spans="1:15" ht="16.5">
      <c r="A171" s="1">
        <v>170</v>
      </c>
      <c r="B171" s="4" t="s">
        <v>774</v>
      </c>
      <c r="C171" s="1" t="s">
        <v>775</v>
      </c>
      <c r="D171" s="1" t="s">
        <v>64</v>
      </c>
      <c r="E171" s="1" t="s">
        <v>157</v>
      </c>
      <c r="F171" s="1" t="s">
        <v>158</v>
      </c>
      <c r="G171" s="1" t="s">
        <v>63</v>
      </c>
      <c r="H171" s="1" t="s">
        <v>132</v>
      </c>
      <c r="I171" s="1" t="s">
        <v>21</v>
      </c>
      <c r="J171" s="1" t="s">
        <v>22</v>
      </c>
      <c r="K171" s="5">
        <v>45672</v>
      </c>
      <c r="L171" s="1" t="s">
        <v>776</v>
      </c>
      <c r="M171" s="1">
        <v>100069160632</v>
      </c>
      <c r="N171" s="1">
        <v>1014426651</v>
      </c>
      <c r="O171" s="1" t="s">
        <v>777</v>
      </c>
    </row>
    <row r="172" spans="1:15" ht="16.5">
      <c r="A172" s="1">
        <v>171</v>
      </c>
      <c r="B172" s="4" t="s">
        <v>778</v>
      </c>
      <c r="C172" s="1" t="s">
        <v>779</v>
      </c>
      <c r="D172" s="1" t="s">
        <v>17</v>
      </c>
      <c r="E172" s="1" t="s">
        <v>204</v>
      </c>
      <c r="F172" s="1" t="s">
        <v>204</v>
      </c>
      <c r="G172" s="1" t="s">
        <v>203</v>
      </c>
      <c r="H172" s="1"/>
      <c r="I172" s="1" t="s">
        <v>59</v>
      </c>
      <c r="J172" s="1" t="s">
        <v>22</v>
      </c>
      <c r="K172" s="5">
        <v>45675</v>
      </c>
      <c r="L172" s="1" t="s">
        <v>780</v>
      </c>
      <c r="M172" s="1"/>
      <c r="N172" s="1">
        <v>1150900466</v>
      </c>
      <c r="O172" s="1" t="s">
        <v>781</v>
      </c>
    </row>
    <row r="173" spans="1:15" ht="16.5">
      <c r="A173" s="1">
        <v>172</v>
      </c>
      <c r="B173" s="4" t="s">
        <v>782</v>
      </c>
      <c r="C173" s="1" t="s">
        <v>783</v>
      </c>
      <c r="D173" s="1" t="s">
        <v>64</v>
      </c>
      <c r="E173" s="1" t="s">
        <v>157</v>
      </c>
      <c r="F173" s="1" t="s">
        <v>158</v>
      </c>
      <c r="G173" s="1" t="s">
        <v>63</v>
      </c>
      <c r="H173" s="1" t="s">
        <v>132</v>
      </c>
      <c r="I173" s="1" t="s">
        <v>21</v>
      </c>
      <c r="J173" s="1" t="s">
        <v>22</v>
      </c>
      <c r="K173" s="5">
        <v>45676</v>
      </c>
      <c r="L173" s="1" t="s">
        <v>784</v>
      </c>
      <c r="M173" s="1">
        <v>100069158972</v>
      </c>
      <c r="N173" s="1">
        <v>1559737320</v>
      </c>
      <c r="O173" s="1" t="s">
        <v>785</v>
      </c>
    </row>
    <row r="174" spans="1:15" ht="16.5">
      <c r="A174" s="1">
        <v>173</v>
      </c>
      <c r="B174" s="4" t="s">
        <v>786</v>
      </c>
      <c r="C174" s="1" t="s">
        <v>787</v>
      </c>
      <c r="D174" s="1" t="s">
        <v>64</v>
      </c>
      <c r="E174" s="1" t="s">
        <v>157</v>
      </c>
      <c r="F174" s="1" t="s">
        <v>158</v>
      </c>
      <c r="G174" s="1" t="s">
        <v>159</v>
      </c>
      <c r="H174" s="1" t="s">
        <v>160</v>
      </c>
      <c r="I174" s="1" t="s">
        <v>59</v>
      </c>
      <c r="J174" s="1" t="s">
        <v>22</v>
      </c>
      <c r="K174" s="5">
        <v>45678</v>
      </c>
      <c r="L174" s="1" t="s">
        <v>788</v>
      </c>
      <c r="M174" s="1">
        <v>100069139617</v>
      </c>
      <c r="N174" s="1">
        <v>1283174175</v>
      </c>
      <c r="O174" s="1" t="s">
        <v>789</v>
      </c>
    </row>
    <row r="175" spans="1:15" ht="16.5">
      <c r="A175" s="1">
        <v>174</v>
      </c>
      <c r="B175" s="4" t="s">
        <v>790</v>
      </c>
      <c r="C175" s="1" t="s">
        <v>791</v>
      </c>
      <c r="D175" s="1" t="s">
        <v>64</v>
      </c>
      <c r="E175" s="1" t="s">
        <v>157</v>
      </c>
      <c r="F175" s="1" t="s">
        <v>158</v>
      </c>
      <c r="G175" s="1" t="s">
        <v>159</v>
      </c>
      <c r="H175" s="1" t="s">
        <v>160</v>
      </c>
      <c r="I175" s="1" t="s">
        <v>21</v>
      </c>
      <c r="J175" s="1" t="s">
        <v>22</v>
      </c>
      <c r="K175" s="5">
        <v>45678</v>
      </c>
      <c r="L175" s="1" t="s">
        <v>792</v>
      </c>
      <c r="M175" s="1">
        <v>100069158007</v>
      </c>
      <c r="N175" s="1">
        <v>1062408637</v>
      </c>
      <c r="O175" s="1" t="s">
        <v>793</v>
      </c>
    </row>
    <row r="176" spans="1:15" ht="16.5">
      <c r="A176" s="1">
        <v>175</v>
      </c>
      <c r="B176" s="4" t="s">
        <v>794</v>
      </c>
      <c r="C176" s="1" t="s">
        <v>795</v>
      </c>
      <c r="D176" s="1" t="s">
        <v>64</v>
      </c>
      <c r="E176" s="1" t="s">
        <v>157</v>
      </c>
      <c r="F176" s="1" t="s">
        <v>158</v>
      </c>
      <c r="G176" s="1" t="s">
        <v>159</v>
      </c>
      <c r="H176" s="1" t="s">
        <v>160</v>
      </c>
      <c r="I176" s="1" t="s">
        <v>59</v>
      </c>
      <c r="J176" s="1" t="s">
        <v>22</v>
      </c>
      <c r="K176" s="5">
        <v>45679</v>
      </c>
      <c r="L176" s="1" t="s">
        <v>796</v>
      </c>
      <c r="M176" s="1">
        <v>100069219831</v>
      </c>
      <c r="N176" s="1">
        <v>1503408251</v>
      </c>
      <c r="O176" s="1" t="s">
        <v>797</v>
      </c>
    </row>
    <row r="177" spans="1:15" ht="16.5">
      <c r="A177" s="1">
        <v>176</v>
      </c>
      <c r="B177" s="4" t="s">
        <v>798</v>
      </c>
      <c r="C177" s="1" t="s">
        <v>799</v>
      </c>
      <c r="D177" s="1" t="s">
        <v>64</v>
      </c>
      <c r="E177" s="1" t="s">
        <v>157</v>
      </c>
      <c r="F177" s="1" t="s">
        <v>158</v>
      </c>
      <c r="G177" s="1" t="s">
        <v>159</v>
      </c>
      <c r="H177" s="1" t="s">
        <v>160</v>
      </c>
      <c r="I177" s="1" t="s">
        <v>21</v>
      </c>
      <c r="J177" s="1" t="s">
        <v>22</v>
      </c>
      <c r="K177" s="5">
        <v>45679</v>
      </c>
      <c r="L177" s="1" t="s">
        <v>800</v>
      </c>
      <c r="M177" s="1">
        <v>100069443359</v>
      </c>
      <c r="N177" s="1">
        <v>1550522416</v>
      </c>
      <c r="O177" s="1" t="s">
        <v>801</v>
      </c>
    </row>
    <row r="178" spans="1:15" ht="16.5">
      <c r="A178" s="1">
        <v>177</v>
      </c>
      <c r="B178" s="4" t="s">
        <v>802</v>
      </c>
      <c r="C178" s="1" t="s">
        <v>507</v>
      </c>
      <c r="D178" s="1" t="s">
        <v>64</v>
      </c>
      <c r="E178" s="1" t="s">
        <v>65</v>
      </c>
      <c r="F178" s="1" t="s">
        <v>66</v>
      </c>
      <c r="G178" s="1" t="s">
        <v>67</v>
      </c>
      <c r="H178" s="1"/>
      <c r="I178" s="1" t="s">
        <v>21</v>
      </c>
      <c r="J178" s="1" t="s">
        <v>22</v>
      </c>
      <c r="K178" s="5">
        <v>45683</v>
      </c>
      <c r="L178" s="1" t="s">
        <v>803</v>
      </c>
      <c r="M178" s="1">
        <v>100069220783</v>
      </c>
      <c r="N178" s="1">
        <v>1026896900</v>
      </c>
      <c r="O178" s="1" t="s">
        <v>804</v>
      </c>
    </row>
    <row r="179" spans="1:15" ht="16.5">
      <c r="A179" s="1">
        <v>178</v>
      </c>
      <c r="B179" s="4" t="s">
        <v>805</v>
      </c>
      <c r="C179" s="1" t="s">
        <v>806</v>
      </c>
      <c r="D179" s="1" t="s">
        <v>177</v>
      </c>
      <c r="E179" s="1" t="s">
        <v>345</v>
      </c>
      <c r="F179" s="1" t="s">
        <v>93</v>
      </c>
      <c r="G179" s="1" t="s">
        <v>185</v>
      </c>
      <c r="H179" s="1"/>
      <c r="I179" s="1" t="s">
        <v>21</v>
      </c>
      <c r="J179" s="2" t="s">
        <v>22</v>
      </c>
      <c r="K179" s="5">
        <v>45683</v>
      </c>
      <c r="L179" s="1" t="s">
        <v>807</v>
      </c>
      <c r="M179" s="1">
        <v>100069383496</v>
      </c>
      <c r="N179" s="1">
        <v>1093247976</v>
      </c>
      <c r="O179" s="1" t="s">
        <v>808</v>
      </c>
    </row>
    <row r="180" spans="1:15" ht="16.5">
      <c r="A180" s="1">
        <v>179</v>
      </c>
      <c r="B180" s="4" t="s">
        <v>809</v>
      </c>
      <c r="C180" s="1" t="s">
        <v>810</v>
      </c>
      <c r="D180" s="1" t="s">
        <v>79</v>
      </c>
      <c r="E180" s="1" t="s">
        <v>345</v>
      </c>
      <c r="F180" s="1" t="s">
        <v>58</v>
      </c>
      <c r="G180" s="1" t="s">
        <v>56</v>
      </c>
      <c r="H180" s="1"/>
      <c r="I180" s="1" t="s">
        <v>21</v>
      </c>
      <c r="J180" s="1" t="s">
        <v>22</v>
      </c>
      <c r="K180" s="5">
        <v>45683</v>
      </c>
      <c r="L180" s="1" t="s">
        <v>811</v>
      </c>
      <c r="M180" s="1"/>
      <c r="N180" s="1">
        <v>1503671000</v>
      </c>
      <c r="O180" s="1" t="s">
        <v>812</v>
      </c>
    </row>
    <row r="181" spans="1:15" ht="16.5">
      <c r="A181" s="1">
        <v>180</v>
      </c>
      <c r="B181" s="4" t="s">
        <v>813</v>
      </c>
      <c r="C181" s="1" t="s">
        <v>814</v>
      </c>
      <c r="D181" s="1" t="s">
        <v>17</v>
      </c>
      <c r="E181" s="1" t="s">
        <v>204</v>
      </c>
      <c r="F181" s="1" t="s">
        <v>204</v>
      </c>
      <c r="G181" s="1" t="s">
        <v>203</v>
      </c>
      <c r="H181" s="1"/>
      <c r="I181" s="1" t="s">
        <v>21</v>
      </c>
      <c r="J181" s="1" t="s">
        <v>47</v>
      </c>
      <c r="K181" s="5">
        <v>45683</v>
      </c>
      <c r="L181" s="1" t="s">
        <v>815</v>
      </c>
      <c r="M181" s="1">
        <v>100069202618</v>
      </c>
      <c r="N181" s="1">
        <v>1014800159</v>
      </c>
      <c r="O181" s="1" t="s">
        <v>816</v>
      </c>
    </row>
    <row r="182" spans="1:15" ht="16.5">
      <c r="A182" s="1">
        <v>181</v>
      </c>
      <c r="B182" s="4" t="s">
        <v>817</v>
      </c>
      <c r="C182" s="1" t="s">
        <v>818</v>
      </c>
      <c r="D182" s="1" t="s">
        <v>79</v>
      </c>
      <c r="E182" s="1" t="s">
        <v>345</v>
      </c>
      <c r="F182" s="1" t="s">
        <v>93</v>
      </c>
      <c r="G182" s="1" t="s">
        <v>56</v>
      </c>
      <c r="H182" s="1"/>
      <c r="I182" s="1" t="s">
        <v>21</v>
      </c>
      <c r="J182" s="1" t="s">
        <v>22</v>
      </c>
      <c r="K182" s="5">
        <v>45683</v>
      </c>
      <c r="L182" s="1" t="s">
        <v>819</v>
      </c>
      <c r="M182" s="1">
        <v>100069548878</v>
      </c>
      <c r="N182" s="1">
        <v>1002478791</v>
      </c>
      <c r="O182" s="1" t="s">
        <v>820</v>
      </c>
    </row>
    <row r="183" spans="1:15" ht="16.5">
      <c r="A183" s="1">
        <v>182</v>
      </c>
      <c r="B183" s="4" t="s">
        <v>821</v>
      </c>
      <c r="C183" s="1" t="s">
        <v>822</v>
      </c>
      <c r="D183" s="1" t="s">
        <v>79</v>
      </c>
      <c r="E183" s="1" t="s">
        <v>275</v>
      </c>
      <c r="F183" s="1" t="s">
        <v>400</v>
      </c>
      <c r="G183" s="1" t="s">
        <v>56</v>
      </c>
      <c r="H183" s="1"/>
      <c r="I183" s="1" t="s">
        <v>21</v>
      </c>
      <c r="J183" s="1" t="s">
        <v>22</v>
      </c>
      <c r="K183" s="5">
        <v>45683</v>
      </c>
      <c r="L183" s="1" t="s">
        <v>823</v>
      </c>
      <c r="M183" s="1">
        <v>100069209887</v>
      </c>
      <c r="N183" s="1">
        <v>1127903055</v>
      </c>
      <c r="O183" s="1" t="s">
        <v>824</v>
      </c>
    </row>
    <row r="184" spans="1:15" ht="16.5">
      <c r="A184" s="1">
        <v>183</v>
      </c>
      <c r="B184" s="4" t="s">
        <v>825</v>
      </c>
      <c r="C184" s="1" t="s">
        <v>826</v>
      </c>
      <c r="D184" s="1" t="s">
        <v>64</v>
      </c>
      <c r="E184" s="1" t="s">
        <v>98</v>
      </c>
      <c r="F184" s="1" t="s">
        <v>99</v>
      </c>
      <c r="G184" s="1" t="s">
        <v>100</v>
      </c>
      <c r="H184" s="1"/>
      <c r="I184" s="1" t="s">
        <v>21</v>
      </c>
      <c r="J184" s="1" t="s">
        <v>22</v>
      </c>
      <c r="K184" s="5">
        <v>45683</v>
      </c>
      <c r="L184" s="1" t="s">
        <v>827</v>
      </c>
      <c r="M184" s="1">
        <v>100069160195</v>
      </c>
      <c r="N184" s="1">
        <v>1066282412</v>
      </c>
      <c r="O184" s="1" t="s">
        <v>828</v>
      </c>
    </row>
    <row r="185" spans="1:15" ht="16.5">
      <c r="A185" s="1">
        <v>184</v>
      </c>
      <c r="B185" s="4" t="s">
        <v>829</v>
      </c>
      <c r="C185" s="1" t="s">
        <v>830</v>
      </c>
      <c r="D185" s="1" t="s">
        <v>64</v>
      </c>
      <c r="E185" s="1" t="s">
        <v>157</v>
      </c>
      <c r="F185" s="1" t="s">
        <v>158</v>
      </c>
      <c r="G185" s="1" t="s">
        <v>159</v>
      </c>
      <c r="H185" s="1" t="s">
        <v>160</v>
      </c>
      <c r="I185" s="1" t="s">
        <v>59</v>
      </c>
      <c r="J185" s="1" t="s">
        <v>22</v>
      </c>
      <c r="K185" s="5">
        <v>45683</v>
      </c>
      <c r="L185" s="1" t="s">
        <v>831</v>
      </c>
      <c r="M185" s="1">
        <v>100069140577</v>
      </c>
      <c r="N185" s="1">
        <v>1153926176</v>
      </c>
      <c r="O185" s="1" t="s">
        <v>832</v>
      </c>
    </row>
    <row r="186" spans="1:15" ht="16.5">
      <c r="A186" s="1">
        <v>185</v>
      </c>
      <c r="B186" s="4" t="s">
        <v>833</v>
      </c>
      <c r="C186" s="1" t="s">
        <v>834</v>
      </c>
      <c r="D186" s="1" t="s">
        <v>64</v>
      </c>
      <c r="E186" s="1" t="s">
        <v>345</v>
      </c>
      <c r="F186" s="1" t="s">
        <v>93</v>
      </c>
      <c r="G186" s="1" t="s">
        <v>159</v>
      </c>
      <c r="H186" s="1" t="s">
        <v>160</v>
      </c>
      <c r="I186" s="1" t="s">
        <v>21</v>
      </c>
      <c r="J186" s="1" t="s">
        <v>22</v>
      </c>
      <c r="K186" s="5">
        <v>45683</v>
      </c>
      <c r="L186" s="1" t="s">
        <v>835</v>
      </c>
      <c r="M186" s="1">
        <v>100069376201</v>
      </c>
      <c r="N186" s="1">
        <v>1205644655</v>
      </c>
      <c r="O186" s="1" t="s">
        <v>836</v>
      </c>
    </row>
    <row r="187" spans="1:15" ht="16.5">
      <c r="A187" s="1">
        <v>186</v>
      </c>
      <c r="B187" s="4" t="s">
        <v>837</v>
      </c>
      <c r="C187" s="1" t="s">
        <v>159</v>
      </c>
      <c r="D187" s="1" t="s">
        <v>64</v>
      </c>
      <c r="E187" s="1" t="s">
        <v>65</v>
      </c>
      <c r="F187" s="1" t="s">
        <v>838</v>
      </c>
      <c r="G187" s="1" t="s">
        <v>67</v>
      </c>
      <c r="H187" s="1" t="s">
        <v>160</v>
      </c>
      <c r="I187" s="1" t="s">
        <v>21</v>
      </c>
      <c r="J187" s="1" t="s">
        <v>22</v>
      </c>
      <c r="K187" s="5">
        <v>45684</v>
      </c>
      <c r="L187" s="1" t="s">
        <v>839</v>
      </c>
      <c r="M187" s="1">
        <v>100069443375</v>
      </c>
      <c r="N187" s="1">
        <v>1068398499</v>
      </c>
      <c r="O187" s="1" t="s">
        <v>840</v>
      </c>
    </row>
    <row r="188" spans="1:15" ht="16.5">
      <c r="A188" s="1">
        <v>187</v>
      </c>
      <c r="B188" s="4" t="s">
        <v>841</v>
      </c>
      <c r="C188" s="1" t="s">
        <v>842</v>
      </c>
      <c r="D188" s="1" t="s">
        <v>64</v>
      </c>
      <c r="E188" s="1" t="s">
        <v>157</v>
      </c>
      <c r="F188" s="1" t="s">
        <v>158</v>
      </c>
      <c r="G188" s="1" t="s">
        <v>63</v>
      </c>
      <c r="H188" s="1" t="s">
        <v>132</v>
      </c>
      <c r="I188" s="1" t="s">
        <v>59</v>
      </c>
      <c r="J188" s="1" t="s">
        <v>22</v>
      </c>
      <c r="K188" s="5">
        <v>45684</v>
      </c>
      <c r="L188" s="1" t="s">
        <v>843</v>
      </c>
      <c r="M188" s="1">
        <v>100069140526</v>
      </c>
      <c r="N188" s="1">
        <v>1115063965</v>
      </c>
      <c r="O188" s="1" t="s">
        <v>844</v>
      </c>
    </row>
    <row r="189" spans="1:15" ht="16.5">
      <c r="A189" s="1">
        <v>188</v>
      </c>
      <c r="B189" s="4" t="s">
        <v>845</v>
      </c>
      <c r="C189" s="1" t="s">
        <v>846</v>
      </c>
      <c r="D189" s="1" t="s">
        <v>64</v>
      </c>
      <c r="E189" s="1" t="s">
        <v>65</v>
      </c>
      <c r="F189" s="1" t="s">
        <v>72</v>
      </c>
      <c r="G189" s="1" t="s">
        <v>159</v>
      </c>
      <c r="H189" s="1" t="s">
        <v>160</v>
      </c>
      <c r="I189" s="1" t="s">
        <v>21</v>
      </c>
      <c r="J189" s="1" t="s">
        <v>22</v>
      </c>
      <c r="K189" s="5">
        <v>45684</v>
      </c>
      <c r="L189" s="1" t="s">
        <v>847</v>
      </c>
      <c r="M189" s="1">
        <v>100069539879</v>
      </c>
      <c r="N189" s="1">
        <v>1113985575</v>
      </c>
      <c r="O189" s="1" t="s">
        <v>848</v>
      </c>
    </row>
    <row r="190" spans="1:15" ht="16.5" customHeight="1">
      <c r="A190" s="1">
        <v>189</v>
      </c>
      <c r="B190" s="4" t="s">
        <v>849</v>
      </c>
      <c r="C190" s="1" t="s">
        <v>850</v>
      </c>
      <c r="D190" s="1" t="s">
        <v>64</v>
      </c>
      <c r="E190" s="1" t="s">
        <v>65</v>
      </c>
      <c r="F190" s="1" t="s">
        <v>72</v>
      </c>
      <c r="G190" s="1" t="s">
        <v>507</v>
      </c>
      <c r="H190" s="1" t="s">
        <v>851</v>
      </c>
      <c r="I190" s="1" t="s">
        <v>21</v>
      </c>
      <c r="J190" s="1" t="s">
        <v>22</v>
      </c>
      <c r="K190" s="5">
        <v>45686</v>
      </c>
      <c r="L190" s="1" t="s">
        <v>852</v>
      </c>
      <c r="M190" s="1">
        <v>100069220023</v>
      </c>
      <c r="N190" s="1">
        <v>1020912585</v>
      </c>
      <c r="O190" s="1" t="s">
        <v>853</v>
      </c>
    </row>
    <row r="191" spans="1:15" ht="16.5">
      <c r="A191" s="1">
        <v>190</v>
      </c>
      <c r="B191" s="4" t="s">
        <v>854</v>
      </c>
      <c r="C191" s="1" t="s">
        <v>855</v>
      </c>
      <c r="D191" s="1" t="s">
        <v>64</v>
      </c>
      <c r="E191" s="1" t="s">
        <v>39</v>
      </c>
      <c r="F191" s="1" t="s">
        <v>40</v>
      </c>
      <c r="G191" s="1" t="s">
        <v>37</v>
      </c>
      <c r="H191" s="1"/>
      <c r="I191" s="1" t="s">
        <v>21</v>
      </c>
      <c r="J191" s="2" t="s">
        <v>22</v>
      </c>
      <c r="K191" s="5">
        <v>45689</v>
      </c>
      <c r="L191" s="1" t="s">
        <v>856</v>
      </c>
      <c r="M191" s="1"/>
      <c r="N191" s="1">
        <v>1111369604</v>
      </c>
      <c r="O191" s="1" t="s">
        <v>857</v>
      </c>
    </row>
    <row r="192" spans="1:15" ht="16.5">
      <c r="A192" s="1">
        <v>191</v>
      </c>
      <c r="B192" s="4" t="s">
        <v>858</v>
      </c>
      <c r="C192" s="1" t="s">
        <v>859</v>
      </c>
      <c r="D192" s="1" t="s">
        <v>64</v>
      </c>
      <c r="E192" s="1" t="s">
        <v>39</v>
      </c>
      <c r="F192" s="1" t="s">
        <v>40</v>
      </c>
      <c r="G192" s="1" t="s">
        <v>37</v>
      </c>
      <c r="H192" s="1"/>
      <c r="I192" s="1" t="s">
        <v>21</v>
      </c>
      <c r="J192" s="1" t="s">
        <v>22</v>
      </c>
      <c r="K192" s="5">
        <v>45689</v>
      </c>
      <c r="L192" s="1" t="s">
        <v>860</v>
      </c>
      <c r="M192" s="1"/>
      <c r="N192" s="1">
        <v>1005203271</v>
      </c>
      <c r="O192" s="1" t="s">
        <v>861</v>
      </c>
    </row>
    <row r="193" spans="1:15" ht="16.5">
      <c r="A193" s="1">
        <v>192</v>
      </c>
      <c r="B193" s="4" t="s">
        <v>862</v>
      </c>
      <c r="C193" s="1" t="s">
        <v>863</v>
      </c>
      <c r="D193" s="1" t="s">
        <v>64</v>
      </c>
      <c r="E193" s="1" t="s">
        <v>39</v>
      </c>
      <c r="F193" s="1" t="s">
        <v>40</v>
      </c>
      <c r="G193" s="1" t="s">
        <v>37</v>
      </c>
      <c r="H193" s="1"/>
      <c r="I193" s="1" t="s">
        <v>21</v>
      </c>
      <c r="J193" s="1" t="s">
        <v>22</v>
      </c>
      <c r="K193" s="5">
        <v>45689</v>
      </c>
      <c r="L193" s="1" t="s">
        <v>864</v>
      </c>
      <c r="M193" s="1"/>
      <c r="N193" s="1">
        <v>1030883619</v>
      </c>
      <c r="O193" s="1" t="s">
        <v>865</v>
      </c>
    </row>
    <row r="194" spans="1:15" ht="16.5">
      <c r="A194" s="1">
        <v>193</v>
      </c>
      <c r="B194" s="4" t="s">
        <v>866</v>
      </c>
      <c r="C194" s="1" t="s">
        <v>867</v>
      </c>
      <c r="D194" s="1" t="s">
        <v>64</v>
      </c>
      <c r="E194" s="1" t="s">
        <v>98</v>
      </c>
      <c r="F194" s="1" t="s">
        <v>99</v>
      </c>
      <c r="G194" s="1" t="s">
        <v>100</v>
      </c>
      <c r="H194" s="1"/>
      <c r="I194" s="1" t="s">
        <v>59</v>
      </c>
      <c r="J194" s="1" t="s">
        <v>22</v>
      </c>
      <c r="K194" s="5">
        <v>45690</v>
      </c>
      <c r="L194" s="1" t="s">
        <v>868</v>
      </c>
      <c r="M194" s="1"/>
      <c r="N194" s="1">
        <v>1146956409</v>
      </c>
      <c r="O194" s="1" t="s">
        <v>869</v>
      </c>
    </row>
    <row r="195" spans="1:15" ht="16.5">
      <c r="A195" s="1">
        <v>194</v>
      </c>
      <c r="B195" s="4" t="s">
        <v>870</v>
      </c>
      <c r="C195" s="1" t="s">
        <v>871</v>
      </c>
      <c r="D195" s="1" t="s">
        <v>64</v>
      </c>
      <c r="E195" s="1" t="s">
        <v>345</v>
      </c>
      <c r="F195" s="1" t="s">
        <v>72</v>
      </c>
      <c r="G195" s="1" t="s">
        <v>159</v>
      </c>
      <c r="H195" s="1" t="s">
        <v>160</v>
      </c>
      <c r="I195" s="1" t="s">
        <v>21</v>
      </c>
      <c r="J195" s="1" t="s">
        <v>22</v>
      </c>
      <c r="K195" s="5">
        <v>45690</v>
      </c>
      <c r="L195" s="1" t="s">
        <v>872</v>
      </c>
      <c r="M195" s="1">
        <v>100059403618</v>
      </c>
      <c r="N195" s="1">
        <v>1112195842</v>
      </c>
      <c r="O195" s="1" t="s">
        <v>873</v>
      </c>
    </row>
    <row r="196" spans="1:15" ht="16.5">
      <c r="A196" s="1">
        <v>195</v>
      </c>
      <c r="B196" s="4" t="s">
        <v>874</v>
      </c>
      <c r="C196" s="1" t="s">
        <v>875</v>
      </c>
      <c r="D196" s="1" t="s">
        <v>64</v>
      </c>
      <c r="E196" s="1" t="s">
        <v>157</v>
      </c>
      <c r="F196" s="1" t="s">
        <v>158</v>
      </c>
      <c r="G196" s="1" t="s">
        <v>507</v>
      </c>
      <c r="H196" s="1" t="s">
        <v>876</v>
      </c>
      <c r="I196" s="1" t="s">
        <v>21</v>
      </c>
      <c r="J196" s="1" t="s">
        <v>22</v>
      </c>
      <c r="K196" s="5">
        <v>45691</v>
      </c>
      <c r="L196" s="1" t="s">
        <v>877</v>
      </c>
      <c r="M196" s="1">
        <v>100069140224</v>
      </c>
      <c r="N196" s="1">
        <v>1030520841</v>
      </c>
      <c r="O196" s="1" t="s">
        <v>878</v>
      </c>
    </row>
    <row r="197" spans="1:15" ht="16.5">
      <c r="A197" s="1">
        <v>196</v>
      </c>
      <c r="B197" s="4" t="s">
        <v>879</v>
      </c>
      <c r="C197" s="1" t="s">
        <v>880</v>
      </c>
      <c r="D197" s="1" t="s">
        <v>64</v>
      </c>
      <c r="E197" s="1" t="s">
        <v>275</v>
      </c>
      <c r="F197" s="1" t="s">
        <v>355</v>
      </c>
      <c r="G197" s="1" t="s">
        <v>144</v>
      </c>
      <c r="H197" s="1"/>
      <c r="I197" s="1" t="s">
        <v>59</v>
      </c>
      <c r="J197" s="1" t="s">
        <v>22</v>
      </c>
      <c r="K197" s="5">
        <v>45692</v>
      </c>
      <c r="L197" s="1" t="s">
        <v>881</v>
      </c>
      <c r="M197" s="1">
        <v>100069214414</v>
      </c>
      <c r="N197" s="1">
        <v>1027241869</v>
      </c>
      <c r="O197" s="1" t="s">
        <v>882</v>
      </c>
    </row>
    <row r="198" spans="1:15" ht="16.5">
      <c r="A198" s="1">
        <v>197</v>
      </c>
      <c r="B198" s="4" t="s">
        <v>883</v>
      </c>
      <c r="C198" s="1" t="s">
        <v>884</v>
      </c>
      <c r="D198" s="1" t="s">
        <v>64</v>
      </c>
      <c r="E198" s="1" t="s">
        <v>157</v>
      </c>
      <c r="F198" s="1" t="s">
        <v>158</v>
      </c>
      <c r="G198" s="1" t="s">
        <v>507</v>
      </c>
      <c r="H198" s="1" t="s">
        <v>508</v>
      </c>
      <c r="I198" s="1" t="s">
        <v>59</v>
      </c>
      <c r="J198" s="1" t="s">
        <v>22</v>
      </c>
      <c r="K198" s="5">
        <v>45692</v>
      </c>
      <c r="L198" s="1" t="s">
        <v>885</v>
      </c>
      <c r="M198" s="1">
        <v>100069381779</v>
      </c>
      <c r="N198" s="1">
        <v>1117714684</v>
      </c>
      <c r="O198" s="1" t="s">
        <v>886</v>
      </c>
    </row>
    <row r="199" spans="1:15" ht="16.5">
      <c r="A199" s="1">
        <v>198</v>
      </c>
      <c r="B199" s="4" t="s">
        <v>887</v>
      </c>
      <c r="C199" s="1" t="s">
        <v>888</v>
      </c>
      <c r="D199" s="1" t="s">
        <v>64</v>
      </c>
      <c r="E199" s="1" t="s">
        <v>157</v>
      </c>
      <c r="F199" s="1" t="s">
        <v>158</v>
      </c>
      <c r="G199" s="1" t="s">
        <v>507</v>
      </c>
      <c r="H199" s="1" t="s">
        <v>508</v>
      </c>
      <c r="I199" s="1" t="s">
        <v>59</v>
      </c>
      <c r="J199" s="1" t="s">
        <v>22</v>
      </c>
      <c r="K199" s="5">
        <v>45692</v>
      </c>
      <c r="L199" s="1" t="s">
        <v>889</v>
      </c>
      <c r="M199" s="1">
        <v>100069546166</v>
      </c>
      <c r="N199" s="1">
        <v>1152900388</v>
      </c>
      <c r="O199" s="1" t="s">
        <v>890</v>
      </c>
    </row>
    <row r="200" spans="1:15" ht="16.5">
      <c r="A200" s="1">
        <v>199</v>
      </c>
      <c r="B200" s="4" t="s">
        <v>891</v>
      </c>
      <c r="C200" s="1" t="s">
        <v>892</v>
      </c>
      <c r="D200" s="1" t="s">
        <v>177</v>
      </c>
      <c r="E200" s="1" t="s">
        <v>65</v>
      </c>
      <c r="F200" s="1" t="s">
        <v>893</v>
      </c>
      <c r="G200" s="1" t="s">
        <v>185</v>
      </c>
      <c r="H200" s="1"/>
      <c r="I200" s="1" t="s">
        <v>21</v>
      </c>
      <c r="J200" s="1" t="s">
        <v>22</v>
      </c>
      <c r="K200" s="5">
        <v>45696</v>
      </c>
      <c r="L200" s="1" t="s">
        <v>894</v>
      </c>
      <c r="M200" s="1">
        <v>100069547987</v>
      </c>
      <c r="N200" s="1">
        <v>1154114777</v>
      </c>
      <c r="O200" s="1" t="s">
        <v>895</v>
      </c>
    </row>
    <row r="201" spans="1:15" ht="16.5">
      <c r="A201" s="1">
        <v>200</v>
      </c>
      <c r="B201" s="4" t="s">
        <v>896</v>
      </c>
      <c r="C201" s="1" t="s">
        <v>897</v>
      </c>
      <c r="D201" s="1" t="s">
        <v>250</v>
      </c>
      <c r="E201" s="1" t="s">
        <v>250</v>
      </c>
      <c r="F201" s="1" t="s">
        <v>898</v>
      </c>
      <c r="G201" s="1" t="s">
        <v>262</v>
      </c>
      <c r="H201" s="1" t="s">
        <v>250</v>
      </c>
      <c r="I201" s="1" t="s">
        <v>21</v>
      </c>
      <c r="J201" s="1" t="s">
        <v>22</v>
      </c>
      <c r="K201" s="5">
        <v>45696</v>
      </c>
      <c r="L201" s="1" t="s">
        <v>897</v>
      </c>
      <c r="M201" s="1">
        <v>100069444118</v>
      </c>
      <c r="N201" s="1">
        <v>1554191492</v>
      </c>
      <c r="O201" s="1" t="s">
        <v>897</v>
      </c>
    </row>
    <row r="202" spans="1:15" ht="16.5">
      <c r="A202" s="1">
        <v>201</v>
      </c>
      <c r="B202" s="4" t="s">
        <v>899</v>
      </c>
      <c r="C202" s="1" t="s">
        <v>900</v>
      </c>
      <c r="D202" s="1" t="s">
        <v>64</v>
      </c>
      <c r="E202" s="1" t="s">
        <v>65</v>
      </c>
      <c r="F202" s="1" t="s">
        <v>72</v>
      </c>
      <c r="G202" s="1" t="s">
        <v>159</v>
      </c>
      <c r="H202" s="1" t="s">
        <v>901</v>
      </c>
      <c r="I202" s="1" t="s">
        <v>21</v>
      </c>
      <c r="J202" s="1" t="s">
        <v>22</v>
      </c>
      <c r="K202" s="5">
        <v>45696</v>
      </c>
      <c r="L202" s="1" t="s">
        <v>902</v>
      </c>
      <c r="M202" s="1">
        <v>100069538775</v>
      </c>
      <c r="N202" s="1">
        <v>1554222167</v>
      </c>
      <c r="O202" s="1" t="s">
        <v>903</v>
      </c>
    </row>
    <row r="203" spans="1:15" ht="16.5">
      <c r="A203" s="1">
        <v>202</v>
      </c>
      <c r="B203" s="4" t="s">
        <v>904</v>
      </c>
      <c r="C203" s="1" t="s">
        <v>905</v>
      </c>
      <c r="D203" s="1" t="s">
        <v>79</v>
      </c>
      <c r="E203" s="1" t="s">
        <v>98</v>
      </c>
      <c r="F203" s="1" t="s">
        <v>99</v>
      </c>
      <c r="G203" s="1" t="s">
        <v>100</v>
      </c>
      <c r="H203" s="1"/>
      <c r="I203" s="1" t="s">
        <v>21</v>
      </c>
      <c r="J203" s="1" t="s">
        <v>22</v>
      </c>
      <c r="K203" s="5">
        <v>45697</v>
      </c>
      <c r="L203" s="1" t="s">
        <v>906</v>
      </c>
      <c r="M203" s="1"/>
      <c r="N203" s="1">
        <v>1119716276</v>
      </c>
      <c r="O203" s="1" t="s">
        <v>907</v>
      </c>
    </row>
    <row r="204" spans="1:15" ht="16.5">
      <c r="A204" s="1">
        <v>203</v>
      </c>
      <c r="B204" s="4" t="s">
        <v>908</v>
      </c>
      <c r="C204" s="1" t="s">
        <v>909</v>
      </c>
      <c r="D204" s="1" t="s">
        <v>64</v>
      </c>
      <c r="E204" s="1" t="s">
        <v>345</v>
      </c>
      <c r="F204" s="1" t="s">
        <v>72</v>
      </c>
      <c r="G204" s="1" t="s">
        <v>73</v>
      </c>
      <c r="H204" s="1" t="s">
        <v>910</v>
      </c>
      <c r="I204" s="1" t="s">
        <v>21</v>
      </c>
      <c r="J204" s="1" t="s">
        <v>22</v>
      </c>
      <c r="K204" s="5">
        <v>45697</v>
      </c>
      <c r="L204" s="1" t="s">
        <v>911</v>
      </c>
      <c r="M204" s="1">
        <v>100069443537</v>
      </c>
      <c r="N204" s="1">
        <v>1559007837</v>
      </c>
      <c r="O204" s="1" t="s">
        <v>912</v>
      </c>
    </row>
    <row r="205" spans="1:15" ht="16.5">
      <c r="A205" s="1">
        <v>204</v>
      </c>
      <c r="B205" s="4" t="s">
        <v>913</v>
      </c>
      <c r="C205" s="1" t="s">
        <v>914</v>
      </c>
      <c r="D205" s="1" t="s">
        <v>64</v>
      </c>
      <c r="E205" s="1" t="s">
        <v>210</v>
      </c>
      <c r="F205" s="1" t="s">
        <v>210</v>
      </c>
      <c r="G205" s="1" t="s">
        <v>212</v>
      </c>
      <c r="H205" s="1"/>
      <c r="I205" s="1" t="s">
        <v>21</v>
      </c>
      <c r="J205" s="1" t="s">
        <v>22</v>
      </c>
      <c r="K205" s="5">
        <v>45699</v>
      </c>
      <c r="L205" s="1" t="s">
        <v>915</v>
      </c>
      <c r="M205" s="1">
        <v>100069582723</v>
      </c>
      <c r="N205" s="1">
        <v>1114974572</v>
      </c>
      <c r="O205" s="1" t="s">
        <v>916</v>
      </c>
    </row>
    <row r="206" spans="1:15" ht="16.5">
      <c r="A206" s="1">
        <v>205</v>
      </c>
      <c r="B206" s="4" t="s">
        <v>917</v>
      </c>
      <c r="C206" s="1" t="s">
        <v>918</v>
      </c>
      <c r="D206" s="1" t="s">
        <v>64</v>
      </c>
      <c r="E206" s="1" t="s">
        <v>275</v>
      </c>
      <c r="F206" s="1" t="s">
        <v>355</v>
      </c>
      <c r="G206" s="1" t="s">
        <v>144</v>
      </c>
      <c r="H206" s="1"/>
      <c r="I206" s="1" t="s">
        <v>59</v>
      </c>
      <c r="J206" s="1" t="s">
        <v>22</v>
      </c>
      <c r="K206" s="5">
        <v>45699</v>
      </c>
      <c r="L206" s="1" t="s">
        <v>919</v>
      </c>
      <c r="M206" s="1"/>
      <c r="N206" s="1">
        <v>1119872490</v>
      </c>
      <c r="O206" s="1" t="s">
        <v>920</v>
      </c>
    </row>
    <row r="207" spans="1:15" ht="16.5">
      <c r="A207" s="1">
        <v>206</v>
      </c>
      <c r="B207" s="4" t="s">
        <v>921</v>
      </c>
      <c r="C207" s="1" t="s">
        <v>922</v>
      </c>
      <c r="D207" s="1" t="s">
        <v>64</v>
      </c>
      <c r="E207" s="1" t="s">
        <v>157</v>
      </c>
      <c r="F207" s="1" t="s">
        <v>158</v>
      </c>
      <c r="G207" s="1" t="s">
        <v>507</v>
      </c>
      <c r="H207" s="1" t="s">
        <v>508</v>
      </c>
      <c r="I207" s="1" t="s">
        <v>59</v>
      </c>
      <c r="J207" s="1" t="s">
        <v>22</v>
      </c>
      <c r="K207" s="5">
        <v>45699</v>
      </c>
      <c r="L207" s="1" t="s">
        <v>923</v>
      </c>
      <c r="M207" s="1">
        <v>100069139951</v>
      </c>
      <c r="N207" s="1">
        <v>1156003086</v>
      </c>
      <c r="O207" s="1" t="s">
        <v>924</v>
      </c>
    </row>
    <row r="208" spans="1:15" ht="16.5">
      <c r="A208" s="1">
        <v>207</v>
      </c>
      <c r="B208" s="4" t="s">
        <v>925</v>
      </c>
      <c r="C208" s="1" t="s">
        <v>926</v>
      </c>
      <c r="D208" s="1" t="s">
        <v>17</v>
      </c>
      <c r="E208" s="1" t="s">
        <v>927</v>
      </c>
      <c r="F208" s="1" t="s">
        <v>928</v>
      </c>
      <c r="G208" s="1" t="s">
        <v>44</v>
      </c>
      <c r="H208" s="1"/>
      <c r="I208" s="1" t="s">
        <v>21</v>
      </c>
      <c r="J208" s="1" t="s">
        <v>47</v>
      </c>
      <c r="K208" s="5">
        <v>45700</v>
      </c>
      <c r="L208" s="1" t="s">
        <v>929</v>
      </c>
      <c r="M208" s="1">
        <v>100069437286</v>
      </c>
      <c r="N208" s="1">
        <v>1001474731</v>
      </c>
      <c r="O208" s="1" t="s">
        <v>930</v>
      </c>
    </row>
    <row r="209" spans="1:15" ht="16.5">
      <c r="A209" s="1">
        <v>208</v>
      </c>
      <c r="B209" s="4" t="s">
        <v>931</v>
      </c>
      <c r="C209" s="1" t="s">
        <v>932</v>
      </c>
      <c r="D209" s="1" t="s">
        <v>64</v>
      </c>
      <c r="E209" s="1" t="s">
        <v>65</v>
      </c>
      <c r="F209" s="1" t="s">
        <v>72</v>
      </c>
      <c r="G209" s="1" t="s">
        <v>73</v>
      </c>
      <c r="H209" s="1" t="s">
        <v>933</v>
      </c>
      <c r="I209" s="1" t="s">
        <v>21</v>
      </c>
      <c r="J209" s="1" t="s">
        <v>22</v>
      </c>
      <c r="K209" s="5">
        <v>45703</v>
      </c>
      <c r="L209" s="1" t="s">
        <v>934</v>
      </c>
      <c r="M209" s="1">
        <v>100069140127</v>
      </c>
      <c r="N209" s="1">
        <v>1013040973</v>
      </c>
      <c r="O209" s="1" t="s">
        <v>935</v>
      </c>
    </row>
    <row r="210" spans="1:15" ht="16.5">
      <c r="A210" s="1">
        <v>209</v>
      </c>
      <c r="B210" s="4" t="s">
        <v>936</v>
      </c>
      <c r="C210" s="1" t="s">
        <v>937</v>
      </c>
      <c r="D210" s="1" t="s">
        <v>64</v>
      </c>
      <c r="E210" s="1" t="s">
        <v>157</v>
      </c>
      <c r="F210" s="1" t="s">
        <v>158</v>
      </c>
      <c r="G210" s="1" t="s">
        <v>73</v>
      </c>
      <c r="H210" s="1" t="s">
        <v>460</v>
      </c>
      <c r="I210" s="1" t="s">
        <v>59</v>
      </c>
      <c r="J210" s="1" t="s">
        <v>22</v>
      </c>
      <c r="K210" s="5">
        <v>45703</v>
      </c>
      <c r="L210" s="1" t="s">
        <v>938</v>
      </c>
      <c r="M210" s="1">
        <v>100069213547</v>
      </c>
      <c r="N210" s="1">
        <v>1090936096</v>
      </c>
      <c r="O210" s="1" t="s">
        <v>939</v>
      </c>
    </row>
    <row r="211" spans="1:15" ht="16.5">
      <c r="A211" s="1">
        <v>210</v>
      </c>
      <c r="B211" s="4" t="s">
        <v>940</v>
      </c>
      <c r="C211" s="1" t="s">
        <v>941</v>
      </c>
      <c r="D211" s="1" t="s">
        <v>64</v>
      </c>
      <c r="E211" s="1" t="s">
        <v>157</v>
      </c>
      <c r="F211" s="1" t="s">
        <v>158</v>
      </c>
      <c r="G211" s="1" t="s">
        <v>63</v>
      </c>
      <c r="H211" s="1" t="s">
        <v>132</v>
      </c>
      <c r="I211" s="1" t="s">
        <v>59</v>
      </c>
      <c r="J211" s="1" t="s">
        <v>22</v>
      </c>
      <c r="K211" s="5">
        <v>45703</v>
      </c>
      <c r="L211" s="1" t="s">
        <v>942</v>
      </c>
      <c r="M211" s="1">
        <v>100069141034</v>
      </c>
      <c r="N211" s="1">
        <v>1128531105</v>
      </c>
      <c r="O211" s="1" t="s">
        <v>943</v>
      </c>
    </row>
    <row r="212" spans="1:15" ht="16.5">
      <c r="A212" s="1">
        <v>211</v>
      </c>
      <c r="B212" s="4" t="s">
        <v>944</v>
      </c>
      <c r="C212" s="1" t="s">
        <v>945</v>
      </c>
      <c r="D212" s="1" t="s">
        <v>64</v>
      </c>
      <c r="E212" s="1" t="s">
        <v>157</v>
      </c>
      <c r="F212" s="1" t="s">
        <v>158</v>
      </c>
      <c r="G212" s="1" t="s">
        <v>63</v>
      </c>
      <c r="H212" s="1" t="s">
        <v>132</v>
      </c>
      <c r="I212" s="1" t="s">
        <v>59</v>
      </c>
      <c r="J212" s="1" t="s">
        <v>22</v>
      </c>
      <c r="K212" s="5">
        <v>45703</v>
      </c>
      <c r="L212" s="1" t="s">
        <v>946</v>
      </c>
      <c r="M212" s="1">
        <v>100069140992</v>
      </c>
      <c r="N212" s="1">
        <v>1112733851</v>
      </c>
      <c r="O212" s="1" t="s">
        <v>947</v>
      </c>
    </row>
    <row r="213" spans="1:15" ht="16.5">
      <c r="A213" s="1">
        <v>212</v>
      </c>
      <c r="B213" s="4" t="s">
        <v>948</v>
      </c>
      <c r="C213" s="1" t="s">
        <v>949</v>
      </c>
      <c r="D213" s="1" t="s">
        <v>64</v>
      </c>
      <c r="E213" s="1" t="s">
        <v>65</v>
      </c>
      <c r="F213" s="1" t="s">
        <v>950</v>
      </c>
      <c r="G213" s="1" t="s">
        <v>73</v>
      </c>
      <c r="H213" s="1" t="s">
        <v>460</v>
      </c>
      <c r="I213" s="1" t="s">
        <v>21</v>
      </c>
      <c r="J213" s="1" t="s">
        <v>22</v>
      </c>
      <c r="K213" s="5">
        <v>45703</v>
      </c>
      <c r="L213" s="1" t="s">
        <v>951</v>
      </c>
      <c r="M213" s="1">
        <v>100069141212</v>
      </c>
      <c r="N213" s="1">
        <v>1093211470</v>
      </c>
      <c r="O213" s="1" t="s">
        <v>952</v>
      </c>
    </row>
    <row r="214" spans="1:15" ht="16.5">
      <c r="A214" s="1">
        <v>213</v>
      </c>
      <c r="B214" s="4" t="s">
        <v>953</v>
      </c>
      <c r="C214" s="1" t="s">
        <v>954</v>
      </c>
      <c r="D214" s="1" t="s">
        <v>64</v>
      </c>
      <c r="E214" s="1" t="s">
        <v>65</v>
      </c>
      <c r="F214" s="1" t="s">
        <v>72</v>
      </c>
      <c r="G214" s="1" t="s">
        <v>159</v>
      </c>
      <c r="H214" s="1" t="s">
        <v>160</v>
      </c>
      <c r="I214" s="1" t="s">
        <v>21</v>
      </c>
      <c r="J214" s="1" t="s">
        <v>22</v>
      </c>
      <c r="K214" s="5">
        <v>45703</v>
      </c>
      <c r="L214" s="1" t="s">
        <v>955</v>
      </c>
      <c r="M214" s="1">
        <v>100069385316</v>
      </c>
      <c r="N214" s="1">
        <v>1020340699</v>
      </c>
      <c r="O214" s="1" t="s">
        <v>956</v>
      </c>
    </row>
    <row r="215" spans="1:15" ht="16.5">
      <c r="A215" s="1">
        <v>214</v>
      </c>
      <c r="B215" s="4" t="s">
        <v>957</v>
      </c>
      <c r="C215" s="1" t="s">
        <v>958</v>
      </c>
      <c r="D215" s="1" t="s">
        <v>64</v>
      </c>
      <c r="E215" s="1" t="s">
        <v>65</v>
      </c>
      <c r="F215" s="1" t="s">
        <v>72</v>
      </c>
      <c r="G215" s="1" t="s">
        <v>159</v>
      </c>
      <c r="H215" s="1" t="s">
        <v>160</v>
      </c>
      <c r="I215" s="1" t="s">
        <v>21</v>
      </c>
      <c r="J215" s="1" t="s">
        <v>22</v>
      </c>
      <c r="K215" s="5">
        <v>45703</v>
      </c>
      <c r="L215" s="1" t="s">
        <v>959</v>
      </c>
      <c r="M215" s="1">
        <v>100069140388</v>
      </c>
      <c r="N215" s="1">
        <v>1090859498</v>
      </c>
      <c r="O215" s="1" t="s">
        <v>960</v>
      </c>
    </row>
    <row r="216" spans="1:15" ht="16.5">
      <c r="A216" s="1">
        <v>215</v>
      </c>
      <c r="B216" s="4" t="s">
        <v>961</v>
      </c>
      <c r="C216" s="1" t="s">
        <v>962</v>
      </c>
      <c r="D216" s="1" t="s">
        <v>64</v>
      </c>
      <c r="E216" s="1" t="s">
        <v>157</v>
      </c>
      <c r="F216" s="1" t="s">
        <v>158</v>
      </c>
      <c r="G216" s="1" t="s">
        <v>63</v>
      </c>
      <c r="H216" s="1" t="s">
        <v>132</v>
      </c>
      <c r="I216" s="1" t="s">
        <v>59</v>
      </c>
      <c r="J216" s="1" t="s">
        <v>22</v>
      </c>
      <c r="K216" s="5">
        <v>45704</v>
      </c>
      <c r="L216" s="1" t="s">
        <v>963</v>
      </c>
      <c r="M216" s="1"/>
      <c r="N216" s="1">
        <v>1210253265</v>
      </c>
      <c r="O216" s="1" t="s">
        <v>964</v>
      </c>
    </row>
    <row r="217" spans="1:15" ht="16.5">
      <c r="A217" s="1">
        <v>216</v>
      </c>
      <c r="B217" s="4" t="s">
        <v>965</v>
      </c>
      <c r="C217" s="1" t="s">
        <v>966</v>
      </c>
      <c r="D217" s="1" t="s">
        <v>64</v>
      </c>
      <c r="E217" s="1" t="s">
        <v>157</v>
      </c>
      <c r="F217" s="1" t="s">
        <v>158</v>
      </c>
      <c r="G217" s="1" t="s">
        <v>63</v>
      </c>
      <c r="H217" s="1" t="s">
        <v>132</v>
      </c>
      <c r="I217" s="1" t="s">
        <v>21</v>
      </c>
      <c r="J217" s="1" t="s">
        <v>22</v>
      </c>
      <c r="K217" s="5">
        <v>45705</v>
      </c>
      <c r="L217" s="1" t="s">
        <v>967</v>
      </c>
      <c r="M217" s="1"/>
      <c r="N217" s="1">
        <v>1154174587</v>
      </c>
      <c r="O217" s="1" t="s">
        <v>968</v>
      </c>
    </row>
    <row r="218" spans="1:15" ht="16.5">
      <c r="A218" s="1">
        <v>217</v>
      </c>
      <c r="B218" s="4" t="s">
        <v>969</v>
      </c>
      <c r="C218" s="1" t="s">
        <v>970</v>
      </c>
      <c r="D218" s="1" t="s">
        <v>64</v>
      </c>
      <c r="E218" s="1" t="s">
        <v>157</v>
      </c>
      <c r="F218" s="1" t="s">
        <v>158</v>
      </c>
      <c r="G218" s="1" t="s">
        <v>73</v>
      </c>
      <c r="H218" s="1" t="s">
        <v>460</v>
      </c>
      <c r="I218" s="1" t="s">
        <v>59</v>
      </c>
      <c r="J218" s="1" t="s">
        <v>22</v>
      </c>
      <c r="K218" s="5">
        <v>45707</v>
      </c>
      <c r="L218" s="1" t="s">
        <v>971</v>
      </c>
      <c r="M218" s="1">
        <v>100069140259</v>
      </c>
      <c r="N218" s="1">
        <v>1125981408</v>
      </c>
      <c r="O218" s="1" t="s">
        <v>972</v>
      </c>
    </row>
    <row r="219" spans="1:15" ht="16.5">
      <c r="A219" s="1">
        <v>218</v>
      </c>
      <c r="B219" s="4" t="s">
        <v>973</v>
      </c>
      <c r="C219" s="1" t="s">
        <v>974</v>
      </c>
      <c r="D219" s="1" t="s">
        <v>64</v>
      </c>
      <c r="E219" s="1" t="s">
        <v>345</v>
      </c>
      <c r="F219" s="1" t="s">
        <v>975</v>
      </c>
      <c r="G219" s="1" t="s">
        <v>73</v>
      </c>
      <c r="H219" s="1" t="s">
        <v>460</v>
      </c>
      <c r="I219" s="1" t="s">
        <v>21</v>
      </c>
      <c r="J219" s="1" t="s">
        <v>22</v>
      </c>
      <c r="K219" s="5">
        <v>45710</v>
      </c>
      <c r="L219" s="1" t="s">
        <v>976</v>
      </c>
      <c r="M219" s="1">
        <v>100069378457</v>
      </c>
      <c r="N219" s="1">
        <v>1125106733</v>
      </c>
      <c r="O219" s="1" t="s">
        <v>977</v>
      </c>
    </row>
    <row r="220" spans="1:15" ht="16.5">
      <c r="A220" s="1">
        <v>219</v>
      </c>
      <c r="B220" s="4" t="s">
        <v>978</v>
      </c>
      <c r="C220" s="1" t="s">
        <v>979</v>
      </c>
      <c r="D220" s="1" t="s">
        <v>64</v>
      </c>
      <c r="E220" s="1" t="s">
        <v>157</v>
      </c>
      <c r="F220" s="1" t="s">
        <v>158</v>
      </c>
      <c r="G220" s="1" t="s">
        <v>262</v>
      </c>
      <c r="H220" s="1" t="s">
        <v>346</v>
      </c>
      <c r="I220" s="1" t="s">
        <v>59</v>
      </c>
      <c r="J220" s="1" t="s">
        <v>22</v>
      </c>
      <c r="K220" s="5">
        <v>45711</v>
      </c>
      <c r="L220" s="1" t="s">
        <v>980</v>
      </c>
      <c r="M220" s="1">
        <v>100069139692</v>
      </c>
      <c r="N220" s="1">
        <v>1094930560</v>
      </c>
      <c r="O220" s="1" t="s">
        <v>981</v>
      </c>
    </row>
    <row r="221" spans="1:15" ht="16.5">
      <c r="A221" s="1">
        <v>220</v>
      </c>
      <c r="B221" s="4" t="s">
        <v>982</v>
      </c>
      <c r="C221" s="1" t="s">
        <v>983</v>
      </c>
      <c r="D221" s="1" t="s">
        <v>64</v>
      </c>
      <c r="E221" s="1" t="s">
        <v>984</v>
      </c>
      <c r="F221" s="1" t="s">
        <v>984</v>
      </c>
      <c r="G221" s="1" t="s">
        <v>212</v>
      </c>
      <c r="H221" s="1"/>
      <c r="I221" s="1" t="s">
        <v>59</v>
      </c>
      <c r="J221" s="1" t="s">
        <v>22</v>
      </c>
      <c r="K221" s="5">
        <v>45713</v>
      </c>
      <c r="L221" s="1" t="s">
        <v>985</v>
      </c>
      <c r="M221" s="1">
        <v>100069139773</v>
      </c>
      <c r="N221" s="1">
        <v>1120980760</v>
      </c>
      <c r="O221" s="1" t="s">
        <v>986</v>
      </c>
    </row>
    <row r="222" spans="1:15" ht="16.5">
      <c r="A222" s="1">
        <v>221</v>
      </c>
      <c r="B222" s="4" t="s">
        <v>987</v>
      </c>
      <c r="C222" s="1" t="s">
        <v>988</v>
      </c>
      <c r="D222" s="1" t="s">
        <v>64</v>
      </c>
      <c r="E222" s="1" t="s">
        <v>157</v>
      </c>
      <c r="F222" s="1" t="s">
        <v>158</v>
      </c>
      <c r="G222" s="1" t="s">
        <v>262</v>
      </c>
      <c r="H222" s="1" t="s">
        <v>346</v>
      </c>
      <c r="I222" s="1" t="s">
        <v>59</v>
      </c>
      <c r="J222" s="1" t="s">
        <v>22</v>
      </c>
      <c r="K222" s="5">
        <v>45713</v>
      </c>
      <c r="L222" s="1" t="s">
        <v>989</v>
      </c>
      <c r="M222" s="1">
        <v>100069160918</v>
      </c>
      <c r="N222" s="1">
        <v>1126276695</v>
      </c>
      <c r="O222" s="1" t="s">
        <v>990</v>
      </c>
    </row>
    <row r="223" spans="1:15" ht="16.5">
      <c r="A223" s="1">
        <v>222</v>
      </c>
      <c r="B223" s="4" t="s">
        <v>991</v>
      </c>
      <c r="C223" s="1" t="s">
        <v>992</v>
      </c>
      <c r="D223" s="1" t="s">
        <v>64</v>
      </c>
      <c r="E223" s="1" t="s">
        <v>65</v>
      </c>
      <c r="F223" s="1" t="s">
        <v>66</v>
      </c>
      <c r="G223" s="1" t="s">
        <v>507</v>
      </c>
      <c r="H223" s="1"/>
      <c r="I223" s="1" t="s">
        <v>21</v>
      </c>
      <c r="J223" s="1" t="s">
        <v>22</v>
      </c>
      <c r="K223" s="5">
        <v>45714</v>
      </c>
      <c r="L223" s="1" t="s">
        <v>993</v>
      </c>
      <c r="M223" s="1">
        <v>100069140313</v>
      </c>
      <c r="N223" s="1">
        <v>1094396609</v>
      </c>
      <c r="O223" s="1" t="s">
        <v>994</v>
      </c>
    </row>
    <row r="224" spans="1:15" ht="16.5">
      <c r="A224" s="1">
        <v>223</v>
      </c>
      <c r="B224" s="4" t="s">
        <v>995</v>
      </c>
      <c r="C224" s="1" t="s">
        <v>996</v>
      </c>
      <c r="D224" s="1" t="s">
        <v>64</v>
      </c>
      <c r="E224" s="1" t="s">
        <v>157</v>
      </c>
      <c r="F224" s="1" t="s">
        <v>158</v>
      </c>
      <c r="G224" s="1" t="s">
        <v>262</v>
      </c>
      <c r="H224" s="1" t="s">
        <v>346</v>
      </c>
      <c r="I224" s="1" t="s">
        <v>59</v>
      </c>
      <c r="J224" s="1" t="s">
        <v>22</v>
      </c>
      <c r="K224" s="5">
        <v>45715</v>
      </c>
      <c r="L224" s="1" t="s">
        <v>997</v>
      </c>
      <c r="M224" s="1">
        <v>100069141301</v>
      </c>
      <c r="N224" s="1">
        <v>1092441068</v>
      </c>
      <c r="O224" s="1" t="s">
        <v>998</v>
      </c>
    </row>
    <row r="225" spans="1:15" ht="16.5">
      <c r="A225" s="1">
        <v>224</v>
      </c>
      <c r="B225" s="4" t="s">
        <v>999</v>
      </c>
      <c r="C225" s="1" t="s">
        <v>1000</v>
      </c>
      <c r="D225" s="1" t="s">
        <v>64</v>
      </c>
      <c r="E225" s="1" t="s">
        <v>275</v>
      </c>
      <c r="F225" s="1" t="s">
        <v>984</v>
      </c>
      <c r="G225" s="1" t="s">
        <v>212</v>
      </c>
      <c r="H225" s="1"/>
      <c r="I225" s="1" t="s">
        <v>59</v>
      </c>
      <c r="J225" s="1" t="s">
        <v>22</v>
      </c>
      <c r="K225" s="5">
        <v>45715</v>
      </c>
      <c r="L225" s="1" t="s">
        <v>1001</v>
      </c>
      <c r="M225" s="1">
        <v>100069208236</v>
      </c>
      <c r="N225" s="1">
        <v>1024165999</v>
      </c>
      <c r="O225" s="1" t="s">
        <v>1002</v>
      </c>
    </row>
    <row r="226" spans="1:15" ht="16.5">
      <c r="A226" s="1">
        <v>225</v>
      </c>
      <c r="B226" s="4" t="s">
        <v>1003</v>
      </c>
      <c r="C226" s="1" t="s">
        <v>1004</v>
      </c>
      <c r="D226" s="1" t="s">
        <v>64</v>
      </c>
      <c r="E226" s="1" t="s">
        <v>157</v>
      </c>
      <c r="F226" s="1" t="s">
        <v>158</v>
      </c>
      <c r="G226" s="1" t="s">
        <v>507</v>
      </c>
      <c r="H226" s="1" t="s">
        <v>508</v>
      </c>
      <c r="I226" s="1" t="s">
        <v>59</v>
      </c>
      <c r="J226" s="1" t="s">
        <v>22</v>
      </c>
      <c r="K226" s="5">
        <v>45731</v>
      </c>
      <c r="L226" s="1" t="s">
        <v>1005</v>
      </c>
      <c r="M226" s="1">
        <v>100069440864</v>
      </c>
      <c r="N226" s="1">
        <v>1090349176</v>
      </c>
      <c r="O226" s="1" t="s">
        <v>1006</v>
      </c>
    </row>
    <row r="227" spans="1:15" ht="16.5">
      <c r="A227" s="1">
        <v>226</v>
      </c>
      <c r="B227" s="4" t="s">
        <v>1007</v>
      </c>
      <c r="C227" s="1" t="s">
        <v>1008</v>
      </c>
      <c r="D227" s="1" t="s">
        <v>64</v>
      </c>
      <c r="E227" s="1" t="s">
        <v>275</v>
      </c>
      <c r="F227" s="1" t="s">
        <v>355</v>
      </c>
      <c r="G227" s="1" t="s">
        <v>144</v>
      </c>
      <c r="H227" s="1" t="s">
        <v>250</v>
      </c>
      <c r="I227" s="1" t="s">
        <v>59</v>
      </c>
      <c r="J227" s="1" t="s">
        <v>22</v>
      </c>
      <c r="K227" s="5">
        <v>45731</v>
      </c>
      <c r="L227" s="1" t="s">
        <v>1009</v>
      </c>
      <c r="M227" s="1"/>
      <c r="N227" s="1">
        <v>1121383830</v>
      </c>
      <c r="O227" s="1" t="s">
        <v>1010</v>
      </c>
    </row>
    <row r="228" spans="1:15" ht="16.5">
      <c r="A228" s="1">
        <v>227</v>
      </c>
      <c r="B228" s="4" t="s">
        <v>1011</v>
      </c>
      <c r="C228" s="1" t="s">
        <v>1012</v>
      </c>
      <c r="D228" s="1" t="s">
        <v>177</v>
      </c>
      <c r="E228" s="1" t="s">
        <v>275</v>
      </c>
      <c r="F228" s="1" t="s">
        <v>276</v>
      </c>
      <c r="G228" s="1" t="s">
        <v>185</v>
      </c>
      <c r="H228" s="1"/>
      <c r="I228" s="1" t="s">
        <v>59</v>
      </c>
      <c r="J228" s="1" t="s">
        <v>22</v>
      </c>
      <c r="K228" s="5">
        <v>45731</v>
      </c>
      <c r="L228" s="1" t="s">
        <v>1013</v>
      </c>
      <c r="M228" s="1">
        <v>100069441787</v>
      </c>
      <c r="N228" s="1">
        <v>1226827889</v>
      </c>
      <c r="O228" s="1" t="s">
        <v>1014</v>
      </c>
    </row>
    <row r="229" spans="1:15" ht="16.5">
      <c r="A229" s="1">
        <v>228</v>
      </c>
      <c r="B229" s="4" t="s">
        <v>1015</v>
      </c>
      <c r="C229" s="1" t="s">
        <v>1016</v>
      </c>
      <c r="D229" s="1" t="s">
        <v>64</v>
      </c>
      <c r="E229" s="1" t="s">
        <v>275</v>
      </c>
      <c r="F229" s="1" t="s">
        <v>355</v>
      </c>
      <c r="G229" s="1" t="s">
        <v>144</v>
      </c>
      <c r="H229" s="1"/>
      <c r="I229" s="1" t="s">
        <v>59</v>
      </c>
      <c r="J229" s="1" t="s">
        <v>22</v>
      </c>
      <c r="K229" s="5">
        <v>45733</v>
      </c>
      <c r="L229" s="1" t="s">
        <v>1017</v>
      </c>
      <c r="M229" s="1">
        <v>100069443766</v>
      </c>
      <c r="N229" s="1">
        <v>1113141570</v>
      </c>
      <c r="O229" s="1" t="s">
        <v>1018</v>
      </c>
    </row>
    <row r="230" spans="1:15" ht="16.5">
      <c r="A230" s="1">
        <v>229</v>
      </c>
      <c r="B230" s="4" t="s">
        <v>1019</v>
      </c>
      <c r="C230" s="1" t="s">
        <v>1020</v>
      </c>
      <c r="D230" s="1" t="s">
        <v>64</v>
      </c>
      <c r="E230" s="1" t="s">
        <v>275</v>
      </c>
      <c r="F230" s="1" t="s">
        <v>355</v>
      </c>
      <c r="G230" s="1" t="s">
        <v>144</v>
      </c>
      <c r="H230" s="1"/>
      <c r="I230" s="1" t="s">
        <v>59</v>
      </c>
      <c r="J230" s="1" t="s">
        <v>22</v>
      </c>
      <c r="K230" s="5">
        <v>45738</v>
      </c>
      <c r="L230" s="1" t="s">
        <v>1021</v>
      </c>
      <c r="M230" s="1">
        <v>100069384131</v>
      </c>
      <c r="N230" s="1">
        <v>1141139277</v>
      </c>
      <c r="O230" s="1" t="s">
        <v>1022</v>
      </c>
    </row>
    <row r="231" spans="1:15" ht="16.5">
      <c r="A231" s="1">
        <v>230</v>
      </c>
      <c r="B231" s="4" t="s">
        <v>1023</v>
      </c>
      <c r="C231" s="1" t="s">
        <v>1024</v>
      </c>
      <c r="D231" s="1" t="s">
        <v>64</v>
      </c>
      <c r="E231" s="1" t="s">
        <v>275</v>
      </c>
      <c r="F231" s="1" t="s">
        <v>355</v>
      </c>
      <c r="G231" s="1" t="s">
        <v>144</v>
      </c>
      <c r="H231" s="1"/>
      <c r="I231" s="1" t="s">
        <v>21</v>
      </c>
      <c r="J231" s="1" t="s">
        <v>22</v>
      </c>
      <c r="K231" s="5">
        <v>45738</v>
      </c>
      <c r="L231" s="1" t="s">
        <v>1025</v>
      </c>
      <c r="M231" s="1">
        <v>100069552514</v>
      </c>
      <c r="N231" s="1">
        <v>1094976560</v>
      </c>
      <c r="O231" s="1" t="s">
        <v>1026</v>
      </c>
    </row>
    <row r="232" spans="1:15" ht="16.5">
      <c r="A232" s="1">
        <v>231</v>
      </c>
      <c r="B232" s="4" t="s">
        <v>1027</v>
      </c>
      <c r="C232" s="1" t="s">
        <v>1028</v>
      </c>
      <c r="D232" s="1" t="s">
        <v>64</v>
      </c>
      <c r="E232" s="1" t="s">
        <v>984</v>
      </c>
      <c r="F232" s="1" t="s">
        <v>984</v>
      </c>
      <c r="G232" s="1" t="s">
        <v>212</v>
      </c>
      <c r="H232" s="1"/>
      <c r="I232" s="1" t="s">
        <v>21</v>
      </c>
      <c r="J232" s="1" t="s">
        <v>22</v>
      </c>
      <c r="K232" s="5">
        <v>45740</v>
      </c>
      <c r="L232" s="1" t="s">
        <v>1029</v>
      </c>
      <c r="M232" s="1">
        <v>100069382996</v>
      </c>
      <c r="N232" s="1">
        <v>1229100372</v>
      </c>
      <c r="O232" s="1" t="s">
        <v>1030</v>
      </c>
    </row>
    <row r="233" spans="1:15" ht="16.5">
      <c r="A233" s="1">
        <v>232</v>
      </c>
      <c r="B233" s="4" t="s">
        <v>1031</v>
      </c>
      <c r="C233" s="1" t="s">
        <v>1032</v>
      </c>
      <c r="D233" s="1" t="s">
        <v>64</v>
      </c>
      <c r="E233" s="1" t="s">
        <v>984</v>
      </c>
      <c r="F233" s="1" t="s">
        <v>984</v>
      </c>
      <c r="G233" s="1" t="s">
        <v>212</v>
      </c>
      <c r="H233" s="1"/>
      <c r="I233" s="1" t="s">
        <v>59</v>
      </c>
      <c r="J233" s="1" t="s">
        <v>22</v>
      </c>
      <c r="K233" s="5">
        <v>45740</v>
      </c>
      <c r="L233" s="1" t="s">
        <v>1033</v>
      </c>
      <c r="M233" s="1">
        <v>100069582456</v>
      </c>
      <c r="N233" s="1">
        <v>1113141309</v>
      </c>
      <c r="O233" s="1" t="s">
        <v>1034</v>
      </c>
    </row>
    <row r="234" spans="1:15" ht="16.5">
      <c r="A234" s="1">
        <v>233</v>
      </c>
      <c r="B234" s="4" t="s">
        <v>1035</v>
      </c>
      <c r="C234" s="1" t="s">
        <v>1036</v>
      </c>
      <c r="D234" s="1" t="s">
        <v>64</v>
      </c>
      <c r="E234" s="1" t="s">
        <v>275</v>
      </c>
      <c r="F234" s="1" t="s">
        <v>355</v>
      </c>
      <c r="G234" s="1" t="s">
        <v>144</v>
      </c>
      <c r="H234" s="1"/>
      <c r="I234" s="1" t="s">
        <v>59</v>
      </c>
      <c r="J234" s="1" t="s">
        <v>22</v>
      </c>
      <c r="K234" s="5">
        <v>45740</v>
      </c>
      <c r="L234" s="1" t="s">
        <v>1037</v>
      </c>
      <c r="M234" s="1">
        <v>100069383488</v>
      </c>
      <c r="N234" s="1">
        <v>1206985188</v>
      </c>
      <c r="O234" s="1" t="s">
        <v>1038</v>
      </c>
    </row>
    <row r="235" spans="1:15" ht="16.5">
      <c r="A235" s="1">
        <v>234</v>
      </c>
      <c r="B235" s="4" t="s">
        <v>1039</v>
      </c>
      <c r="C235" s="1" t="s">
        <v>1040</v>
      </c>
      <c r="D235" s="1" t="s">
        <v>64</v>
      </c>
      <c r="E235" s="1" t="s">
        <v>275</v>
      </c>
      <c r="F235" s="1" t="s">
        <v>355</v>
      </c>
      <c r="G235" s="1" t="s">
        <v>144</v>
      </c>
      <c r="H235" s="1"/>
      <c r="I235" s="1" t="s">
        <v>59</v>
      </c>
      <c r="J235" s="1" t="s">
        <v>22</v>
      </c>
      <c r="K235" s="5">
        <v>45750</v>
      </c>
      <c r="L235" s="1" t="s">
        <v>1041</v>
      </c>
      <c r="M235" s="1">
        <v>100069574089</v>
      </c>
      <c r="N235" s="1">
        <v>1001910682</v>
      </c>
      <c r="O235" s="1" t="s">
        <v>1042</v>
      </c>
    </row>
    <row r="236" spans="1:15" ht="16.5">
      <c r="A236" s="1">
        <v>235</v>
      </c>
      <c r="B236" s="4" t="s">
        <v>1043</v>
      </c>
      <c r="C236" s="1" t="s">
        <v>1044</v>
      </c>
      <c r="D236" s="1" t="s">
        <v>79</v>
      </c>
      <c r="E236" s="1" t="s">
        <v>275</v>
      </c>
      <c r="F236" s="1" t="s">
        <v>400</v>
      </c>
      <c r="G236" s="1" t="s">
        <v>56</v>
      </c>
      <c r="H236" s="1"/>
      <c r="I236" s="1" t="s">
        <v>21</v>
      </c>
      <c r="J236" s="1" t="s">
        <v>22</v>
      </c>
      <c r="K236" s="6">
        <v>45750</v>
      </c>
      <c r="L236" s="1" t="s">
        <v>1045</v>
      </c>
      <c r="M236" s="1"/>
      <c r="N236" s="1">
        <v>1145449151</v>
      </c>
      <c r="O236" s="1" t="s">
        <v>1046</v>
      </c>
    </row>
    <row r="237" spans="1:15" ht="16.5">
      <c r="A237" s="1">
        <v>236</v>
      </c>
      <c r="B237" s="4" t="s">
        <v>1047</v>
      </c>
      <c r="C237" s="1" t="s">
        <v>1048</v>
      </c>
      <c r="D237" s="1" t="s">
        <v>64</v>
      </c>
      <c r="E237" s="1" t="s">
        <v>345</v>
      </c>
      <c r="F237" s="1" t="s">
        <v>1049</v>
      </c>
      <c r="G237" s="1" t="s">
        <v>507</v>
      </c>
      <c r="H237" s="1" t="s">
        <v>160</v>
      </c>
      <c r="I237" s="1" t="s">
        <v>21</v>
      </c>
      <c r="J237" s="1" t="s">
        <v>22</v>
      </c>
      <c r="K237" s="5">
        <v>45752</v>
      </c>
      <c r="L237" s="1" t="s">
        <v>1050</v>
      </c>
      <c r="M237" s="1"/>
      <c r="N237" s="1">
        <v>1068595055</v>
      </c>
      <c r="O237" s="1" t="s">
        <v>1051</v>
      </c>
    </row>
    <row r="238" spans="1:15" ht="16.5">
      <c r="A238" s="1">
        <v>237</v>
      </c>
      <c r="B238" s="4" t="s">
        <v>1052</v>
      </c>
      <c r="C238" s="1" t="s">
        <v>1053</v>
      </c>
      <c r="D238" s="1" t="s">
        <v>79</v>
      </c>
      <c r="E238" s="1" t="s">
        <v>275</v>
      </c>
      <c r="F238" s="1" t="s">
        <v>400</v>
      </c>
      <c r="G238" s="1" t="s">
        <v>56</v>
      </c>
      <c r="H238" s="1"/>
      <c r="I238" s="1" t="s">
        <v>59</v>
      </c>
      <c r="J238" s="1" t="s">
        <v>22</v>
      </c>
      <c r="K238" s="5">
        <v>45753</v>
      </c>
      <c r="L238" s="1" t="s">
        <v>1054</v>
      </c>
      <c r="M238" s="1">
        <v>100069139738</v>
      </c>
      <c r="N238" s="1">
        <v>1102137096</v>
      </c>
      <c r="O238" s="1" t="s">
        <v>1055</v>
      </c>
    </row>
    <row r="239" spans="1:15" ht="16.5">
      <c r="A239" s="1">
        <v>238</v>
      </c>
      <c r="B239" s="4" t="s">
        <v>1056</v>
      </c>
      <c r="C239" s="1" t="s">
        <v>1057</v>
      </c>
      <c r="D239" s="1" t="s">
        <v>64</v>
      </c>
      <c r="E239" s="1" t="s">
        <v>275</v>
      </c>
      <c r="F239" s="1" t="s">
        <v>355</v>
      </c>
      <c r="G239" s="1" t="s">
        <v>144</v>
      </c>
      <c r="H239" s="1"/>
      <c r="I239" s="1" t="s">
        <v>59</v>
      </c>
      <c r="J239" s="1" t="s">
        <v>22</v>
      </c>
      <c r="K239" s="5">
        <v>45754</v>
      </c>
      <c r="L239" s="1" t="s">
        <v>1058</v>
      </c>
      <c r="M239" s="1">
        <v>100069581988</v>
      </c>
      <c r="N239" s="1">
        <v>1096096952</v>
      </c>
      <c r="O239" s="1" t="s">
        <v>1059</v>
      </c>
    </row>
    <row r="240" spans="1:15" ht="16.5">
      <c r="A240" s="1">
        <v>239</v>
      </c>
      <c r="B240" s="4" t="s">
        <v>1060</v>
      </c>
      <c r="C240" s="1" t="s">
        <v>1061</v>
      </c>
      <c r="D240" s="1" t="s">
        <v>64</v>
      </c>
      <c r="E240" s="1" t="s">
        <v>275</v>
      </c>
      <c r="F240" s="1" t="s">
        <v>355</v>
      </c>
      <c r="G240" s="1" t="s">
        <v>144</v>
      </c>
      <c r="H240" s="1"/>
      <c r="I240" s="1" t="s">
        <v>59</v>
      </c>
      <c r="J240" s="1" t="s">
        <v>22</v>
      </c>
      <c r="K240" s="5">
        <v>45755</v>
      </c>
      <c r="L240" s="1" t="s">
        <v>1062</v>
      </c>
      <c r="M240" s="1"/>
      <c r="N240" s="1">
        <v>1117159835</v>
      </c>
      <c r="O240" s="1" t="s">
        <v>1063</v>
      </c>
    </row>
    <row r="241" spans="1:15" ht="16.5">
      <c r="A241" s="1">
        <v>240</v>
      </c>
      <c r="B241" s="4" t="s">
        <v>1064</v>
      </c>
      <c r="C241" s="1" t="s">
        <v>1065</v>
      </c>
      <c r="D241" s="1" t="s">
        <v>64</v>
      </c>
      <c r="E241" s="1" t="s">
        <v>275</v>
      </c>
      <c r="F241" s="1" t="s">
        <v>355</v>
      </c>
      <c r="G241" s="1" t="s">
        <v>144</v>
      </c>
      <c r="H241" s="1"/>
      <c r="I241" s="1" t="s">
        <v>59</v>
      </c>
      <c r="J241" s="1" t="s">
        <v>22</v>
      </c>
      <c r="K241" s="5">
        <v>45755</v>
      </c>
      <c r="L241" s="1" t="s">
        <v>1066</v>
      </c>
      <c r="M241" s="1"/>
      <c r="N241" s="1">
        <v>1118805848</v>
      </c>
      <c r="O241" s="1" t="s">
        <v>1067</v>
      </c>
    </row>
    <row r="242" spans="1:15" ht="16.5">
      <c r="A242" s="1">
        <v>241</v>
      </c>
      <c r="B242" s="4" t="s">
        <v>1068</v>
      </c>
      <c r="C242" s="1" t="s">
        <v>1069</v>
      </c>
      <c r="D242" s="1" t="s">
        <v>64</v>
      </c>
      <c r="E242" s="1" t="s">
        <v>275</v>
      </c>
      <c r="F242" s="1" t="s">
        <v>355</v>
      </c>
      <c r="G242" s="1" t="s">
        <v>144</v>
      </c>
      <c r="H242" s="1"/>
      <c r="I242" s="1" t="s">
        <v>59</v>
      </c>
      <c r="J242" s="1" t="s">
        <v>22</v>
      </c>
      <c r="K242" s="5">
        <v>45756</v>
      </c>
      <c r="L242" s="1" t="s">
        <v>1070</v>
      </c>
      <c r="M242" s="1">
        <v>100069538497</v>
      </c>
      <c r="N242" s="1">
        <v>1113463605</v>
      </c>
      <c r="O242" s="1" t="s">
        <v>1071</v>
      </c>
    </row>
    <row r="243" spans="1:15" ht="16.5">
      <c r="A243" s="1">
        <v>242</v>
      </c>
      <c r="B243" s="4" t="s">
        <v>1072</v>
      </c>
      <c r="C243" s="1" t="s">
        <v>1073</v>
      </c>
      <c r="D243" s="1" t="s">
        <v>64</v>
      </c>
      <c r="E243" s="1" t="s">
        <v>98</v>
      </c>
      <c r="F243" s="1" t="s">
        <v>99</v>
      </c>
      <c r="G243" s="1" t="s">
        <v>100</v>
      </c>
      <c r="H243" s="1"/>
      <c r="I243" s="1" t="s">
        <v>59</v>
      </c>
      <c r="J243" s="1" t="s">
        <v>22</v>
      </c>
      <c r="K243" s="5">
        <v>45767</v>
      </c>
      <c r="L243" s="1" t="s">
        <v>1074</v>
      </c>
      <c r="M243" s="1">
        <v>100069443979</v>
      </c>
      <c r="N243" s="1">
        <v>1069616039</v>
      </c>
      <c r="O243" s="1" t="s">
        <v>1075</v>
      </c>
    </row>
    <row r="244" spans="1:15" ht="16.5">
      <c r="A244" s="1">
        <v>243</v>
      </c>
      <c r="B244" s="4" t="s">
        <v>1076</v>
      </c>
      <c r="C244" s="1" t="s">
        <v>1077</v>
      </c>
      <c r="D244" s="1" t="s">
        <v>17</v>
      </c>
      <c r="E244" s="1" t="s">
        <v>275</v>
      </c>
      <c r="F244" s="1" t="s">
        <v>400</v>
      </c>
      <c r="G244" s="1" t="s">
        <v>127</v>
      </c>
      <c r="H244" s="1"/>
      <c r="I244" s="1" t="s">
        <v>59</v>
      </c>
      <c r="J244" s="1" t="s">
        <v>22</v>
      </c>
      <c r="K244" s="5">
        <v>45774</v>
      </c>
      <c r="L244" s="1" t="s">
        <v>1078</v>
      </c>
      <c r="M244" s="1">
        <v>100069131958</v>
      </c>
      <c r="N244" s="1">
        <v>1152929235</v>
      </c>
      <c r="O244" s="1" t="s">
        <v>1079</v>
      </c>
    </row>
    <row r="245" spans="1:15" ht="16.5">
      <c r="A245" s="1">
        <v>244</v>
      </c>
      <c r="B245" s="4" t="s">
        <v>1080</v>
      </c>
      <c r="C245" s="1" t="s">
        <v>1081</v>
      </c>
      <c r="D245" s="1" t="s">
        <v>79</v>
      </c>
      <c r="E245" s="1" t="s">
        <v>275</v>
      </c>
      <c r="F245" s="1" t="s">
        <v>276</v>
      </c>
      <c r="G245" s="1" t="s">
        <v>56</v>
      </c>
      <c r="H245" s="1"/>
      <c r="I245" s="1" t="s">
        <v>21</v>
      </c>
      <c r="J245" s="1" t="s">
        <v>22</v>
      </c>
      <c r="K245" s="5">
        <v>45775</v>
      </c>
      <c r="L245" s="1" t="s">
        <v>1082</v>
      </c>
      <c r="M245" s="1">
        <v>100069438525</v>
      </c>
      <c r="N245" s="1">
        <v>1094164370</v>
      </c>
      <c r="O245" s="1" t="s">
        <v>1083</v>
      </c>
    </row>
    <row r="246" spans="1:15" ht="16.5">
      <c r="A246" s="1">
        <v>245</v>
      </c>
      <c r="B246" s="4" t="s">
        <v>1084</v>
      </c>
      <c r="C246" s="1" t="s">
        <v>1085</v>
      </c>
      <c r="D246" s="1" t="s">
        <v>79</v>
      </c>
      <c r="E246" s="1" t="s">
        <v>98</v>
      </c>
      <c r="F246" s="1" t="s">
        <v>99</v>
      </c>
      <c r="G246" s="1" t="s">
        <v>100</v>
      </c>
      <c r="H246" s="1"/>
      <c r="I246" s="1" t="s">
        <v>21</v>
      </c>
      <c r="J246" s="1" t="s">
        <v>22</v>
      </c>
      <c r="K246" s="6">
        <v>45780</v>
      </c>
      <c r="L246" s="1" t="s">
        <v>1086</v>
      </c>
      <c r="M246" s="1">
        <v>100069139528</v>
      </c>
      <c r="N246" s="1">
        <v>1154141290</v>
      </c>
      <c r="O246" s="1" t="s">
        <v>1087</v>
      </c>
    </row>
    <row r="247" spans="1:15" ht="16.5">
      <c r="A247" s="1">
        <v>246</v>
      </c>
      <c r="B247" s="4" t="s">
        <v>1088</v>
      </c>
      <c r="C247" s="1" t="s">
        <v>1089</v>
      </c>
      <c r="D247" s="1" t="s">
        <v>79</v>
      </c>
      <c r="E247" s="1" t="s">
        <v>345</v>
      </c>
      <c r="F247" s="1" t="s">
        <v>93</v>
      </c>
      <c r="G247" s="1" t="s">
        <v>56</v>
      </c>
      <c r="H247" s="1"/>
      <c r="I247" s="1" t="s">
        <v>21</v>
      </c>
      <c r="J247" s="1" t="s">
        <v>47</v>
      </c>
      <c r="K247" s="5">
        <v>45781</v>
      </c>
      <c r="L247" s="1" t="s">
        <v>1090</v>
      </c>
      <c r="M247" s="1"/>
      <c r="N247" s="1">
        <v>1093179503</v>
      </c>
      <c r="O247" s="1" t="s">
        <v>1091</v>
      </c>
    </row>
    <row r="248" spans="1:15" ht="16.5">
      <c r="A248" s="1">
        <v>247</v>
      </c>
      <c r="B248" s="4" t="s">
        <v>1092</v>
      </c>
      <c r="C248" s="1" t="s">
        <v>1093</v>
      </c>
      <c r="D248" s="1" t="s">
        <v>250</v>
      </c>
      <c r="E248" s="1" t="s">
        <v>250</v>
      </c>
      <c r="F248" s="1" t="s">
        <v>400</v>
      </c>
      <c r="G248" s="1" t="s">
        <v>252</v>
      </c>
      <c r="H248" s="1" t="s">
        <v>250</v>
      </c>
      <c r="I248" s="1" t="s">
        <v>59</v>
      </c>
      <c r="J248" s="1" t="s">
        <v>22</v>
      </c>
      <c r="K248" s="5">
        <v>45781</v>
      </c>
      <c r="L248" s="1" t="s">
        <v>1094</v>
      </c>
      <c r="M248" s="1">
        <v>100069382837</v>
      </c>
      <c r="N248" s="1">
        <v>1000413677</v>
      </c>
      <c r="O248" s="1" t="s">
        <v>1095</v>
      </c>
    </row>
    <row r="249" spans="1:15" ht="16.5">
      <c r="A249" s="1">
        <v>248</v>
      </c>
      <c r="B249" s="4" t="s">
        <v>1096</v>
      </c>
      <c r="C249" s="1" t="s">
        <v>1097</v>
      </c>
      <c r="D249" s="1" t="s">
        <v>250</v>
      </c>
      <c r="E249" s="1" t="s">
        <v>250</v>
      </c>
      <c r="F249" s="1" t="s">
        <v>400</v>
      </c>
      <c r="G249" s="1" t="s">
        <v>252</v>
      </c>
      <c r="H249" s="1" t="s">
        <v>250</v>
      </c>
      <c r="I249" s="1" t="s">
        <v>59</v>
      </c>
      <c r="J249" s="1" t="s">
        <v>22</v>
      </c>
      <c r="K249" s="5">
        <v>45781</v>
      </c>
      <c r="L249" s="1" t="s">
        <v>1098</v>
      </c>
      <c r="M249" s="1">
        <v>100069551771</v>
      </c>
      <c r="N249" s="1">
        <v>1025090574</v>
      </c>
      <c r="O249" s="1" t="s">
        <v>1099</v>
      </c>
    </row>
    <row r="250" spans="1:15" ht="16.5">
      <c r="A250" s="1">
        <v>249</v>
      </c>
      <c r="B250" s="4" t="s">
        <v>1100</v>
      </c>
      <c r="C250" s="1" t="s">
        <v>1101</v>
      </c>
      <c r="D250" s="1" t="s">
        <v>64</v>
      </c>
      <c r="E250" s="1" t="s">
        <v>98</v>
      </c>
      <c r="F250" s="1" t="s">
        <v>99</v>
      </c>
      <c r="G250" s="1" t="s">
        <v>100</v>
      </c>
      <c r="H250" s="1"/>
      <c r="I250" s="1" t="s">
        <v>21</v>
      </c>
      <c r="J250" s="1" t="s">
        <v>22</v>
      </c>
      <c r="K250" s="6">
        <v>45782</v>
      </c>
      <c r="L250" s="1" t="s">
        <v>1102</v>
      </c>
      <c r="M250" s="1">
        <v>100069384891</v>
      </c>
      <c r="N250" s="1">
        <v>1121472477</v>
      </c>
      <c r="O250" s="1" t="s">
        <v>1103</v>
      </c>
    </row>
    <row r="251" spans="1:15" ht="16.5">
      <c r="A251" s="1">
        <v>250</v>
      </c>
      <c r="B251" s="4" t="s">
        <v>1104</v>
      </c>
      <c r="C251" s="1" t="s">
        <v>1105</v>
      </c>
      <c r="D251" s="1" t="s">
        <v>79</v>
      </c>
      <c r="E251" s="1" t="s">
        <v>275</v>
      </c>
      <c r="F251" s="1" t="s">
        <v>400</v>
      </c>
      <c r="G251" s="1" t="s">
        <v>56</v>
      </c>
      <c r="H251" s="1"/>
      <c r="I251" s="1" t="s">
        <v>59</v>
      </c>
      <c r="J251" s="1" t="s">
        <v>22</v>
      </c>
      <c r="K251" s="5">
        <v>45784</v>
      </c>
      <c r="L251" s="1" t="s">
        <v>1106</v>
      </c>
      <c r="M251" s="1"/>
      <c r="N251" s="1">
        <v>1126821230</v>
      </c>
      <c r="O251" s="1" t="s">
        <v>1107</v>
      </c>
    </row>
    <row r="252" spans="1:15" ht="16.5">
      <c r="A252" s="1">
        <v>251</v>
      </c>
      <c r="B252" s="4" t="s">
        <v>1108</v>
      </c>
      <c r="C252" s="1" t="s">
        <v>1109</v>
      </c>
      <c r="D252" s="1" t="s">
        <v>79</v>
      </c>
      <c r="E252" s="1" t="s">
        <v>275</v>
      </c>
      <c r="F252" s="1" t="s">
        <v>400</v>
      </c>
      <c r="G252" s="1" t="s">
        <v>56</v>
      </c>
      <c r="H252" s="1"/>
      <c r="I252" s="1" t="s">
        <v>21</v>
      </c>
      <c r="J252" s="1" t="s">
        <v>22</v>
      </c>
      <c r="K252" s="5">
        <v>45785</v>
      </c>
      <c r="L252" s="1" t="s">
        <v>1110</v>
      </c>
      <c r="M252" s="1">
        <v>100046236698</v>
      </c>
      <c r="N252" s="1">
        <v>1102145443</v>
      </c>
      <c r="O252" s="1" t="s">
        <v>1111</v>
      </c>
    </row>
    <row r="253" spans="1:15" ht="16.5">
      <c r="A253" s="1">
        <v>252</v>
      </c>
      <c r="B253" s="4" t="s">
        <v>1112</v>
      </c>
      <c r="C253" s="1" t="s">
        <v>1113</v>
      </c>
      <c r="D253" s="1" t="s">
        <v>64</v>
      </c>
      <c r="E253" s="1" t="s">
        <v>157</v>
      </c>
      <c r="F253" s="1" t="s">
        <v>158</v>
      </c>
      <c r="G253" s="1" t="s">
        <v>262</v>
      </c>
      <c r="H253" s="1" t="s">
        <v>346</v>
      </c>
      <c r="I253" s="1" t="s">
        <v>59</v>
      </c>
      <c r="J253" s="1" t="s">
        <v>22</v>
      </c>
      <c r="K253" s="6">
        <v>45787</v>
      </c>
      <c r="L253" s="1" t="s">
        <v>1114</v>
      </c>
      <c r="M253" s="1">
        <v>100049363685</v>
      </c>
      <c r="N253" s="1">
        <v>1557767716</v>
      </c>
      <c r="O253" s="1" t="s">
        <v>1115</v>
      </c>
    </row>
    <row r="254" spans="1:15" ht="16.5">
      <c r="A254" s="1">
        <v>253</v>
      </c>
      <c r="B254" s="4" t="s">
        <v>1116</v>
      </c>
      <c r="C254" s="1" t="s">
        <v>1117</v>
      </c>
      <c r="D254" s="1" t="s">
        <v>17</v>
      </c>
      <c r="E254" s="1" t="s">
        <v>45</v>
      </c>
      <c r="F254" s="1" t="s">
        <v>1118</v>
      </c>
      <c r="G254" s="1" t="s">
        <v>44</v>
      </c>
      <c r="H254" s="1"/>
      <c r="I254" s="1" t="s">
        <v>59</v>
      </c>
      <c r="J254" s="1" t="s">
        <v>22</v>
      </c>
      <c r="K254" s="5">
        <v>45787</v>
      </c>
      <c r="L254" s="1" t="s">
        <v>1119</v>
      </c>
      <c r="M254" s="1">
        <v>100069140542</v>
      </c>
      <c r="N254" s="1">
        <v>1094220175</v>
      </c>
      <c r="O254" s="1" t="s">
        <v>1120</v>
      </c>
    </row>
    <row r="255" spans="1:15" ht="16.5">
      <c r="A255" s="1">
        <v>254</v>
      </c>
      <c r="B255" s="4" t="s">
        <v>1121</v>
      </c>
      <c r="C255" s="1" t="s">
        <v>1122</v>
      </c>
      <c r="D255" s="1" t="s">
        <v>17</v>
      </c>
      <c r="E255" s="1" t="s">
        <v>45</v>
      </c>
      <c r="F255" s="1" t="s">
        <v>1123</v>
      </c>
      <c r="G255" s="1" t="s">
        <v>44</v>
      </c>
      <c r="H255" s="1"/>
      <c r="I255" s="1" t="s">
        <v>59</v>
      </c>
      <c r="J255" s="1" t="s">
        <v>22</v>
      </c>
      <c r="K255" s="5">
        <v>45787</v>
      </c>
      <c r="L255" s="1" t="s">
        <v>1124</v>
      </c>
      <c r="M255" s="1">
        <v>100069139668</v>
      </c>
      <c r="N255" s="1">
        <v>1012888276</v>
      </c>
      <c r="O255" s="1" t="s">
        <v>1125</v>
      </c>
    </row>
    <row r="256" spans="1:15" ht="16.5">
      <c r="A256" s="1">
        <v>255</v>
      </c>
      <c r="B256" s="4" t="s">
        <v>1126</v>
      </c>
      <c r="C256" s="1" t="s">
        <v>1127</v>
      </c>
      <c r="D256" s="1" t="s">
        <v>64</v>
      </c>
      <c r="E256" s="1" t="s">
        <v>275</v>
      </c>
      <c r="F256" s="1" t="s">
        <v>355</v>
      </c>
      <c r="G256" s="1" t="s">
        <v>144</v>
      </c>
      <c r="H256" s="1"/>
      <c r="I256" s="1" t="s">
        <v>21</v>
      </c>
      <c r="J256" s="1" t="s">
        <v>22</v>
      </c>
      <c r="K256" s="6">
        <v>45788</v>
      </c>
      <c r="L256" s="1" t="s">
        <v>1128</v>
      </c>
      <c r="M256" s="1">
        <v>100069434837</v>
      </c>
      <c r="N256" s="1">
        <v>1211684514</v>
      </c>
      <c r="O256" s="1" t="s">
        <v>1129</v>
      </c>
    </row>
    <row r="257" spans="1:15" ht="16.5">
      <c r="A257" s="1">
        <v>256</v>
      </c>
      <c r="B257" s="4" t="s">
        <v>1130</v>
      </c>
      <c r="C257" s="1" t="s">
        <v>1131</v>
      </c>
      <c r="D257" s="1" t="s">
        <v>64</v>
      </c>
      <c r="E257" s="1" t="s">
        <v>275</v>
      </c>
      <c r="F257" s="1" t="s">
        <v>355</v>
      </c>
      <c r="G257" s="1" t="s">
        <v>144</v>
      </c>
      <c r="H257" s="1"/>
      <c r="I257" s="1" t="s">
        <v>59</v>
      </c>
      <c r="J257" s="1" t="s">
        <v>22</v>
      </c>
      <c r="K257" s="6">
        <v>45790</v>
      </c>
      <c r="L257" s="1" t="s">
        <v>1132</v>
      </c>
      <c r="M257" s="1">
        <v>100069377542</v>
      </c>
      <c r="N257" s="1">
        <v>1095788872</v>
      </c>
      <c r="O257" s="1" t="s">
        <v>1133</v>
      </c>
    </row>
    <row r="258" spans="1:15" ht="16.5">
      <c r="A258" s="1">
        <v>257</v>
      </c>
      <c r="B258" s="4" t="s">
        <v>1134</v>
      </c>
      <c r="C258" s="1" t="s">
        <v>1135</v>
      </c>
      <c r="D258" s="1" t="s">
        <v>64</v>
      </c>
      <c r="E258" s="1" t="s">
        <v>275</v>
      </c>
      <c r="F258" s="1" t="s">
        <v>355</v>
      </c>
      <c r="G258" s="1" t="s">
        <v>144</v>
      </c>
      <c r="H258" s="1"/>
      <c r="I258" s="1" t="s">
        <v>59</v>
      </c>
      <c r="J258" s="1" t="s">
        <v>22</v>
      </c>
      <c r="K258" s="6">
        <v>45790</v>
      </c>
      <c r="L258" s="1" t="s">
        <v>1136</v>
      </c>
      <c r="M258" s="1">
        <v>100069380462</v>
      </c>
      <c r="N258" s="1">
        <v>1004820241</v>
      </c>
      <c r="O258" s="1" t="s">
        <v>1137</v>
      </c>
    </row>
    <row r="259" spans="1:15" ht="16.5">
      <c r="A259" s="1">
        <v>258</v>
      </c>
      <c r="B259" s="4" t="s">
        <v>1138</v>
      </c>
      <c r="C259" s="1" t="s">
        <v>1139</v>
      </c>
      <c r="D259" s="1" t="s">
        <v>64</v>
      </c>
      <c r="E259" s="1" t="s">
        <v>157</v>
      </c>
      <c r="F259" s="1" t="s">
        <v>158</v>
      </c>
      <c r="G259" s="1" t="s">
        <v>159</v>
      </c>
      <c r="H259" s="1" t="s">
        <v>1140</v>
      </c>
      <c r="I259" s="1" t="s">
        <v>59</v>
      </c>
      <c r="J259" s="1" t="s">
        <v>22</v>
      </c>
      <c r="K259" s="6">
        <v>45790</v>
      </c>
      <c r="L259" s="1" t="s">
        <v>1141</v>
      </c>
      <c r="M259" s="1"/>
      <c r="N259" s="1">
        <v>1129199672</v>
      </c>
      <c r="O259" s="1" t="s">
        <v>1142</v>
      </c>
    </row>
    <row r="260" spans="1:15" ht="16.5">
      <c r="A260" s="1">
        <v>259</v>
      </c>
      <c r="B260" s="4" t="s">
        <v>1143</v>
      </c>
      <c r="C260" s="1" t="s">
        <v>1144</v>
      </c>
      <c r="D260" s="1" t="s">
        <v>64</v>
      </c>
      <c r="E260" s="1" t="s">
        <v>157</v>
      </c>
      <c r="F260" s="1" t="s">
        <v>158</v>
      </c>
      <c r="G260" s="1" t="s">
        <v>63</v>
      </c>
      <c r="H260" s="1" t="s">
        <v>132</v>
      </c>
      <c r="I260" s="1" t="s">
        <v>21</v>
      </c>
      <c r="J260" s="1" t="s">
        <v>22</v>
      </c>
      <c r="K260" s="6">
        <v>45791</v>
      </c>
      <c r="L260" s="1" t="s">
        <v>1145</v>
      </c>
      <c r="M260" s="1">
        <v>100034529692</v>
      </c>
      <c r="N260" s="1">
        <v>1065367193</v>
      </c>
      <c r="O260" s="1" t="s">
        <v>1146</v>
      </c>
    </row>
    <row r="261" spans="1:15" ht="16.5">
      <c r="A261" s="1">
        <v>260</v>
      </c>
      <c r="B261" s="4" t="s">
        <v>1147</v>
      </c>
      <c r="C261" s="1" t="s">
        <v>1148</v>
      </c>
      <c r="D261" s="1" t="s">
        <v>17</v>
      </c>
      <c r="E261" s="1" t="s">
        <v>125</v>
      </c>
      <c r="F261" s="1" t="s">
        <v>126</v>
      </c>
      <c r="G261" s="1" t="s">
        <v>127</v>
      </c>
      <c r="H261" s="1"/>
      <c r="I261" s="1" t="s">
        <v>59</v>
      </c>
      <c r="J261" s="1" t="s">
        <v>22</v>
      </c>
      <c r="K261" s="6">
        <v>45792</v>
      </c>
      <c r="L261" s="1" t="s">
        <v>1149</v>
      </c>
      <c r="M261" s="1">
        <v>100069160764</v>
      </c>
      <c r="N261" s="1">
        <v>1026630373</v>
      </c>
      <c r="O261" s="1" t="s">
        <v>1150</v>
      </c>
    </row>
    <row r="262" spans="1:15" ht="16.5">
      <c r="A262" s="1">
        <v>261</v>
      </c>
      <c r="B262" s="4" t="s">
        <v>1151</v>
      </c>
      <c r="C262" s="1" t="s">
        <v>1152</v>
      </c>
      <c r="D262" s="1" t="s">
        <v>1153</v>
      </c>
      <c r="E262" s="1" t="s">
        <v>27</v>
      </c>
      <c r="F262" s="1" t="s">
        <v>80</v>
      </c>
      <c r="G262" s="1" t="s">
        <v>26</v>
      </c>
      <c r="H262" s="1"/>
      <c r="I262" s="1" t="s">
        <v>21</v>
      </c>
      <c r="J262" s="1" t="s">
        <v>22</v>
      </c>
      <c r="K262" s="6">
        <v>45803</v>
      </c>
      <c r="L262" s="1" t="s">
        <v>1154</v>
      </c>
      <c r="M262" s="1"/>
      <c r="N262" s="1">
        <v>1094203294</v>
      </c>
      <c r="O262" s="1" t="s">
        <v>1155</v>
      </c>
    </row>
    <row r="263" spans="1:15" ht="16.5">
      <c r="A263" s="1">
        <v>262</v>
      </c>
      <c r="B263" s="4" t="s">
        <v>1156</v>
      </c>
      <c r="C263" s="1" t="s">
        <v>1157</v>
      </c>
      <c r="D263" s="1" t="s">
        <v>64</v>
      </c>
      <c r="E263" s="1" t="s">
        <v>98</v>
      </c>
      <c r="F263" s="1" t="s">
        <v>99</v>
      </c>
      <c r="G263" s="1" t="s">
        <v>100</v>
      </c>
      <c r="H263" s="1"/>
      <c r="I263" s="1" t="s">
        <v>21</v>
      </c>
      <c r="J263" s="1" t="s">
        <v>22</v>
      </c>
      <c r="K263" s="6">
        <v>45805</v>
      </c>
      <c r="L263" s="1" t="s">
        <v>1158</v>
      </c>
      <c r="M263" s="1">
        <v>100069443081</v>
      </c>
      <c r="N263" s="1">
        <v>1092396654</v>
      </c>
      <c r="O263" s="1" t="s">
        <v>1159</v>
      </c>
    </row>
    <row r="264" spans="1:15" ht="16.5">
      <c r="A264" s="1">
        <v>263</v>
      </c>
      <c r="B264" s="4" t="s">
        <v>1160</v>
      </c>
      <c r="C264" s="1" t="s">
        <v>1161</v>
      </c>
      <c r="D264" s="1" t="s">
        <v>64</v>
      </c>
      <c r="E264" s="1" t="s">
        <v>98</v>
      </c>
      <c r="F264" s="1" t="s">
        <v>99</v>
      </c>
      <c r="G264" s="1" t="s">
        <v>100</v>
      </c>
      <c r="H264" s="1"/>
      <c r="I264" s="1" t="s">
        <v>59</v>
      </c>
      <c r="J264" s="1" t="s">
        <v>22</v>
      </c>
      <c r="K264" s="6">
        <v>45805</v>
      </c>
      <c r="L264" s="1" t="s">
        <v>1162</v>
      </c>
      <c r="M264" s="1">
        <v>100069157437</v>
      </c>
      <c r="N264" s="1">
        <v>1557700555</v>
      </c>
      <c r="O264" s="1" t="s">
        <v>1163</v>
      </c>
    </row>
    <row r="265" spans="1:15" ht="16.5">
      <c r="A265" s="1">
        <v>264</v>
      </c>
      <c r="B265" s="4" t="s">
        <v>1164</v>
      </c>
      <c r="C265" s="1" t="s">
        <v>1165</v>
      </c>
      <c r="D265" s="1" t="s">
        <v>64</v>
      </c>
      <c r="E265" s="1" t="s">
        <v>157</v>
      </c>
      <c r="F265" s="1" t="s">
        <v>158</v>
      </c>
      <c r="G265" s="1" t="s">
        <v>507</v>
      </c>
      <c r="H265" s="1" t="s">
        <v>508</v>
      </c>
      <c r="I265" s="1" t="s">
        <v>59</v>
      </c>
      <c r="J265" s="1" t="s">
        <v>22</v>
      </c>
      <c r="K265" s="6">
        <v>45805</v>
      </c>
      <c r="L265" s="1" t="s">
        <v>1166</v>
      </c>
      <c r="M265" s="1">
        <v>100069550244</v>
      </c>
      <c r="N265" s="1">
        <v>1098955640</v>
      </c>
      <c r="O265" s="1" t="s">
        <v>1167</v>
      </c>
    </row>
    <row r="266" spans="1:15" ht="16.5">
      <c r="A266" s="1">
        <v>265</v>
      </c>
      <c r="B266" s="4" t="s">
        <v>1168</v>
      </c>
      <c r="C266" s="1" t="s">
        <v>1169</v>
      </c>
      <c r="D266" s="1" t="s">
        <v>64</v>
      </c>
      <c r="E266" s="1" t="s">
        <v>98</v>
      </c>
      <c r="F266" s="1" t="s">
        <v>99</v>
      </c>
      <c r="G266" s="1" t="s">
        <v>100</v>
      </c>
      <c r="H266" s="1"/>
      <c r="I266" s="1" t="s">
        <v>21</v>
      </c>
      <c r="J266" s="1" t="s">
        <v>22</v>
      </c>
      <c r="K266" s="6">
        <v>45806</v>
      </c>
      <c r="L266" s="1" t="s">
        <v>1170</v>
      </c>
      <c r="M266" s="1">
        <v>100069210095</v>
      </c>
      <c r="N266" s="1">
        <v>1020296467</v>
      </c>
      <c r="O266" s="1" t="s">
        <v>1171</v>
      </c>
    </row>
    <row r="267" spans="1:15" ht="16.5">
      <c r="A267" s="1">
        <v>266</v>
      </c>
      <c r="B267" s="4" t="s">
        <v>1172</v>
      </c>
      <c r="C267" s="1" t="s">
        <v>1173</v>
      </c>
      <c r="D267" s="1" t="s">
        <v>64</v>
      </c>
      <c r="E267" s="1" t="s">
        <v>65</v>
      </c>
      <c r="F267" s="1" t="s">
        <v>72</v>
      </c>
      <c r="G267" s="1" t="s">
        <v>507</v>
      </c>
      <c r="H267" s="1" t="s">
        <v>508</v>
      </c>
      <c r="I267" s="1" t="s">
        <v>21</v>
      </c>
      <c r="J267" s="1" t="s">
        <v>22</v>
      </c>
      <c r="K267" s="6">
        <v>45809</v>
      </c>
      <c r="L267" s="1" t="s">
        <v>1174</v>
      </c>
      <c r="M267" s="1"/>
      <c r="N267" s="1">
        <v>1007683050</v>
      </c>
      <c r="O267" s="1" t="s">
        <v>1175</v>
      </c>
    </row>
    <row r="268" spans="1:15" ht="16.5">
      <c r="A268" s="1">
        <v>267</v>
      </c>
      <c r="B268" s="4" t="s">
        <v>1176</v>
      </c>
      <c r="C268" s="1" t="s">
        <v>1177</v>
      </c>
      <c r="D268" s="1" t="s">
        <v>64</v>
      </c>
      <c r="E268" s="1" t="s">
        <v>345</v>
      </c>
      <c r="F268" s="1" t="s">
        <v>275</v>
      </c>
      <c r="G268" s="1" t="s">
        <v>262</v>
      </c>
      <c r="H268" s="1" t="s">
        <v>346</v>
      </c>
      <c r="I268" s="1" t="s">
        <v>21</v>
      </c>
      <c r="J268" s="1" t="s">
        <v>22</v>
      </c>
      <c r="K268" s="6">
        <v>45809</v>
      </c>
      <c r="L268" s="1" t="s">
        <v>1178</v>
      </c>
      <c r="M268" s="1">
        <v>100069549618</v>
      </c>
      <c r="N268" s="1">
        <v>1150783086</v>
      </c>
      <c r="O268" s="1" t="s">
        <v>1179</v>
      </c>
    </row>
    <row r="269" spans="1:15" ht="16.5">
      <c r="A269" s="1">
        <v>268</v>
      </c>
      <c r="B269" s="4" t="s">
        <v>1180</v>
      </c>
      <c r="C269" s="1" t="s">
        <v>1181</v>
      </c>
      <c r="D269" s="1" t="s">
        <v>64</v>
      </c>
      <c r="E269" s="1" t="s">
        <v>345</v>
      </c>
      <c r="F269" s="1" t="s">
        <v>72</v>
      </c>
      <c r="G269" s="1" t="s">
        <v>262</v>
      </c>
      <c r="H269" s="1" t="s">
        <v>346</v>
      </c>
      <c r="I269" s="1" t="s">
        <v>21</v>
      </c>
      <c r="J269" s="1" t="s">
        <v>22</v>
      </c>
      <c r="K269" s="6">
        <v>45809</v>
      </c>
      <c r="L269" s="1" t="s">
        <v>1182</v>
      </c>
      <c r="M269" s="1">
        <v>100069548312</v>
      </c>
      <c r="N269" s="1">
        <v>1029470249</v>
      </c>
      <c r="O269" s="1" t="s">
        <v>1183</v>
      </c>
    </row>
    <row r="270" spans="1:15" ht="16.5">
      <c r="A270" s="1">
        <v>269</v>
      </c>
      <c r="B270" s="4" t="s">
        <v>1184</v>
      </c>
      <c r="C270" s="1" t="s">
        <v>1185</v>
      </c>
      <c r="D270" s="1" t="s">
        <v>64</v>
      </c>
      <c r="E270" s="1" t="s">
        <v>65</v>
      </c>
      <c r="F270" s="1" t="s">
        <v>1186</v>
      </c>
      <c r="G270" s="1" t="s">
        <v>159</v>
      </c>
      <c r="H270" s="1" t="s">
        <v>1140</v>
      </c>
      <c r="I270" s="1" t="s">
        <v>21</v>
      </c>
      <c r="J270" s="1" t="s">
        <v>22</v>
      </c>
      <c r="K270" s="6">
        <v>45809</v>
      </c>
      <c r="L270" s="1" t="s">
        <v>1187</v>
      </c>
      <c r="M270" s="1">
        <v>100069217618</v>
      </c>
      <c r="N270" s="1">
        <v>1221184776</v>
      </c>
      <c r="O270" s="1" t="s">
        <v>1188</v>
      </c>
    </row>
    <row r="271" spans="1:15" ht="16.5">
      <c r="A271" s="1">
        <v>270</v>
      </c>
      <c r="B271" s="4" t="s">
        <v>1189</v>
      </c>
      <c r="C271" s="1" t="s">
        <v>1190</v>
      </c>
      <c r="D271" s="1" t="s">
        <v>64</v>
      </c>
      <c r="E271" s="1" t="s">
        <v>345</v>
      </c>
      <c r="F271" s="1" t="s">
        <v>72</v>
      </c>
      <c r="G271" s="1" t="s">
        <v>262</v>
      </c>
      <c r="H271" s="1" t="s">
        <v>346</v>
      </c>
      <c r="I271" s="1" t="s">
        <v>21</v>
      </c>
      <c r="J271" s="1" t="s">
        <v>22</v>
      </c>
      <c r="K271" s="6">
        <v>45809</v>
      </c>
      <c r="L271" s="1" t="s">
        <v>1191</v>
      </c>
      <c r="M271" s="1">
        <v>100069548843</v>
      </c>
      <c r="N271" s="1">
        <v>1028532461</v>
      </c>
      <c r="O271" s="1" t="s">
        <v>1192</v>
      </c>
    </row>
    <row r="272" spans="1:15" ht="16.5">
      <c r="A272" s="1">
        <v>271</v>
      </c>
      <c r="B272" s="4" t="s">
        <v>1193</v>
      </c>
      <c r="C272" s="1" t="s">
        <v>1194</v>
      </c>
      <c r="D272" s="1" t="s">
        <v>177</v>
      </c>
      <c r="E272" s="1" t="s">
        <v>275</v>
      </c>
      <c r="F272" s="1" t="s">
        <v>276</v>
      </c>
      <c r="G272" s="1" t="s">
        <v>185</v>
      </c>
      <c r="H272" s="1"/>
      <c r="I272" s="1" t="s">
        <v>21</v>
      </c>
      <c r="J272" s="1" t="s">
        <v>22</v>
      </c>
      <c r="K272" s="6">
        <v>45809</v>
      </c>
      <c r="L272" s="1" t="s">
        <v>1195</v>
      </c>
      <c r="M272" s="1">
        <v>100069207418</v>
      </c>
      <c r="N272" s="1">
        <v>1202825967</v>
      </c>
      <c r="O272" s="1" t="s">
        <v>1196</v>
      </c>
    </row>
    <row r="273" spans="1:15" ht="16.5">
      <c r="A273" s="1">
        <v>272</v>
      </c>
      <c r="B273" s="4" t="s">
        <v>1197</v>
      </c>
      <c r="C273" s="1" t="s">
        <v>1198</v>
      </c>
      <c r="D273" s="1" t="s">
        <v>17</v>
      </c>
      <c r="E273" s="1" t="s">
        <v>414</v>
      </c>
      <c r="F273" s="1" t="s">
        <v>1199</v>
      </c>
      <c r="G273" s="1" t="s">
        <v>413</v>
      </c>
      <c r="H273" s="1"/>
      <c r="I273" s="1" t="s">
        <v>59</v>
      </c>
      <c r="J273" s="1" t="s">
        <v>22</v>
      </c>
      <c r="K273" s="6">
        <v>45809</v>
      </c>
      <c r="L273" s="1" t="s">
        <v>1200</v>
      </c>
      <c r="M273" s="1">
        <v>100065464785</v>
      </c>
      <c r="N273" s="1">
        <v>1008336313</v>
      </c>
      <c r="O273" s="1" t="s">
        <v>1201</v>
      </c>
    </row>
    <row r="274" spans="1:15" ht="16.5">
      <c r="A274" s="1">
        <v>273</v>
      </c>
      <c r="B274" s="4" t="s">
        <v>1202</v>
      </c>
      <c r="C274" s="1" t="s">
        <v>1203</v>
      </c>
      <c r="D274" s="1" t="s">
        <v>64</v>
      </c>
      <c r="E274" s="1" t="s">
        <v>275</v>
      </c>
      <c r="F274" s="1" t="s">
        <v>355</v>
      </c>
      <c r="G274" s="1" t="s">
        <v>144</v>
      </c>
      <c r="H274" s="1"/>
      <c r="I274" s="1" t="s">
        <v>59</v>
      </c>
      <c r="J274" s="1" t="s">
        <v>22</v>
      </c>
      <c r="K274" s="6">
        <v>45809</v>
      </c>
      <c r="L274" s="1" t="s">
        <v>1204</v>
      </c>
      <c r="M274" s="1">
        <v>100069208562</v>
      </c>
      <c r="N274" s="1">
        <v>1005707354</v>
      </c>
      <c r="O274" s="1" t="s">
        <v>1205</v>
      </c>
    </row>
    <row r="275" spans="1:15" ht="16.5">
      <c r="A275" s="1">
        <v>274</v>
      </c>
      <c r="B275" s="4" t="s">
        <v>1206</v>
      </c>
      <c r="C275" s="1" t="s">
        <v>1207</v>
      </c>
      <c r="D275" s="1" t="s">
        <v>64</v>
      </c>
      <c r="E275" s="1" t="s">
        <v>275</v>
      </c>
      <c r="F275" s="1" t="s">
        <v>355</v>
      </c>
      <c r="G275" s="1" t="s">
        <v>144</v>
      </c>
      <c r="H275" s="1"/>
      <c r="I275" s="1" t="s">
        <v>21</v>
      </c>
      <c r="J275" s="1" t="s">
        <v>22</v>
      </c>
      <c r="K275" s="6">
        <v>45809</v>
      </c>
      <c r="L275" s="1" t="s">
        <v>1208</v>
      </c>
      <c r="M275" s="1">
        <v>100069209917</v>
      </c>
      <c r="N275" s="1">
        <v>1150058129</v>
      </c>
      <c r="O275" s="1" t="s">
        <v>1209</v>
      </c>
    </row>
    <row r="276" spans="1:15" ht="16.5">
      <c r="A276" s="1">
        <v>275</v>
      </c>
      <c r="B276" s="4" t="s">
        <v>1210</v>
      </c>
      <c r="C276" s="1" t="s">
        <v>1211</v>
      </c>
      <c r="D276" s="1" t="s">
        <v>64</v>
      </c>
      <c r="E276" s="1" t="s">
        <v>65</v>
      </c>
      <c r="F276" s="1" t="s">
        <v>893</v>
      </c>
      <c r="G276" s="1" t="s">
        <v>63</v>
      </c>
      <c r="H276" s="1" t="s">
        <v>132</v>
      </c>
      <c r="I276" s="1" t="s">
        <v>21</v>
      </c>
      <c r="J276" s="1" t="s">
        <v>22</v>
      </c>
      <c r="K276" s="6">
        <v>45811</v>
      </c>
      <c r="L276" s="1" t="s">
        <v>1212</v>
      </c>
      <c r="M276" s="1">
        <v>100069220201</v>
      </c>
      <c r="N276" s="1">
        <v>1277239775</v>
      </c>
      <c r="O276" s="1" t="s">
        <v>1213</v>
      </c>
    </row>
    <row r="277" spans="1:15" ht="16.5">
      <c r="A277" s="1">
        <v>276</v>
      </c>
      <c r="B277" s="4" t="s">
        <v>1214</v>
      </c>
      <c r="C277" s="1" t="s">
        <v>1215</v>
      </c>
      <c r="D277" s="1" t="s">
        <v>64</v>
      </c>
      <c r="E277" s="1" t="s">
        <v>98</v>
      </c>
      <c r="F277" s="1" t="s">
        <v>99</v>
      </c>
      <c r="G277" s="1" t="s">
        <v>100</v>
      </c>
      <c r="H277" s="1"/>
      <c r="I277" s="1" t="s">
        <v>21</v>
      </c>
      <c r="J277" s="1" t="s">
        <v>22</v>
      </c>
      <c r="K277" s="6">
        <v>45818</v>
      </c>
      <c r="L277" s="1" t="s">
        <v>1216</v>
      </c>
      <c r="M277" s="1">
        <v>100069373296</v>
      </c>
      <c r="N277" s="1">
        <v>1023027747</v>
      </c>
      <c r="O277" s="1" t="s">
        <v>1217</v>
      </c>
    </row>
    <row r="278" spans="1:15" ht="16.5">
      <c r="A278" s="1">
        <v>277</v>
      </c>
      <c r="B278" s="4" t="s">
        <v>1218</v>
      </c>
      <c r="C278" s="1" t="s">
        <v>1219</v>
      </c>
      <c r="D278" s="1" t="s">
        <v>17</v>
      </c>
      <c r="E278" s="1" t="s">
        <v>204</v>
      </c>
      <c r="F278" s="1" t="s">
        <v>204</v>
      </c>
      <c r="G278" s="1" t="s">
        <v>203</v>
      </c>
      <c r="H278" s="1"/>
      <c r="I278" s="1" t="s">
        <v>21</v>
      </c>
      <c r="J278" s="1" t="s">
        <v>22</v>
      </c>
      <c r="K278" s="6">
        <v>45818</v>
      </c>
      <c r="L278" s="1" t="s">
        <v>1220</v>
      </c>
      <c r="M278" s="1">
        <v>100069443774</v>
      </c>
      <c r="N278" s="1">
        <v>1224629557</v>
      </c>
      <c r="O278" s="1" t="s">
        <v>1221</v>
      </c>
    </row>
    <row r="279" spans="1:15" ht="16.5">
      <c r="A279" s="1">
        <v>278</v>
      </c>
      <c r="B279" s="4" t="s">
        <v>1222</v>
      </c>
      <c r="C279" s="1" t="s">
        <v>1223</v>
      </c>
      <c r="D279" s="1" t="s">
        <v>64</v>
      </c>
      <c r="E279" s="1" t="s">
        <v>157</v>
      </c>
      <c r="F279" s="1" t="s">
        <v>158</v>
      </c>
      <c r="G279" s="1" t="s">
        <v>73</v>
      </c>
      <c r="H279" s="1" t="s">
        <v>460</v>
      </c>
      <c r="I279" s="1" t="s">
        <v>21</v>
      </c>
      <c r="J279" s="1" t="s">
        <v>22</v>
      </c>
      <c r="K279" s="6">
        <v>45820</v>
      </c>
      <c r="L279" s="1" t="s">
        <v>1224</v>
      </c>
      <c r="M279" s="1">
        <v>100069548304</v>
      </c>
      <c r="N279" s="1">
        <v>1122602696</v>
      </c>
      <c r="O279" s="1" t="s">
        <v>1225</v>
      </c>
    </row>
    <row r="280" spans="1:15" ht="16.5">
      <c r="A280" s="1">
        <v>279</v>
      </c>
      <c r="B280" s="4" t="s">
        <v>1226</v>
      </c>
      <c r="C280" s="1" t="s">
        <v>1227</v>
      </c>
      <c r="D280" s="1" t="s">
        <v>481</v>
      </c>
      <c r="E280" s="1" t="s">
        <v>65</v>
      </c>
      <c r="F280" s="1" t="s">
        <v>893</v>
      </c>
      <c r="G280" s="1" t="s">
        <v>185</v>
      </c>
      <c r="H280" s="1"/>
      <c r="I280" s="1" t="s">
        <v>21</v>
      </c>
      <c r="J280" s="1" t="s">
        <v>22</v>
      </c>
      <c r="K280" s="6">
        <v>45823</v>
      </c>
      <c r="L280" s="1" t="s">
        <v>1228</v>
      </c>
      <c r="M280" s="1">
        <v>100069541978</v>
      </c>
      <c r="N280" s="1">
        <v>1100860474</v>
      </c>
      <c r="O280" s="1" t="s">
        <v>1229</v>
      </c>
    </row>
    <row r="281" spans="1:15" ht="16.5">
      <c r="A281" s="1">
        <v>280</v>
      </c>
      <c r="B281" s="4" t="s">
        <v>1230</v>
      </c>
      <c r="C281" s="1" t="s">
        <v>1231</v>
      </c>
      <c r="D281" s="1" t="s">
        <v>64</v>
      </c>
      <c r="E281" s="1" t="s">
        <v>65</v>
      </c>
      <c r="F281" s="1" t="s">
        <v>1232</v>
      </c>
      <c r="G281" s="1" t="s">
        <v>262</v>
      </c>
      <c r="H281" s="1" t="s">
        <v>1233</v>
      </c>
      <c r="I281" s="1" t="s">
        <v>21</v>
      </c>
      <c r="J281" s="1" t="s">
        <v>22</v>
      </c>
      <c r="K281" s="6">
        <v>45824</v>
      </c>
      <c r="L281" s="1" t="s">
        <v>1234</v>
      </c>
      <c r="M281" s="1">
        <v>100069383526</v>
      </c>
      <c r="N281" s="1">
        <v>1556632999</v>
      </c>
      <c r="O281" s="1" t="s">
        <v>1235</v>
      </c>
    </row>
    <row r="282" spans="1:15" ht="16.5">
      <c r="A282" s="1">
        <v>281</v>
      </c>
      <c r="B282" s="4" t="s">
        <v>1236</v>
      </c>
      <c r="C282" s="1" t="s">
        <v>1237</v>
      </c>
      <c r="D282" s="1" t="s">
        <v>64</v>
      </c>
      <c r="E282" s="1" t="s">
        <v>157</v>
      </c>
      <c r="F282" s="1" t="s">
        <v>158</v>
      </c>
      <c r="G282" s="1" t="s">
        <v>507</v>
      </c>
      <c r="H282" s="1" t="s">
        <v>508</v>
      </c>
      <c r="I282" s="1" t="s">
        <v>59</v>
      </c>
      <c r="J282" s="1" t="s">
        <v>22</v>
      </c>
      <c r="K282" s="6">
        <v>45824</v>
      </c>
      <c r="L282" s="1" t="s">
        <v>1238</v>
      </c>
      <c r="M282" s="1">
        <v>100069140437</v>
      </c>
      <c r="N282" s="1">
        <v>1062838079</v>
      </c>
      <c r="O282" s="1" t="s">
        <v>1239</v>
      </c>
    </row>
    <row r="283" spans="1:15" ht="16.5">
      <c r="A283" s="1">
        <v>282</v>
      </c>
      <c r="B283" s="4" t="s">
        <v>1240</v>
      </c>
      <c r="C283" s="1" t="s">
        <v>1241</v>
      </c>
      <c r="D283" s="1" t="s">
        <v>64</v>
      </c>
      <c r="E283" s="1" t="s">
        <v>275</v>
      </c>
      <c r="F283" s="1" t="s">
        <v>355</v>
      </c>
      <c r="G283" s="1" t="s">
        <v>144</v>
      </c>
      <c r="H283" s="1"/>
      <c r="I283" s="1" t="s">
        <v>21</v>
      </c>
      <c r="J283" s="1" t="s">
        <v>22</v>
      </c>
      <c r="K283" s="6">
        <v>45825</v>
      </c>
      <c r="L283" s="1" t="s">
        <v>1242</v>
      </c>
      <c r="M283" s="1">
        <v>100069375547</v>
      </c>
      <c r="N283" s="1">
        <v>1003397045</v>
      </c>
      <c r="O283" s="1" t="s">
        <v>1243</v>
      </c>
    </row>
    <row r="284" spans="1:15" ht="16.5">
      <c r="A284" s="1">
        <v>283</v>
      </c>
      <c r="B284" s="4" t="s">
        <v>1244</v>
      </c>
      <c r="C284" s="1" t="s">
        <v>1245</v>
      </c>
      <c r="D284" s="1" t="s">
        <v>64</v>
      </c>
      <c r="E284" s="1" t="s">
        <v>65</v>
      </c>
      <c r="F284" s="1" t="s">
        <v>72</v>
      </c>
      <c r="G284" s="1" t="s">
        <v>73</v>
      </c>
      <c r="H284" s="1" t="s">
        <v>1246</v>
      </c>
      <c r="I284" s="1" t="s">
        <v>21</v>
      </c>
      <c r="J284" s="1" t="s">
        <v>22</v>
      </c>
      <c r="K284" s="6">
        <v>45825</v>
      </c>
      <c r="L284" s="1" t="s">
        <v>1247</v>
      </c>
      <c r="M284" s="1">
        <v>100069139908</v>
      </c>
      <c r="N284" s="1">
        <v>1156860630</v>
      </c>
      <c r="O284" s="1" t="s">
        <v>1248</v>
      </c>
    </row>
    <row r="285" spans="1:15" ht="16.5">
      <c r="A285" s="1">
        <v>284</v>
      </c>
      <c r="B285" s="4" t="s">
        <v>1249</v>
      </c>
      <c r="C285" s="1" t="s">
        <v>1250</v>
      </c>
      <c r="D285" s="1" t="s">
        <v>250</v>
      </c>
      <c r="E285" s="1" t="s">
        <v>250</v>
      </c>
      <c r="F285" s="1" t="s">
        <v>400</v>
      </c>
      <c r="G285" s="1" t="s">
        <v>252</v>
      </c>
      <c r="H285" s="1" t="s">
        <v>1251</v>
      </c>
      <c r="I285" s="1" t="s">
        <v>59</v>
      </c>
      <c r="J285" s="1" t="s">
        <v>22</v>
      </c>
      <c r="K285" s="6">
        <v>45827</v>
      </c>
      <c r="L285" s="1" t="s">
        <v>1252</v>
      </c>
      <c r="M285" s="1">
        <v>100069582553</v>
      </c>
      <c r="N285" s="1">
        <v>1113123196</v>
      </c>
      <c r="O285" s="1" t="s">
        <v>1253</v>
      </c>
    </row>
    <row r="286" spans="1:15" ht="16.5">
      <c r="A286" s="1">
        <v>285</v>
      </c>
      <c r="B286" s="4" t="s">
        <v>1254</v>
      </c>
      <c r="C286" s="1" t="s">
        <v>1255</v>
      </c>
      <c r="D286" s="1" t="s">
        <v>64</v>
      </c>
      <c r="E286" s="1" t="s">
        <v>65</v>
      </c>
      <c r="F286" s="1" t="s">
        <v>72</v>
      </c>
      <c r="G286" s="1" t="s">
        <v>262</v>
      </c>
      <c r="H286" s="1" t="s">
        <v>346</v>
      </c>
      <c r="I286" s="1" t="s">
        <v>21</v>
      </c>
      <c r="J286" s="1" t="s">
        <v>22</v>
      </c>
      <c r="K286" s="6">
        <v>45831</v>
      </c>
      <c r="L286" s="1" t="s">
        <v>1256</v>
      </c>
      <c r="M286" s="1">
        <v>100069550228</v>
      </c>
      <c r="N286" s="1">
        <v>1020255483</v>
      </c>
      <c r="O286" s="1" t="s">
        <v>1257</v>
      </c>
    </row>
    <row r="287" spans="1:15" ht="16.5">
      <c r="A287" s="1">
        <v>286</v>
      </c>
      <c r="B287" s="4" t="s">
        <v>1258</v>
      </c>
      <c r="C287" s="1" t="s">
        <v>1259</v>
      </c>
      <c r="D287" s="1" t="s">
        <v>64</v>
      </c>
      <c r="E287" s="1" t="s">
        <v>98</v>
      </c>
      <c r="F287" s="1" t="s">
        <v>285</v>
      </c>
      <c r="G287" s="1" t="s">
        <v>100</v>
      </c>
      <c r="H287" s="1"/>
      <c r="I287" s="1" t="s">
        <v>59</v>
      </c>
      <c r="J287" s="1" t="s">
        <v>22</v>
      </c>
      <c r="K287" s="6">
        <v>45836</v>
      </c>
      <c r="L287" s="1" t="s">
        <v>1260</v>
      </c>
      <c r="M287" s="1">
        <v>100069442198</v>
      </c>
      <c r="N287" s="1">
        <v>1274053477</v>
      </c>
      <c r="O287" s="1" t="s">
        <v>1261</v>
      </c>
    </row>
    <row r="288" spans="1:15" ht="16.5">
      <c r="A288" s="1">
        <v>287</v>
      </c>
      <c r="B288" s="4" t="s">
        <v>1262</v>
      </c>
      <c r="C288" s="1" t="s">
        <v>1263</v>
      </c>
      <c r="D288" s="1" t="s">
        <v>17</v>
      </c>
      <c r="E288" s="1" t="s">
        <v>125</v>
      </c>
      <c r="F288" s="1" t="s">
        <v>1264</v>
      </c>
      <c r="G288" s="1" t="s">
        <v>127</v>
      </c>
      <c r="H288" s="1"/>
      <c r="I288" s="1" t="s">
        <v>59</v>
      </c>
      <c r="J288" s="1" t="s">
        <v>22</v>
      </c>
      <c r="K288" s="6">
        <v>45836</v>
      </c>
      <c r="L288" s="1" t="s">
        <v>1265</v>
      </c>
      <c r="M288" s="1">
        <v>100069427205</v>
      </c>
      <c r="N288" s="1">
        <v>1006550618</v>
      </c>
      <c r="O288" s="1" t="s">
        <v>1266</v>
      </c>
    </row>
    <row r="289" spans="1:15" ht="16.5">
      <c r="A289" s="1">
        <v>288</v>
      </c>
      <c r="B289" s="4" t="s">
        <v>1267</v>
      </c>
      <c r="C289" s="1" t="s">
        <v>1268</v>
      </c>
      <c r="D289" s="1" t="s">
        <v>79</v>
      </c>
      <c r="E289" s="1" t="s">
        <v>275</v>
      </c>
      <c r="F289" s="1" t="s">
        <v>276</v>
      </c>
      <c r="G289" s="1" t="s">
        <v>56</v>
      </c>
      <c r="H289" s="1"/>
      <c r="I289" s="1" t="s">
        <v>21</v>
      </c>
      <c r="J289" s="2" t="s">
        <v>47</v>
      </c>
      <c r="K289" s="6">
        <v>45837</v>
      </c>
      <c r="L289" s="1" t="s">
        <v>1269</v>
      </c>
      <c r="M289" s="1"/>
      <c r="N289" s="1">
        <v>1095051010</v>
      </c>
      <c r="O289" s="1" t="s">
        <v>1270</v>
      </c>
    </row>
    <row r="290" spans="1:15" ht="16.5">
      <c r="A290" s="1">
        <v>289</v>
      </c>
      <c r="B290" s="4" t="s">
        <v>1271</v>
      </c>
      <c r="C290" s="1" t="s">
        <v>1272</v>
      </c>
      <c r="D290" s="1" t="s">
        <v>79</v>
      </c>
      <c r="E290" s="1" t="s">
        <v>275</v>
      </c>
      <c r="F290" s="1" t="s">
        <v>400</v>
      </c>
      <c r="G290" s="1" t="s">
        <v>56</v>
      </c>
      <c r="H290" s="1"/>
      <c r="I290" s="1" t="s">
        <v>21</v>
      </c>
      <c r="J290" s="1" t="s">
        <v>22</v>
      </c>
      <c r="K290" s="6">
        <v>45837</v>
      </c>
      <c r="L290" s="1" t="s">
        <v>1273</v>
      </c>
      <c r="M290" s="1">
        <v>100069140798</v>
      </c>
      <c r="N290" s="1">
        <v>1151605452</v>
      </c>
      <c r="O290" s="1" t="s">
        <v>1274</v>
      </c>
    </row>
    <row r="291" spans="1:15" ht="16.5">
      <c r="A291" s="1">
        <v>290</v>
      </c>
      <c r="B291" s="4" t="s">
        <v>1275</v>
      </c>
      <c r="C291" s="1" t="s">
        <v>1276</v>
      </c>
      <c r="D291" s="1" t="s">
        <v>79</v>
      </c>
      <c r="E291" s="1" t="s">
        <v>345</v>
      </c>
      <c r="F291" s="1" t="s">
        <v>93</v>
      </c>
      <c r="G291" s="1" t="s">
        <v>56</v>
      </c>
      <c r="H291" s="1"/>
      <c r="I291" s="1" t="s">
        <v>21</v>
      </c>
      <c r="J291" s="1" t="s">
        <v>47</v>
      </c>
      <c r="K291" s="6">
        <v>45840</v>
      </c>
      <c r="L291" s="1" t="s">
        <v>1277</v>
      </c>
      <c r="M291" s="1">
        <v>100069158611</v>
      </c>
      <c r="N291" s="1">
        <v>1005048196</v>
      </c>
      <c r="O291" s="1" t="s">
        <v>1278</v>
      </c>
    </row>
    <row r="292" spans="1:15" ht="16.5">
      <c r="A292" s="1">
        <v>291</v>
      </c>
      <c r="B292" s="4" t="s">
        <v>1279</v>
      </c>
      <c r="C292" s="1" t="s">
        <v>1280</v>
      </c>
      <c r="D292" s="1" t="s">
        <v>64</v>
      </c>
      <c r="E292" s="1" t="s">
        <v>65</v>
      </c>
      <c r="F292" s="1" t="s">
        <v>893</v>
      </c>
      <c r="G292" s="1" t="s">
        <v>63</v>
      </c>
      <c r="H292" s="1" t="s">
        <v>132</v>
      </c>
      <c r="I292" s="1" t="s">
        <v>21</v>
      </c>
      <c r="J292" s="1" t="s">
        <v>22</v>
      </c>
      <c r="K292" s="6">
        <v>45844</v>
      </c>
      <c r="L292" s="1" t="s">
        <v>1281</v>
      </c>
      <c r="M292" s="1"/>
      <c r="N292" s="1">
        <v>1223490366</v>
      </c>
      <c r="O292" s="1" t="s">
        <v>1282</v>
      </c>
    </row>
    <row r="293" spans="1:15" ht="16.5">
      <c r="A293" s="1">
        <v>292</v>
      </c>
      <c r="B293" s="4" t="s">
        <v>1283</v>
      </c>
      <c r="C293" s="1" t="s">
        <v>1284</v>
      </c>
      <c r="D293" s="1" t="s">
        <v>64</v>
      </c>
      <c r="E293" s="1" t="s">
        <v>98</v>
      </c>
      <c r="F293" s="1" t="s">
        <v>99</v>
      </c>
      <c r="G293" s="1" t="s">
        <v>100</v>
      </c>
      <c r="H293" s="1"/>
      <c r="I293" s="1" t="s">
        <v>21</v>
      </c>
      <c r="J293" s="1" t="s">
        <v>22</v>
      </c>
      <c r="K293" s="6">
        <v>45844</v>
      </c>
      <c r="L293" s="1" t="s">
        <v>1285</v>
      </c>
      <c r="M293" s="1">
        <v>100055673367</v>
      </c>
      <c r="N293" s="1">
        <v>1142052732</v>
      </c>
      <c r="O293" s="1" t="s">
        <v>1286</v>
      </c>
    </row>
    <row r="294" spans="1:15" ht="16.5">
      <c r="A294" s="1">
        <v>293</v>
      </c>
      <c r="B294" s="4" t="s">
        <v>1287</v>
      </c>
      <c r="C294" s="1" t="s">
        <v>1288</v>
      </c>
      <c r="D294" s="1" t="s">
        <v>64</v>
      </c>
      <c r="E294" s="1" t="s">
        <v>98</v>
      </c>
      <c r="F294" s="1" t="s">
        <v>285</v>
      </c>
      <c r="G294" s="1" t="s">
        <v>100</v>
      </c>
      <c r="H294" s="1"/>
      <c r="I294" s="1" t="s">
        <v>21</v>
      </c>
      <c r="J294" s="1" t="s">
        <v>22</v>
      </c>
      <c r="K294" s="6">
        <v>45846</v>
      </c>
      <c r="L294" s="1" t="s">
        <v>1289</v>
      </c>
      <c r="M294" s="1">
        <v>100069140089</v>
      </c>
      <c r="N294" s="1">
        <v>1159698366</v>
      </c>
      <c r="O294" s="1" t="s">
        <v>1290</v>
      </c>
    </row>
    <row r="295" spans="1:15" ht="16.5">
      <c r="A295" s="1">
        <v>294</v>
      </c>
      <c r="B295" s="4" t="s">
        <v>1291</v>
      </c>
      <c r="C295" s="1" t="s">
        <v>1292</v>
      </c>
      <c r="D295" s="1" t="s">
        <v>64</v>
      </c>
      <c r="E295" s="1" t="s">
        <v>98</v>
      </c>
      <c r="F295" s="1" t="s">
        <v>285</v>
      </c>
      <c r="G295" s="1" t="s">
        <v>100</v>
      </c>
      <c r="H295" s="1"/>
      <c r="I295" s="1" t="s">
        <v>59</v>
      </c>
      <c r="J295" s="1" t="s">
        <v>22</v>
      </c>
      <c r="K295" s="6">
        <v>45846</v>
      </c>
      <c r="L295" s="1" t="s">
        <v>1293</v>
      </c>
      <c r="M295" s="1">
        <v>100069211199</v>
      </c>
      <c r="N295" s="1">
        <v>1114999954</v>
      </c>
      <c r="O295" s="1" t="s">
        <v>1294</v>
      </c>
    </row>
    <row r="296" spans="1:15" ht="16.5">
      <c r="A296" s="1">
        <v>295</v>
      </c>
      <c r="B296" s="4" t="s">
        <v>1295</v>
      </c>
      <c r="C296" s="1" t="s">
        <v>1296</v>
      </c>
      <c r="D296" s="1" t="s">
        <v>64</v>
      </c>
      <c r="E296" s="1" t="s">
        <v>275</v>
      </c>
      <c r="F296" s="1" t="s">
        <v>355</v>
      </c>
      <c r="G296" s="1" t="s">
        <v>144</v>
      </c>
      <c r="H296" s="1"/>
      <c r="I296" s="1" t="s">
        <v>59</v>
      </c>
      <c r="J296" s="1" t="s">
        <v>22</v>
      </c>
      <c r="K296" s="6">
        <v>45850</v>
      </c>
      <c r="L296" s="1" t="s">
        <v>1297</v>
      </c>
      <c r="M296" s="1">
        <v>100069374233</v>
      </c>
      <c r="N296" s="1">
        <v>1552464115</v>
      </c>
      <c r="O296" s="1" t="s">
        <v>1298</v>
      </c>
    </row>
    <row r="297" spans="1:15" ht="16.5">
      <c r="A297" s="1">
        <v>296</v>
      </c>
      <c r="B297" s="4" t="s">
        <v>1299</v>
      </c>
      <c r="C297" s="1" t="s">
        <v>1300</v>
      </c>
      <c r="D297" s="1" t="s">
        <v>64</v>
      </c>
      <c r="E297" s="1" t="s">
        <v>65</v>
      </c>
      <c r="F297" s="1" t="s">
        <v>893</v>
      </c>
      <c r="G297" s="1" t="s">
        <v>507</v>
      </c>
      <c r="H297" s="1" t="s">
        <v>508</v>
      </c>
      <c r="I297" s="1" t="s">
        <v>21</v>
      </c>
      <c r="J297" s="1" t="s">
        <v>22</v>
      </c>
      <c r="K297" s="6">
        <v>45851</v>
      </c>
      <c r="L297" s="1" t="s">
        <v>1301</v>
      </c>
      <c r="M297" s="1">
        <v>100069140038</v>
      </c>
      <c r="N297" s="1">
        <v>1044930032</v>
      </c>
      <c r="O297" s="1" t="s">
        <v>1302</v>
      </c>
    </row>
    <row r="298" spans="1:15" ht="16.5">
      <c r="A298" s="1">
        <v>297</v>
      </c>
      <c r="B298" s="4" t="s">
        <v>1303</v>
      </c>
      <c r="C298" s="1" t="s">
        <v>1304</v>
      </c>
      <c r="D298" s="1" t="s">
        <v>64</v>
      </c>
      <c r="E298" s="1" t="s">
        <v>157</v>
      </c>
      <c r="F298" s="1" t="s">
        <v>158</v>
      </c>
      <c r="G298" s="1" t="s">
        <v>63</v>
      </c>
      <c r="H298" s="1" t="s">
        <v>132</v>
      </c>
      <c r="I298" s="1" t="s">
        <v>59</v>
      </c>
      <c r="J298" s="1" t="s">
        <v>22</v>
      </c>
      <c r="K298" s="6">
        <v>45852</v>
      </c>
      <c r="L298" s="1" t="s">
        <v>1305</v>
      </c>
      <c r="M298" s="1">
        <v>100069156759</v>
      </c>
      <c r="N298" s="1">
        <v>1151849896</v>
      </c>
      <c r="O298" s="1" t="s">
        <v>1306</v>
      </c>
    </row>
    <row r="299" spans="1:15" ht="16.5">
      <c r="A299" s="1">
        <v>298</v>
      </c>
      <c r="B299" s="4" t="s">
        <v>1307</v>
      </c>
      <c r="C299" s="1" t="s">
        <v>1308</v>
      </c>
      <c r="D299" s="1" t="s">
        <v>64</v>
      </c>
      <c r="E299" s="1" t="s">
        <v>275</v>
      </c>
      <c r="F299" s="1" t="s">
        <v>355</v>
      </c>
      <c r="G299" s="1" t="s">
        <v>144</v>
      </c>
      <c r="H299" s="1"/>
      <c r="I299" s="1" t="s">
        <v>21</v>
      </c>
      <c r="J299" s="1" t="s">
        <v>22</v>
      </c>
      <c r="K299" s="6">
        <v>45861</v>
      </c>
      <c r="L299" s="1" t="s">
        <v>1309</v>
      </c>
      <c r="M299" s="1"/>
      <c r="N299" s="1">
        <v>1150383381</v>
      </c>
      <c r="O299" s="1" t="s">
        <v>1310</v>
      </c>
    </row>
    <row r="300" spans="1:15" ht="16.5">
      <c r="A300" s="1">
        <v>299</v>
      </c>
      <c r="B300" s="4" t="s">
        <v>1311</v>
      </c>
      <c r="C300" s="1" t="s">
        <v>1312</v>
      </c>
      <c r="D300" s="1" t="s">
        <v>64</v>
      </c>
      <c r="E300" s="1" t="s">
        <v>98</v>
      </c>
      <c r="F300" s="1" t="s">
        <v>99</v>
      </c>
      <c r="G300" s="1" t="s">
        <v>100</v>
      </c>
      <c r="H300" s="1"/>
      <c r="I300" s="1" t="s">
        <v>59</v>
      </c>
      <c r="J300" s="1" t="s">
        <v>22</v>
      </c>
      <c r="K300" s="6">
        <v>45868</v>
      </c>
      <c r="L300" s="1" t="s">
        <v>1313</v>
      </c>
      <c r="M300" s="1">
        <v>100069569204</v>
      </c>
      <c r="N300" s="1">
        <v>1141780511</v>
      </c>
      <c r="O300" s="1" t="s">
        <v>1314</v>
      </c>
    </row>
    <row r="301" spans="1:15" ht="16.5">
      <c r="A301" s="1">
        <v>300</v>
      </c>
      <c r="B301" s="4" t="s">
        <v>1315</v>
      </c>
      <c r="C301" s="1" t="s">
        <v>1316</v>
      </c>
      <c r="D301" s="1" t="s">
        <v>64</v>
      </c>
      <c r="E301" s="1" t="s">
        <v>98</v>
      </c>
      <c r="F301" s="1" t="s">
        <v>99</v>
      </c>
      <c r="G301" s="1" t="s">
        <v>100</v>
      </c>
      <c r="H301" s="1"/>
      <c r="I301" s="1" t="s">
        <v>59</v>
      </c>
      <c r="J301" s="1" t="s">
        <v>22</v>
      </c>
      <c r="K301" s="6">
        <v>45868</v>
      </c>
      <c r="L301" s="1" t="s">
        <v>1317</v>
      </c>
      <c r="M301" s="1"/>
      <c r="N301" s="1">
        <v>1009063698</v>
      </c>
      <c r="O301" s="1" t="s">
        <v>1318</v>
      </c>
    </row>
    <row r="302" spans="1:15" ht="16.5">
      <c r="A302" s="1">
        <v>301</v>
      </c>
      <c r="B302" s="4" t="s">
        <v>1319</v>
      </c>
      <c r="C302" s="1" t="s">
        <v>1320</v>
      </c>
      <c r="D302" s="1" t="s">
        <v>64</v>
      </c>
      <c r="E302" s="1" t="s">
        <v>984</v>
      </c>
      <c r="F302" s="1" t="s">
        <v>984</v>
      </c>
      <c r="G302" s="1" t="s">
        <v>212</v>
      </c>
      <c r="H302" s="1"/>
      <c r="I302" s="1" t="s">
        <v>21</v>
      </c>
      <c r="J302" s="1" t="s">
        <v>22</v>
      </c>
      <c r="K302" s="6">
        <v>45869</v>
      </c>
      <c r="L302" s="1" t="s">
        <v>1321</v>
      </c>
      <c r="M302" s="1">
        <v>100069575379</v>
      </c>
      <c r="N302" s="1">
        <v>1017448579</v>
      </c>
      <c r="O302" s="1" t="s">
        <v>1322</v>
      </c>
    </row>
    <row r="303" spans="1:15" ht="16.5">
      <c r="A303" s="1">
        <v>302</v>
      </c>
      <c r="B303" s="4" t="s">
        <v>1323</v>
      </c>
      <c r="C303" s="1" t="s">
        <v>1324</v>
      </c>
      <c r="D303" s="1" t="s">
        <v>64</v>
      </c>
      <c r="E303" s="1" t="s">
        <v>275</v>
      </c>
      <c r="F303" s="1" t="s">
        <v>355</v>
      </c>
      <c r="G303" s="1" t="s">
        <v>144</v>
      </c>
      <c r="H303" s="1"/>
      <c r="I303" s="1" t="s">
        <v>59</v>
      </c>
      <c r="J303" s="1" t="s">
        <v>22</v>
      </c>
      <c r="K303" s="6">
        <v>45875</v>
      </c>
      <c r="L303" s="1" t="s">
        <v>1325</v>
      </c>
      <c r="M303" s="1">
        <v>100069576553</v>
      </c>
      <c r="N303" s="1">
        <v>1090728605</v>
      </c>
      <c r="O303" s="1" t="s">
        <v>1326</v>
      </c>
    </row>
    <row r="304" spans="1:15" ht="16.5">
      <c r="A304" s="1">
        <v>303</v>
      </c>
      <c r="B304" s="4" t="s">
        <v>1327</v>
      </c>
      <c r="C304" s="1" t="s">
        <v>1328</v>
      </c>
      <c r="D304" s="1" t="s">
        <v>64</v>
      </c>
      <c r="E304" s="1" t="s">
        <v>275</v>
      </c>
      <c r="F304" s="1" t="s">
        <v>355</v>
      </c>
      <c r="G304" s="1" t="s">
        <v>212</v>
      </c>
      <c r="H304" s="1"/>
      <c r="I304" s="1" t="s">
        <v>59</v>
      </c>
      <c r="J304" s="1" t="s">
        <v>22</v>
      </c>
      <c r="K304" s="6">
        <v>45889</v>
      </c>
      <c r="L304" s="1" t="s">
        <v>1329</v>
      </c>
      <c r="M304" s="1">
        <v>100069567295</v>
      </c>
      <c r="N304" s="1">
        <v>1202250908</v>
      </c>
      <c r="O304" s="1" t="s">
        <v>1330</v>
      </c>
    </row>
    <row r="305" spans="1:15" ht="16.5">
      <c r="A305" s="1">
        <v>304</v>
      </c>
      <c r="B305" s="4" t="s">
        <v>1331</v>
      </c>
      <c r="C305" s="1" t="s">
        <v>1332</v>
      </c>
      <c r="D305" s="1" t="s">
        <v>64</v>
      </c>
      <c r="E305" s="1" t="s">
        <v>984</v>
      </c>
      <c r="F305" s="1" t="s">
        <v>984</v>
      </c>
      <c r="G305" s="1" t="s">
        <v>212</v>
      </c>
      <c r="H305" s="1"/>
      <c r="I305" s="1" t="s">
        <v>59</v>
      </c>
      <c r="J305" s="1" t="s">
        <v>22</v>
      </c>
      <c r="K305" s="6">
        <v>45889</v>
      </c>
      <c r="L305" s="1" t="s">
        <v>1333</v>
      </c>
      <c r="M305" s="1">
        <v>100069578912</v>
      </c>
      <c r="N305" s="1">
        <v>1008728289</v>
      </c>
      <c r="O305" s="1" t="s">
        <v>1334</v>
      </c>
    </row>
    <row r="306" spans="1:15" ht="16.5">
      <c r="A306" s="1">
        <v>305</v>
      </c>
      <c r="B306" s="4" t="s">
        <v>1335</v>
      </c>
      <c r="C306" s="1" t="s">
        <v>1336</v>
      </c>
      <c r="D306" s="1" t="s">
        <v>177</v>
      </c>
      <c r="E306" s="1" t="s">
        <v>323</v>
      </c>
      <c r="F306" s="1" t="s">
        <v>323</v>
      </c>
      <c r="G306" s="1" t="s">
        <v>185</v>
      </c>
      <c r="H306" s="1"/>
      <c r="I306" s="1" t="s">
        <v>59</v>
      </c>
      <c r="J306" s="1" t="s">
        <v>22</v>
      </c>
      <c r="K306" s="6">
        <v>45889</v>
      </c>
      <c r="L306" s="1" t="s">
        <v>1337</v>
      </c>
      <c r="M306" s="1">
        <v>100069569611</v>
      </c>
      <c r="N306" s="1">
        <v>1144665704</v>
      </c>
      <c r="O306" s="1" t="s">
        <v>1338</v>
      </c>
    </row>
    <row r="307" spans="1:15" ht="16.5">
      <c r="A307" s="1">
        <v>306</v>
      </c>
      <c r="B307" s="4" t="s">
        <v>1339</v>
      </c>
      <c r="C307" s="1" t="s">
        <v>1340</v>
      </c>
      <c r="D307" s="1" t="s">
        <v>64</v>
      </c>
      <c r="E307" s="1" t="s">
        <v>984</v>
      </c>
      <c r="F307" s="1" t="s">
        <v>984</v>
      </c>
      <c r="G307" s="1" t="s">
        <v>212</v>
      </c>
      <c r="H307" s="1"/>
      <c r="I307" s="1" t="s">
        <v>21</v>
      </c>
      <c r="J307" s="1" t="s">
        <v>22</v>
      </c>
      <c r="K307" s="6">
        <v>45889</v>
      </c>
      <c r="L307" s="1" t="s">
        <v>1341</v>
      </c>
      <c r="M307" s="1">
        <v>100069582596</v>
      </c>
      <c r="N307" s="1">
        <v>1286635394</v>
      </c>
      <c r="O307" s="1" t="s">
        <v>1342</v>
      </c>
    </row>
    <row r="308" spans="1:15" ht="16.5">
      <c r="A308" s="1">
        <v>307</v>
      </c>
      <c r="B308" s="4" t="s">
        <v>1343</v>
      </c>
      <c r="C308" s="1" t="s">
        <v>1344</v>
      </c>
      <c r="D308" s="1" t="s">
        <v>64</v>
      </c>
      <c r="E308" s="1" t="s">
        <v>275</v>
      </c>
      <c r="F308" s="1" t="s">
        <v>355</v>
      </c>
      <c r="G308" s="1" t="s">
        <v>144</v>
      </c>
      <c r="H308" s="1"/>
      <c r="I308" s="1" t="s">
        <v>59</v>
      </c>
      <c r="J308" s="1" t="s">
        <v>22</v>
      </c>
      <c r="K308" s="6">
        <v>45890</v>
      </c>
      <c r="L308" s="1" t="s">
        <v>1345</v>
      </c>
      <c r="M308" s="1"/>
      <c r="N308" s="1">
        <v>1024500953</v>
      </c>
      <c r="O308" s="1" t="s">
        <v>1346</v>
      </c>
    </row>
    <row r="309" spans="1:15" ht="16.5">
      <c r="A309" s="1">
        <v>308</v>
      </c>
      <c r="B309" s="4" t="s">
        <v>1347</v>
      </c>
      <c r="C309" s="1" t="s">
        <v>1348</v>
      </c>
      <c r="D309" s="1" t="s">
        <v>17</v>
      </c>
      <c r="E309" s="1" t="s">
        <v>204</v>
      </c>
      <c r="F309" s="1" t="s">
        <v>204</v>
      </c>
      <c r="G309" s="1" t="s">
        <v>203</v>
      </c>
      <c r="H309" s="1"/>
      <c r="I309" s="1" t="s">
        <v>59</v>
      </c>
      <c r="J309" s="1" t="s">
        <v>22</v>
      </c>
      <c r="K309" s="6">
        <v>45893</v>
      </c>
      <c r="L309" s="1" t="s">
        <v>1349</v>
      </c>
      <c r="M309" s="1">
        <v>100069567155</v>
      </c>
      <c r="N309" s="1">
        <v>1122978174</v>
      </c>
      <c r="O309" s="1" t="s">
        <v>1350</v>
      </c>
    </row>
    <row r="310" spans="1:15" ht="16.5">
      <c r="A310" s="1">
        <v>309</v>
      </c>
      <c r="B310" s="4" t="s">
        <v>1351</v>
      </c>
      <c r="C310" s="1" t="s">
        <v>1352</v>
      </c>
      <c r="D310" s="1" t="s">
        <v>64</v>
      </c>
      <c r="E310" s="1" t="s">
        <v>157</v>
      </c>
      <c r="F310" s="1" t="s">
        <v>158</v>
      </c>
      <c r="G310" s="1" t="s">
        <v>262</v>
      </c>
      <c r="H310" s="1" t="s">
        <v>346</v>
      </c>
      <c r="I310" s="1" t="s">
        <v>21</v>
      </c>
      <c r="J310" s="1" t="s">
        <v>22</v>
      </c>
      <c r="K310" s="6">
        <v>45897</v>
      </c>
      <c r="L310" s="1" t="s">
        <v>1353</v>
      </c>
      <c r="M310" s="1"/>
      <c r="N310" s="1">
        <v>1110775762</v>
      </c>
      <c r="O310" s="1" t="s">
        <v>1354</v>
      </c>
    </row>
    <row r="311" spans="1:15" ht="16.5">
      <c r="A311" s="1">
        <v>310</v>
      </c>
      <c r="B311" s="4" t="s">
        <v>1355</v>
      </c>
      <c r="C311" s="1" t="s">
        <v>1356</v>
      </c>
      <c r="D311" s="1" t="s">
        <v>64</v>
      </c>
      <c r="E311" s="1" t="s">
        <v>157</v>
      </c>
      <c r="F311" s="1" t="s">
        <v>158</v>
      </c>
      <c r="G311" s="1" t="s">
        <v>63</v>
      </c>
      <c r="H311" s="1" t="s">
        <v>132</v>
      </c>
      <c r="I311" s="1" t="s">
        <v>59</v>
      </c>
      <c r="J311" s="1" t="s">
        <v>22</v>
      </c>
      <c r="K311" s="6">
        <v>45899</v>
      </c>
      <c r="L311" s="1" t="s">
        <v>1357</v>
      </c>
      <c r="M311" s="1"/>
      <c r="N311" s="1">
        <v>1500923233</v>
      </c>
      <c r="O311" s="1" t="s">
        <v>1358</v>
      </c>
    </row>
    <row r="312" spans="1:15" ht="16.5">
      <c r="A312" s="1">
        <v>311</v>
      </c>
      <c r="B312" s="4" t="s">
        <v>1359</v>
      </c>
      <c r="C312" s="1" t="s">
        <v>1360</v>
      </c>
      <c r="D312" s="1" t="s">
        <v>64</v>
      </c>
      <c r="E312" s="1" t="s">
        <v>157</v>
      </c>
      <c r="F312" s="1" t="s">
        <v>158</v>
      </c>
      <c r="G312" s="1" t="s">
        <v>63</v>
      </c>
      <c r="H312" s="1" t="s">
        <v>132</v>
      </c>
      <c r="I312" s="1" t="s">
        <v>59</v>
      </c>
      <c r="J312" s="1" t="s">
        <v>22</v>
      </c>
      <c r="K312" s="6">
        <v>45899</v>
      </c>
      <c r="L312" s="1" t="s">
        <v>1361</v>
      </c>
      <c r="M312" s="1">
        <v>100070393403</v>
      </c>
      <c r="N312" s="1">
        <v>1012891810</v>
      </c>
      <c r="O312" s="1" t="s">
        <v>1362</v>
      </c>
    </row>
    <row r="313" spans="1:15" ht="16.5">
      <c r="A313" s="1">
        <v>312</v>
      </c>
      <c r="B313" s="4" t="s">
        <v>1363</v>
      </c>
      <c r="C313" s="1" t="s">
        <v>1364</v>
      </c>
      <c r="D313" s="1" t="s">
        <v>64</v>
      </c>
      <c r="E313" s="1" t="s">
        <v>157</v>
      </c>
      <c r="F313" s="1" t="s">
        <v>158</v>
      </c>
      <c r="G313" s="1" t="s">
        <v>73</v>
      </c>
      <c r="H313" s="1" t="s">
        <v>460</v>
      </c>
      <c r="I313" s="1" t="s">
        <v>59</v>
      </c>
      <c r="J313" s="1" t="s">
        <v>22</v>
      </c>
      <c r="K313" s="6">
        <v>45899</v>
      </c>
      <c r="L313" s="1" t="s">
        <v>1365</v>
      </c>
      <c r="M313" s="1"/>
      <c r="N313" s="1">
        <v>1288365548</v>
      </c>
      <c r="O313" s="1" t="s">
        <v>1366</v>
      </c>
    </row>
    <row r="314" spans="1:15" ht="16.5">
      <c r="A314" s="1">
        <v>313</v>
      </c>
      <c r="B314" s="4" t="s">
        <v>1367</v>
      </c>
      <c r="C314" s="1" t="s">
        <v>1368</v>
      </c>
      <c r="D314" s="1" t="s">
        <v>64</v>
      </c>
      <c r="E314" s="1" t="s">
        <v>157</v>
      </c>
      <c r="F314" s="1" t="s">
        <v>158</v>
      </c>
      <c r="G314" s="1" t="s">
        <v>159</v>
      </c>
      <c r="H314" s="1" t="s">
        <v>160</v>
      </c>
      <c r="I314" s="1" t="s">
        <v>59</v>
      </c>
      <c r="J314" s="1" t="s">
        <v>22</v>
      </c>
      <c r="K314" s="6">
        <v>45899</v>
      </c>
      <c r="L314" s="1" t="s">
        <v>1369</v>
      </c>
      <c r="M314" s="1"/>
      <c r="N314" s="1">
        <v>1026360491</v>
      </c>
      <c r="O314" s="1" t="s">
        <v>1370</v>
      </c>
    </row>
    <row r="315" spans="1:15" ht="16.5">
      <c r="A315" s="1">
        <v>314</v>
      </c>
      <c r="B315" s="4" t="s">
        <v>1371</v>
      </c>
      <c r="C315" s="1" t="s">
        <v>1372</v>
      </c>
      <c r="D315" s="1" t="s">
        <v>64</v>
      </c>
      <c r="E315" s="1" t="s">
        <v>65</v>
      </c>
      <c r="F315" s="1" t="s">
        <v>72</v>
      </c>
      <c r="G315" s="1" t="s">
        <v>262</v>
      </c>
      <c r="H315" s="1" t="s">
        <v>346</v>
      </c>
      <c r="I315" s="1" t="s">
        <v>21</v>
      </c>
      <c r="J315" s="1" t="s">
        <v>22</v>
      </c>
      <c r="K315" s="6">
        <v>45900</v>
      </c>
      <c r="L315" s="1" t="s">
        <v>1373</v>
      </c>
      <c r="M315" s="1"/>
      <c r="N315" s="1">
        <v>1016965000</v>
      </c>
      <c r="O315" s="1" t="s">
        <v>1374</v>
      </c>
    </row>
    <row r="316" spans="1:15" ht="16.5">
      <c r="A316" s="1">
        <v>315</v>
      </c>
      <c r="B316" s="4" t="s">
        <v>1375</v>
      </c>
      <c r="C316" s="1" t="s">
        <v>1376</v>
      </c>
      <c r="D316" s="1" t="s">
        <v>64</v>
      </c>
      <c r="E316" s="1" t="s">
        <v>157</v>
      </c>
      <c r="F316" s="1" t="s">
        <v>158</v>
      </c>
      <c r="G316" s="1" t="s">
        <v>63</v>
      </c>
      <c r="H316" s="1" t="s">
        <v>132</v>
      </c>
      <c r="I316" s="1" t="s">
        <v>59</v>
      </c>
      <c r="J316" s="1" t="s">
        <v>22</v>
      </c>
      <c r="K316" s="6">
        <v>45900</v>
      </c>
      <c r="L316" s="1" t="s">
        <v>1377</v>
      </c>
      <c r="M316" s="1"/>
      <c r="N316" s="1">
        <v>1150384032</v>
      </c>
      <c r="O316" s="1" t="s">
        <v>1378</v>
      </c>
    </row>
    <row r="317" spans="1:15" ht="16.5">
      <c r="A317" s="1">
        <v>316</v>
      </c>
      <c r="B317" s="4" t="s">
        <v>1379</v>
      </c>
      <c r="C317" s="1" t="s">
        <v>1380</v>
      </c>
      <c r="D317" s="1" t="s">
        <v>64</v>
      </c>
      <c r="E317" s="1" t="s">
        <v>65</v>
      </c>
      <c r="F317" s="1" t="s">
        <v>950</v>
      </c>
      <c r="G317" s="1" t="s">
        <v>73</v>
      </c>
      <c r="H317" s="1" t="s">
        <v>460</v>
      </c>
      <c r="I317" s="1" t="s">
        <v>21</v>
      </c>
      <c r="J317" s="1" t="s">
        <v>22</v>
      </c>
      <c r="K317" s="6">
        <v>45901</v>
      </c>
      <c r="L317" s="1" t="s">
        <v>1381</v>
      </c>
      <c r="M317" s="1"/>
      <c r="N317" s="1">
        <v>1212329737</v>
      </c>
      <c r="O317" s="1" t="s">
        <v>1382</v>
      </c>
    </row>
    <row r="318" spans="1:15" ht="16.5">
      <c r="A318" s="1">
        <v>317</v>
      </c>
      <c r="B318" s="4" t="s">
        <v>1383</v>
      </c>
      <c r="C318" s="1" t="s">
        <v>1384</v>
      </c>
      <c r="D318" s="1" t="s">
        <v>64</v>
      </c>
      <c r="E318" s="1" t="s">
        <v>65</v>
      </c>
      <c r="F318" s="1" t="s">
        <v>1232</v>
      </c>
      <c r="G318" s="1" t="s">
        <v>159</v>
      </c>
      <c r="H318" s="1" t="s">
        <v>160</v>
      </c>
      <c r="I318" s="1" t="s">
        <v>21</v>
      </c>
      <c r="J318" s="1" t="s">
        <v>22</v>
      </c>
      <c r="K318" s="6">
        <v>45901</v>
      </c>
      <c r="L318" s="1" t="s">
        <v>1385</v>
      </c>
      <c r="M318" s="1"/>
      <c r="N318" s="1">
        <v>1068525888</v>
      </c>
      <c r="O318" s="1" t="s">
        <v>1386</v>
      </c>
    </row>
    <row r="319" spans="1:15" ht="16.5">
      <c r="A319" s="1">
        <v>318</v>
      </c>
      <c r="B319" s="4" t="s">
        <v>1387</v>
      </c>
      <c r="C319" s="1" t="s">
        <v>1388</v>
      </c>
      <c r="D319" s="1" t="s">
        <v>64</v>
      </c>
      <c r="E319" s="1" t="s">
        <v>345</v>
      </c>
      <c r="F319" s="1" t="s">
        <v>975</v>
      </c>
      <c r="G319" s="1" t="s">
        <v>73</v>
      </c>
      <c r="H319" s="1" t="s">
        <v>460</v>
      </c>
      <c r="I319" s="1" t="s">
        <v>21</v>
      </c>
      <c r="J319" s="1" t="s">
        <v>22</v>
      </c>
      <c r="K319" s="6">
        <v>45901</v>
      </c>
      <c r="L319" s="1" t="s">
        <v>1389</v>
      </c>
      <c r="M319" s="1"/>
      <c r="N319" s="1">
        <v>1150221062</v>
      </c>
      <c r="O319" s="1" t="s">
        <v>1390</v>
      </c>
    </row>
    <row r="320" spans="1:15" ht="16.5">
      <c r="A320" s="1">
        <v>319</v>
      </c>
      <c r="B320" s="4" t="s">
        <v>1391</v>
      </c>
      <c r="C320" s="1" t="s">
        <v>1392</v>
      </c>
      <c r="D320" s="1" t="s">
        <v>64</v>
      </c>
      <c r="E320" s="1" t="s">
        <v>65</v>
      </c>
      <c r="F320" s="1" t="s">
        <v>893</v>
      </c>
      <c r="G320" s="1" t="s">
        <v>63</v>
      </c>
      <c r="H320" s="1" t="s">
        <v>132</v>
      </c>
      <c r="I320" s="1" t="s">
        <v>21</v>
      </c>
      <c r="J320" s="1" t="s">
        <v>22</v>
      </c>
      <c r="K320" s="6">
        <v>45901</v>
      </c>
      <c r="L320" s="1" t="s">
        <v>1393</v>
      </c>
      <c r="M320" s="1"/>
      <c r="N320" s="1">
        <v>1023185586</v>
      </c>
      <c r="O320" s="1" t="s">
        <v>1394</v>
      </c>
    </row>
    <row r="321" spans="1:15" ht="16.5">
      <c r="A321" s="1">
        <v>320</v>
      </c>
      <c r="B321" s="4" t="s">
        <v>1395</v>
      </c>
      <c r="C321" s="1" t="s">
        <v>1396</v>
      </c>
      <c r="D321" s="1" t="s">
        <v>64</v>
      </c>
      <c r="E321" s="1" t="s">
        <v>157</v>
      </c>
      <c r="F321" s="1" t="s">
        <v>158</v>
      </c>
      <c r="G321" s="1" t="s">
        <v>262</v>
      </c>
      <c r="H321" s="1" t="s">
        <v>346</v>
      </c>
      <c r="I321" s="1" t="s">
        <v>59</v>
      </c>
      <c r="J321" s="1" t="s">
        <v>22</v>
      </c>
      <c r="K321" s="6">
        <v>45901</v>
      </c>
      <c r="L321" s="1" t="s">
        <v>1397</v>
      </c>
      <c r="M321" s="1"/>
      <c r="N321" s="1">
        <v>1148670626</v>
      </c>
      <c r="O321" s="1" t="s">
        <v>1398</v>
      </c>
    </row>
    <row r="322" spans="1:15" ht="16.5">
      <c r="A322" s="1">
        <v>321</v>
      </c>
      <c r="B322" s="4" t="s">
        <v>1399</v>
      </c>
      <c r="C322" s="1" t="s">
        <v>1400</v>
      </c>
      <c r="D322" s="1" t="s">
        <v>64</v>
      </c>
      <c r="E322" s="1" t="s">
        <v>65</v>
      </c>
      <c r="F322" s="1" t="s">
        <v>893</v>
      </c>
      <c r="G322" s="1" t="s">
        <v>63</v>
      </c>
      <c r="H322" s="1" t="s">
        <v>132</v>
      </c>
      <c r="I322" s="1" t="s">
        <v>21</v>
      </c>
      <c r="J322" s="1" t="s">
        <v>22</v>
      </c>
      <c r="K322" s="6">
        <v>45901</v>
      </c>
      <c r="L322" s="1" t="s">
        <v>1401</v>
      </c>
      <c r="M322" s="1">
        <v>100070447392</v>
      </c>
      <c r="N322" s="1">
        <v>1021055419</v>
      </c>
      <c r="O322" s="1" t="s">
        <v>1402</v>
      </c>
    </row>
    <row r="323" spans="1:15" ht="16.5">
      <c r="A323" s="1">
        <v>322</v>
      </c>
      <c r="B323" s="4" t="s">
        <v>1403</v>
      </c>
      <c r="C323" s="1" t="s">
        <v>1404</v>
      </c>
      <c r="D323" s="1" t="s">
        <v>64</v>
      </c>
      <c r="E323" s="1" t="s">
        <v>65</v>
      </c>
      <c r="F323" s="1" t="s">
        <v>893</v>
      </c>
      <c r="G323" s="1" t="s">
        <v>507</v>
      </c>
      <c r="H323" s="1" t="s">
        <v>508</v>
      </c>
      <c r="I323" s="1" t="s">
        <v>21</v>
      </c>
      <c r="J323" s="1" t="s">
        <v>22</v>
      </c>
      <c r="K323" s="6">
        <v>45901</v>
      </c>
      <c r="L323" s="1" t="s">
        <v>1405</v>
      </c>
      <c r="M323" s="1"/>
      <c r="N323" s="1">
        <v>1116173165</v>
      </c>
      <c r="O323" s="1" t="s">
        <v>1406</v>
      </c>
    </row>
    <row r="324" spans="1:15" ht="16.5">
      <c r="A324" s="1">
        <v>323</v>
      </c>
      <c r="B324" s="4" t="s">
        <v>1407</v>
      </c>
      <c r="C324" s="1" t="s">
        <v>1408</v>
      </c>
      <c r="D324" s="1" t="s">
        <v>64</v>
      </c>
      <c r="E324" s="1" t="s">
        <v>65</v>
      </c>
      <c r="F324" s="1" t="s">
        <v>893</v>
      </c>
      <c r="G324" s="1" t="s">
        <v>507</v>
      </c>
      <c r="H324" s="1" t="s">
        <v>508</v>
      </c>
      <c r="I324" s="1" t="s">
        <v>21</v>
      </c>
      <c r="J324" s="1" t="s">
        <v>22</v>
      </c>
      <c r="K324" s="6">
        <v>45901</v>
      </c>
      <c r="L324" s="1" t="s">
        <v>1409</v>
      </c>
      <c r="M324" s="1"/>
      <c r="N324" s="1">
        <v>1025189529</v>
      </c>
      <c r="O324" s="1" t="s">
        <v>1410</v>
      </c>
    </row>
    <row r="325" spans="1:15" ht="16.5">
      <c r="A325" s="1">
        <v>324</v>
      </c>
      <c r="B325" s="4" t="s">
        <v>1411</v>
      </c>
      <c r="C325" s="1" t="s">
        <v>1412</v>
      </c>
      <c r="D325" s="1" t="s">
        <v>64</v>
      </c>
      <c r="E325" s="1" t="s">
        <v>275</v>
      </c>
      <c r="F325" s="1" t="s">
        <v>355</v>
      </c>
      <c r="G325" s="1" t="s">
        <v>144</v>
      </c>
      <c r="H325" s="1"/>
      <c r="I325" s="1" t="s">
        <v>59</v>
      </c>
      <c r="J325" s="1" t="s">
        <v>22</v>
      </c>
      <c r="K325" s="6">
        <v>45901</v>
      </c>
      <c r="L325" s="1" t="s">
        <v>1413</v>
      </c>
      <c r="M325" s="1"/>
      <c r="N325" s="1">
        <v>1027701447</v>
      </c>
      <c r="O325" s="1" t="s">
        <v>1414</v>
      </c>
    </row>
    <row r="326" spans="1:15" ht="16.5">
      <c r="A326" s="1">
        <v>325</v>
      </c>
      <c r="B326" s="4" t="s">
        <v>1415</v>
      </c>
      <c r="C326" s="1" t="s">
        <v>1416</v>
      </c>
      <c r="D326" s="1" t="s">
        <v>64</v>
      </c>
      <c r="E326" s="1" t="s">
        <v>98</v>
      </c>
      <c r="F326" s="1" t="s">
        <v>99</v>
      </c>
      <c r="G326" s="1" t="s">
        <v>100</v>
      </c>
      <c r="H326" s="1"/>
      <c r="I326" s="1" t="s">
        <v>59</v>
      </c>
      <c r="J326" s="1" t="s">
        <v>22</v>
      </c>
      <c r="K326" s="6">
        <v>45901</v>
      </c>
      <c r="L326" s="1" t="s">
        <v>1417</v>
      </c>
      <c r="M326" s="1"/>
      <c r="N326" s="1">
        <v>1114837861</v>
      </c>
      <c r="O326" s="1" t="s">
        <v>1418</v>
      </c>
    </row>
    <row r="327" spans="1:15" ht="16.5">
      <c r="A327" s="1">
        <v>326</v>
      </c>
      <c r="B327" s="4" t="s">
        <v>1419</v>
      </c>
      <c r="C327" s="1" t="s">
        <v>1420</v>
      </c>
      <c r="D327" s="1" t="s">
        <v>64</v>
      </c>
      <c r="E327" s="1" t="s">
        <v>98</v>
      </c>
      <c r="F327" s="1" t="s">
        <v>99</v>
      </c>
      <c r="G327" s="1" t="s">
        <v>100</v>
      </c>
      <c r="H327" s="1"/>
      <c r="I327" s="1" t="s">
        <v>59</v>
      </c>
      <c r="J327" s="1" t="s">
        <v>22</v>
      </c>
      <c r="K327" s="6">
        <v>45901</v>
      </c>
      <c r="L327" s="1" t="s">
        <v>1421</v>
      </c>
      <c r="M327" s="1"/>
      <c r="N327" s="1">
        <v>1119301931</v>
      </c>
      <c r="O327" s="1" t="s">
        <v>1422</v>
      </c>
    </row>
    <row r="328" spans="1:15" ht="16.5">
      <c r="A328" s="1">
        <v>327</v>
      </c>
      <c r="B328" s="4" t="s">
        <v>1423</v>
      </c>
      <c r="C328" s="1" t="s">
        <v>1424</v>
      </c>
      <c r="D328" s="1" t="s">
        <v>64</v>
      </c>
      <c r="E328" s="1" t="s">
        <v>98</v>
      </c>
      <c r="F328" s="1" t="s">
        <v>99</v>
      </c>
      <c r="G328" s="1" t="s">
        <v>100</v>
      </c>
      <c r="H328" s="1"/>
      <c r="I328" s="1" t="s">
        <v>59</v>
      </c>
      <c r="J328" s="1" t="s">
        <v>22</v>
      </c>
      <c r="K328" s="6">
        <v>45901</v>
      </c>
      <c r="L328" s="1" t="s">
        <v>1425</v>
      </c>
      <c r="M328" s="1"/>
      <c r="N328" s="1">
        <v>1093934238</v>
      </c>
      <c r="O328" s="1" t="s">
        <v>1426</v>
      </c>
    </row>
    <row r="329" spans="1:15" ht="16.5">
      <c r="A329" s="1">
        <v>328</v>
      </c>
      <c r="B329" s="4" t="s">
        <v>1427</v>
      </c>
      <c r="C329" s="1" t="s">
        <v>1428</v>
      </c>
      <c r="D329" s="1" t="s">
        <v>64</v>
      </c>
      <c r="E329" s="1" t="s">
        <v>98</v>
      </c>
      <c r="F329" s="1" t="s">
        <v>99</v>
      </c>
      <c r="G329" s="1" t="s">
        <v>100</v>
      </c>
      <c r="H329" s="1"/>
      <c r="I329" s="1" t="s">
        <v>59</v>
      </c>
      <c r="J329" s="1" t="s">
        <v>22</v>
      </c>
      <c r="K329" s="6">
        <v>45901</v>
      </c>
      <c r="L329" s="1" t="s">
        <v>1429</v>
      </c>
      <c r="M329" s="1"/>
      <c r="N329" s="1">
        <v>1157688022</v>
      </c>
      <c r="O329" s="1" t="s">
        <v>1430</v>
      </c>
    </row>
    <row r="330" spans="1:15" ht="16.5">
      <c r="A330" s="1">
        <v>329</v>
      </c>
      <c r="B330" s="4" t="s">
        <v>1431</v>
      </c>
      <c r="C330" s="1" t="s">
        <v>1432</v>
      </c>
      <c r="D330" s="1" t="s">
        <v>64</v>
      </c>
      <c r="E330" s="1" t="s">
        <v>98</v>
      </c>
      <c r="F330" s="1" t="s">
        <v>99</v>
      </c>
      <c r="G330" s="1" t="s">
        <v>100</v>
      </c>
      <c r="H330" s="1"/>
      <c r="I330" s="1" t="s">
        <v>59</v>
      </c>
      <c r="J330" s="1" t="s">
        <v>22</v>
      </c>
      <c r="K330" s="6">
        <v>45901</v>
      </c>
      <c r="L330" s="1" t="s">
        <v>1433</v>
      </c>
      <c r="M330" s="1">
        <v>100065531865</v>
      </c>
      <c r="N330" s="1">
        <v>1067416659</v>
      </c>
      <c r="O330" s="1" t="s">
        <v>1434</v>
      </c>
    </row>
    <row r="331" spans="1:15" ht="16.5">
      <c r="A331" s="1">
        <v>330</v>
      </c>
      <c r="B331" s="4" t="s">
        <v>1435</v>
      </c>
      <c r="C331" s="1" t="s">
        <v>1436</v>
      </c>
      <c r="D331" s="1" t="s">
        <v>64</v>
      </c>
      <c r="E331" s="1" t="s">
        <v>98</v>
      </c>
      <c r="F331" s="1" t="s">
        <v>99</v>
      </c>
      <c r="G331" s="1" t="s">
        <v>100</v>
      </c>
      <c r="H331" s="1"/>
      <c r="I331" s="1" t="s">
        <v>59</v>
      </c>
      <c r="J331" s="1" t="s">
        <v>22</v>
      </c>
      <c r="K331" s="6">
        <v>45901</v>
      </c>
      <c r="L331" s="1" t="s">
        <v>1437</v>
      </c>
      <c r="M331" s="1"/>
      <c r="N331" s="1">
        <v>1150931038</v>
      </c>
      <c r="O331" s="1" t="s">
        <v>1438</v>
      </c>
    </row>
    <row r="332" spans="1:15" ht="16.5">
      <c r="A332" s="1">
        <v>331</v>
      </c>
      <c r="B332" s="4" t="s">
        <v>1439</v>
      </c>
      <c r="C332" s="1" t="s">
        <v>1440</v>
      </c>
      <c r="D332" s="1" t="s">
        <v>64</v>
      </c>
      <c r="E332" s="1" t="s">
        <v>98</v>
      </c>
      <c r="F332" s="1" t="s">
        <v>99</v>
      </c>
      <c r="G332" s="1" t="s">
        <v>100</v>
      </c>
      <c r="H332" s="1"/>
      <c r="I332" s="1" t="s">
        <v>59</v>
      </c>
      <c r="J332" s="1" t="s">
        <v>22</v>
      </c>
      <c r="K332" s="6">
        <v>45901</v>
      </c>
      <c r="L332" s="1" t="s">
        <v>1441</v>
      </c>
      <c r="M332" s="1">
        <v>100052269916</v>
      </c>
      <c r="N332" s="1">
        <v>1550244445</v>
      </c>
      <c r="O332" s="1" t="s">
        <v>1442</v>
      </c>
    </row>
    <row r="333" spans="1:15" ht="16.5">
      <c r="A333" s="1">
        <v>332</v>
      </c>
      <c r="B333" s="4" t="s">
        <v>1443</v>
      </c>
      <c r="C333" s="1" t="s">
        <v>1444</v>
      </c>
      <c r="D333" s="1" t="s">
        <v>64</v>
      </c>
      <c r="E333" s="1" t="s">
        <v>65</v>
      </c>
      <c r="F333" s="1" t="s">
        <v>893</v>
      </c>
      <c r="G333" s="1" t="s">
        <v>507</v>
      </c>
      <c r="H333" s="1" t="s">
        <v>508</v>
      </c>
      <c r="I333" s="1" t="s">
        <v>21</v>
      </c>
      <c r="J333" s="1" t="s">
        <v>22</v>
      </c>
      <c r="K333" s="6">
        <v>45902</v>
      </c>
      <c r="L333" s="1" t="s">
        <v>1445</v>
      </c>
      <c r="M333" s="1"/>
      <c r="N333" s="1">
        <v>1022052335</v>
      </c>
      <c r="O333" s="1" t="s">
        <v>1446</v>
      </c>
    </row>
    <row r="334" spans="1:15" ht="16.5">
      <c r="A334" s="1">
        <v>333</v>
      </c>
      <c r="B334" s="4" t="s">
        <v>1447</v>
      </c>
      <c r="C334" s="1" t="s">
        <v>1448</v>
      </c>
      <c r="D334" s="1" t="s">
        <v>64</v>
      </c>
      <c r="E334" s="1" t="s">
        <v>65</v>
      </c>
      <c r="F334" s="1" t="s">
        <v>1232</v>
      </c>
      <c r="G334" s="1" t="s">
        <v>159</v>
      </c>
      <c r="H334" s="1" t="s">
        <v>160</v>
      </c>
      <c r="I334" s="1" t="s">
        <v>21</v>
      </c>
      <c r="J334" s="1" t="s">
        <v>22</v>
      </c>
      <c r="K334" s="6">
        <v>45902</v>
      </c>
      <c r="L334" s="1" t="s">
        <v>1449</v>
      </c>
      <c r="M334" s="1"/>
      <c r="N334" s="1">
        <v>1099684057</v>
      </c>
      <c r="O334" s="1" t="s">
        <v>1450</v>
      </c>
    </row>
    <row r="335" spans="1:15" ht="16.5">
      <c r="A335" s="1">
        <v>334</v>
      </c>
      <c r="B335" s="4" t="s">
        <v>1451</v>
      </c>
      <c r="C335" s="1" t="s">
        <v>1452</v>
      </c>
      <c r="D335" s="1" t="s">
        <v>64</v>
      </c>
      <c r="E335" s="1" t="s">
        <v>65</v>
      </c>
      <c r="F335" s="1" t="s">
        <v>1232</v>
      </c>
      <c r="G335" s="1" t="s">
        <v>159</v>
      </c>
      <c r="H335" s="1" t="s">
        <v>160</v>
      </c>
      <c r="I335" s="1" t="s">
        <v>21</v>
      </c>
      <c r="J335" s="1" t="s">
        <v>22</v>
      </c>
      <c r="K335" s="6">
        <v>45903</v>
      </c>
      <c r="L335" s="1" t="s">
        <v>1453</v>
      </c>
      <c r="M335" s="1">
        <v>100070432767</v>
      </c>
      <c r="N335" s="1">
        <v>1117387066</v>
      </c>
      <c r="O335" s="1" t="s">
        <v>1454</v>
      </c>
    </row>
    <row r="336" spans="1:15" ht="16.5">
      <c r="A336" s="1">
        <v>335</v>
      </c>
      <c r="B336" s="4" t="s">
        <v>1455</v>
      </c>
      <c r="C336" s="1" t="s">
        <v>1456</v>
      </c>
      <c r="D336" s="1" t="s">
        <v>64</v>
      </c>
      <c r="E336" s="1" t="s">
        <v>65</v>
      </c>
      <c r="F336" s="1" t="s">
        <v>950</v>
      </c>
      <c r="G336" s="1" t="s">
        <v>73</v>
      </c>
      <c r="H336" s="1" t="s">
        <v>460</v>
      </c>
      <c r="I336" s="1" t="s">
        <v>21</v>
      </c>
      <c r="J336" s="1" t="s">
        <v>22</v>
      </c>
      <c r="K336" s="6">
        <v>45903</v>
      </c>
      <c r="L336" s="1" t="s">
        <v>1457</v>
      </c>
      <c r="M336" s="1"/>
      <c r="N336" s="1">
        <v>1144350510</v>
      </c>
      <c r="O336" s="1" t="s">
        <v>1458</v>
      </c>
    </row>
    <row r="337" spans="1:15" ht="16.5">
      <c r="A337" s="1">
        <v>336</v>
      </c>
      <c r="B337" s="4" t="s">
        <v>1459</v>
      </c>
      <c r="C337" s="1" t="s">
        <v>1460</v>
      </c>
      <c r="D337" s="1" t="s">
        <v>64</v>
      </c>
      <c r="E337" s="1" t="s">
        <v>65</v>
      </c>
      <c r="F337" s="1" t="s">
        <v>950</v>
      </c>
      <c r="G337" s="1" t="s">
        <v>73</v>
      </c>
      <c r="H337" s="1" t="s">
        <v>460</v>
      </c>
      <c r="I337" s="1" t="s">
        <v>21</v>
      </c>
      <c r="J337" s="1" t="s">
        <v>22</v>
      </c>
      <c r="K337" s="6">
        <v>45903</v>
      </c>
      <c r="L337" s="1" t="s">
        <v>1461</v>
      </c>
      <c r="M337" s="1"/>
      <c r="N337" s="1">
        <v>1012330755</v>
      </c>
      <c r="O337" s="1" t="s">
        <v>1462</v>
      </c>
    </row>
    <row r="338" spans="1:15" ht="16.5">
      <c r="A338" s="1">
        <v>337</v>
      </c>
      <c r="B338" s="4" t="s">
        <v>1463</v>
      </c>
      <c r="C338" s="1" t="s">
        <v>1464</v>
      </c>
      <c r="D338" s="1" t="s">
        <v>64</v>
      </c>
      <c r="E338" s="1" t="s">
        <v>65</v>
      </c>
      <c r="F338" s="1" t="s">
        <v>1232</v>
      </c>
      <c r="G338" s="1" t="s">
        <v>63</v>
      </c>
      <c r="H338" s="1" t="s">
        <v>132</v>
      </c>
      <c r="I338" s="1" t="s">
        <v>21</v>
      </c>
      <c r="J338" s="1" t="s">
        <v>22</v>
      </c>
      <c r="K338" s="6">
        <v>45903</v>
      </c>
      <c r="L338" s="1" t="s">
        <v>1465</v>
      </c>
      <c r="M338" s="1"/>
      <c r="N338" s="1">
        <v>1102449561</v>
      </c>
      <c r="O338" s="1" t="s">
        <v>1466</v>
      </c>
    </row>
    <row r="339" spans="1:15" ht="16.5">
      <c r="A339" s="1">
        <v>338</v>
      </c>
      <c r="B339" s="4" t="s">
        <v>1467</v>
      </c>
      <c r="C339" s="1" t="s">
        <v>1468</v>
      </c>
      <c r="D339" s="1" t="s">
        <v>64</v>
      </c>
      <c r="E339" s="1" t="s">
        <v>65</v>
      </c>
      <c r="F339" s="1" t="s">
        <v>893</v>
      </c>
      <c r="G339" s="1" t="s">
        <v>262</v>
      </c>
      <c r="H339" s="1" t="s">
        <v>346</v>
      </c>
      <c r="I339" s="1" t="s">
        <v>21</v>
      </c>
      <c r="J339" s="1" t="s">
        <v>22</v>
      </c>
      <c r="K339" s="6">
        <v>45903</v>
      </c>
      <c r="L339" s="1" t="s">
        <v>1469</v>
      </c>
      <c r="M339" s="1"/>
      <c r="N339" s="1">
        <v>1011624408</v>
      </c>
      <c r="O339" s="1" t="s">
        <v>1470</v>
      </c>
    </row>
    <row r="340" spans="1:15" ht="16.5">
      <c r="A340" s="1">
        <v>339</v>
      </c>
      <c r="B340" s="4" t="s">
        <v>1471</v>
      </c>
      <c r="C340" s="1" t="s">
        <v>1472</v>
      </c>
      <c r="D340" s="1" t="s">
        <v>64</v>
      </c>
      <c r="E340" s="1" t="s">
        <v>65</v>
      </c>
      <c r="F340" s="1" t="s">
        <v>950</v>
      </c>
      <c r="G340" s="1" t="s">
        <v>73</v>
      </c>
      <c r="H340" s="1" t="s">
        <v>460</v>
      </c>
      <c r="I340" s="1" t="s">
        <v>21</v>
      </c>
      <c r="J340" s="1" t="s">
        <v>22</v>
      </c>
      <c r="K340" s="6">
        <v>45903</v>
      </c>
      <c r="L340" s="1" t="s">
        <v>1473</v>
      </c>
      <c r="M340" s="1"/>
      <c r="N340" s="1">
        <v>1030465282</v>
      </c>
      <c r="O340" s="1" t="s">
        <v>1474</v>
      </c>
    </row>
    <row r="341" spans="1:15" ht="16.5">
      <c r="A341" s="1">
        <v>340</v>
      </c>
      <c r="B341" s="4" t="s">
        <v>1475</v>
      </c>
      <c r="C341" s="1" t="s">
        <v>1476</v>
      </c>
      <c r="D341" s="1" t="s">
        <v>64</v>
      </c>
      <c r="E341" s="1" t="s">
        <v>65</v>
      </c>
      <c r="F341" s="1" t="s">
        <v>1232</v>
      </c>
      <c r="G341" s="1" t="s">
        <v>63</v>
      </c>
      <c r="H341" s="1" t="s">
        <v>132</v>
      </c>
      <c r="I341" s="1" t="s">
        <v>21</v>
      </c>
      <c r="J341" s="1" t="s">
        <v>22</v>
      </c>
      <c r="K341" s="6">
        <v>45906</v>
      </c>
      <c r="L341" s="1" t="s">
        <v>1477</v>
      </c>
      <c r="M341" s="1"/>
      <c r="N341" s="1">
        <v>1066101604</v>
      </c>
      <c r="O341" s="1" t="s">
        <v>1478</v>
      </c>
    </row>
    <row r="342" spans="1:15" ht="16.5">
      <c r="A342" s="1">
        <v>341</v>
      </c>
      <c r="B342" s="4" t="s">
        <v>1479</v>
      </c>
      <c r="C342" s="1" t="s">
        <v>1480</v>
      </c>
      <c r="D342" s="1" t="s">
        <v>64</v>
      </c>
      <c r="E342" s="1" t="s">
        <v>65</v>
      </c>
      <c r="F342" s="1" t="s">
        <v>950</v>
      </c>
      <c r="G342" s="1" t="s">
        <v>73</v>
      </c>
      <c r="H342" s="1" t="s">
        <v>460</v>
      </c>
      <c r="I342" s="1" t="s">
        <v>21</v>
      </c>
      <c r="J342" s="1" t="s">
        <v>22</v>
      </c>
      <c r="K342" s="6">
        <v>45907</v>
      </c>
      <c r="L342" s="1" t="s">
        <v>1481</v>
      </c>
      <c r="M342" s="1"/>
      <c r="N342" s="1">
        <v>1020322331</v>
      </c>
      <c r="O342" s="1" t="s">
        <v>1482</v>
      </c>
    </row>
    <row r="343" spans="1:15" ht="16.5">
      <c r="A343" s="1">
        <v>342</v>
      </c>
      <c r="B343" s="4" t="s">
        <v>1483</v>
      </c>
      <c r="C343" s="1" t="s">
        <v>1484</v>
      </c>
      <c r="D343" s="1" t="s">
        <v>64</v>
      </c>
      <c r="E343" s="1" t="s">
        <v>345</v>
      </c>
      <c r="F343" s="1" t="s">
        <v>1049</v>
      </c>
      <c r="G343" s="1" t="s">
        <v>159</v>
      </c>
      <c r="H343" s="1" t="s">
        <v>160</v>
      </c>
      <c r="I343" s="1" t="s">
        <v>21</v>
      </c>
      <c r="J343" s="1" t="s">
        <v>22</v>
      </c>
      <c r="K343" s="6">
        <v>45907</v>
      </c>
      <c r="L343" s="1" t="s">
        <v>1485</v>
      </c>
      <c r="M343" s="1"/>
      <c r="N343" s="1">
        <v>1281885416</v>
      </c>
      <c r="O343" s="1" t="s">
        <v>1486</v>
      </c>
    </row>
    <row r="344" spans="1:15" ht="16.5">
      <c r="A344" s="1">
        <v>343</v>
      </c>
      <c r="B344" s="4" t="s">
        <v>1487</v>
      </c>
      <c r="C344" s="1" t="s">
        <v>1488</v>
      </c>
      <c r="D344" s="1" t="s">
        <v>64</v>
      </c>
      <c r="E344" s="1" t="s">
        <v>98</v>
      </c>
      <c r="F344" s="1" t="s">
        <v>99</v>
      </c>
      <c r="G344" s="1" t="s">
        <v>100</v>
      </c>
      <c r="H344" s="1"/>
      <c r="I344" s="1" t="s">
        <v>59</v>
      </c>
      <c r="J344" s="1" t="s">
        <v>22</v>
      </c>
      <c r="K344" s="6">
        <v>45907</v>
      </c>
      <c r="L344" s="1" t="s">
        <v>1489</v>
      </c>
      <c r="M344" s="1"/>
      <c r="N344" s="1">
        <v>1066792471</v>
      </c>
      <c r="O344" s="1" t="s">
        <v>1490</v>
      </c>
    </row>
    <row r="345" spans="1:15" ht="16.5">
      <c r="A345" s="1">
        <v>344</v>
      </c>
      <c r="B345" s="4" t="s">
        <v>1491</v>
      </c>
      <c r="C345" s="1" t="s">
        <v>1492</v>
      </c>
      <c r="D345" s="1" t="s">
        <v>64</v>
      </c>
      <c r="E345" s="1" t="s">
        <v>157</v>
      </c>
      <c r="F345" s="1" t="s">
        <v>158</v>
      </c>
      <c r="G345" s="1" t="s">
        <v>73</v>
      </c>
      <c r="H345" s="1"/>
      <c r="I345" s="1" t="s">
        <v>59</v>
      </c>
      <c r="J345" s="1" t="s">
        <v>22</v>
      </c>
      <c r="K345" s="6">
        <v>45908</v>
      </c>
      <c r="L345" s="1" t="s">
        <v>1493</v>
      </c>
      <c r="M345" s="1"/>
      <c r="N345" s="1">
        <v>1060599764</v>
      </c>
      <c r="O345" s="1" t="s">
        <v>1494</v>
      </c>
    </row>
    <row r="346" spans="1:15" ht="16.5">
      <c r="A346" s="1">
        <v>345</v>
      </c>
      <c r="B346" s="4" t="s">
        <v>1495</v>
      </c>
      <c r="C346" s="1" t="s">
        <v>1496</v>
      </c>
      <c r="D346" s="1" t="s">
        <v>64</v>
      </c>
      <c r="E346" s="1" t="s">
        <v>65</v>
      </c>
      <c r="F346" s="1" t="s">
        <v>1232</v>
      </c>
      <c r="G346" s="1" t="s">
        <v>262</v>
      </c>
      <c r="H346" s="1" t="s">
        <v>346</v>
      </c>
      <c r="I346" s="1" t="s">
        <v>21</v>
      </c>
      <c r="J346" s="1" t="s">
        <v>22</v>
      </c>
      <c r="K346" s="6">
        <v>45909</v>
      </c>
      <c r="L346" s="1" t="s">
        <v>1497</v>
      </c>
      <c r="M346" s="1"/>
      <c r="N346" s="1">
        <v>1019900880</v>
      </c>
      <c r="O346" s="1" t="s">
        <v>1498</v>
      </c>
    </row>
    <row r="347" spans="1:15" ht="16.5">
      <c r="A347" s="1">
        <v>346</v>
      </c>
      <c r="B347" s="4" t="s">
        <v>1499</v>
      </c>
      <c r="C347" s="1" t="s">
        <v>1500</v>
      </c>
      <c r="D347" s="1" t="s">
        <v>64</v>
      </c>
      <c r="E347" s="1" t="s">
        <v>984</v>
      </c>
      <c r="F347" s="1" t="s">
        <v>984</v>
      </c>
      <c r="G347" s="1" t="s">
        <v>212</v>
      </c>
      <c r="H347" s="1"/>
      <c r="I347" s="1" t="s">
        <v>59</v>
      </c>
      <c r="J347" s="1" t="s">
        <v>22</v>
      </c>
      <c r="K347" s="6">
        <v>45909</v>
      </c>
      <c r="L347" s="1" t="s">
        <v>1501</v>
      </c>
      <c r="M347" s="1"/>
      <c r="N347" s="1">
        <v>1114835483</v>
      </c>
      <c r="O347" s="9" t="s">
        <v>1502</v>
      </c>
    </row>
    <row r="348" spans="1:15" ht="16.5">
      <c r="A348" s="1">
        <v>347</v>
      </c>
      <c r="B348" s="4" t="s">
        <v>1503</v>
      </c>
      <c r="C348" s="1" t="s">
        <v>1504</v>
      </c>
      <c r="D348" s="1" t="s">
        <v>64</v>
      </c>
      <c r="E348" s="1" t="s">
        <v>65</v>
      </c>
      <c r="F348" s="1" t="s">
        <v>1232</v>
      </c>
      <c r="G348" s="1" t="s">
        <v>159</v>
      </c>
      <c r="H348" s="1" t="s">
        <v>160</v>
      </c>
      <c r="I348" s="1" t="s">
        <v>21</v>
      </c>
      <c r="J348" s="1" t="s">
        <v>22</v>
      </c>
      <c r="K348" s="6">
        <v>45910</v>
      </c>
      <c r="L348" s="1" t="s">
        <v>1505</v>
      </c>
      <c r="M348" s="1"/>
      <c r="N348" s="1">
        <v>1286826192</v>
      </c>
      <c r="O348" s="1" t="s">
        <v>1506</v>
      </c>
    </row>
    <row r="349" spans="1:15" ht="16.5">
      <c r="A349" s="1">
        <v>348</v>
      </c>
      <c r="B349" s="4" t="s">
        <v>1507</v>
      </c>
      <c r="C349" s="1" t="s">
        <v>1508</v>
      </c>
      <c r="D349" s="1" t="s">
        <v>64</v>
      </c>
      <c r="E349" s="1" t="s">
        <v>65</v>
      </c>
      <c r="F349" s="1" t="s">
        <v>1232</v>
      </c>
      <c r="G349" s="1" t="s">
        <v>159</v>
      </c>
      <c r="H349" s="1" t="s">
        <v>160</v>
      </c>
      <c r="I349" s="1" t="s">
        <v>21</v>
      </c>
      <c r="J349" s="1" t="s">
        <v>22</v>
      </c>
      <c r="K349" s="6">
        <v>45913</v>
      </c>
      <c r="L349" s="1" t="s">
        <v>1509</v>
      </c>
      <c r="M349" s="1"/>
      <c r="N349" s="1">
        <v>1145708993</v>
      </c>
      <c r="O349" s="1" t="s">
        <v>1510</v>
      </c>
    </row>
    <row r="350" spans="1:15" ht="16.5">
      <c r="A350" s="1">
        <v>349</v>
      </c>
      <c r="B350" s="4" t="s">
        <v>1511</v>
      </c>
      <c r="C350" s="1" t="s">
        <v>1512</v>
      </c>
      <c r="D350" s="1" t="s">
        <v>64</v>
      </c>
      <c r="E350" s="1" t="s">
        <v>157</v>
      </c>
      <c r="F350" s="1" t="s">
        <v>158</v>
      </c>
      <c r="G350" s="1" t="s">
        <v>159</v>
      </c>
      <c r="H350" s="1" t="s">
        <v>160</v>
      </c>
      <c r="I350" s="1" t="s">
        <v>59</v>
      </c>
      <c r="J350" s="1" t="s">
        <v>22</v>
      </c>
      <c r="K350" s="6">
        <v>45913</v>
      </c>
      <c r="L350" s="1" t="s">
        <v>1513</v>
      </c>
      <c r="M350" s="1"/>
      <c r="N350" s="1">
        <v>1146510285</v>
      </c>
      <c r="O350" s="1" t="s">
        <v>1514</v>
      </c>
    </row>
    <row r="351" spans="1:15" ht="16.5">
      <c r="A351" s="1">
        <v>350</v>
      </c>
      <c r="B351" s="4" t="s">
        <v>1515</v>
      </c>
      <c r="C351" s="1" t="s">
        <v>1516</v>
      </c>
      <c r="D351" s="1" t="s">
        <v>64</v>
      </c>
      <c r="E351" s="1" t="s">
        <v>157</v>
      </c>
      <c r="F351" s="1" t="s">
        <v>158</v>
      </c>
      <c r="G351" s="1" t="s">
        <v>159</v>
      </c>
      <c r="H351" s="1" t="s">
        <v>160</v>
      </c>
      <c r="I351" s="1" t="s">
        <v>59</v>
      </c>
      <c r="J351" s="1" t="s">
        <v>22</v>
      </c>
      <c r="K351" s="6">
        <v>45914</v>
      </c>
      <c r="L351" s="1" t="s">
        <v>1517</v>
      </c>
      <c r="M351" s="1"/>
      <c r="N351" s="1">
        <v>1144744869</v>
      </c>
      <c r="O351" s="1" t="s">
        <v>1518</v>
      </c>
    </row>
    <row r="352" spans="1:15" ht="16.5">
      <c r="A352" s="1">
        <v>351</v>
      </c>
      <c r="B352" s="4" t="s">
        <v>1519</v>
      </c>
      <c r="C352" s="1" t="s">
        <v>1520</v>
      </c>
      <c r="D352" s="1" t="s">
        <v>64</v>
      </c>
      <c r="E352" s="1" t="s">
        <v>157</v>
      </c>
      <c r="F352" s="1" t="s">
        <v>158</v>
      </c>
      <c r="G352" s="1" t="s">
        <v>507</v>
      </c>
      <c r="H352" s="1" t="s">
        <v>508</v>
      </c>
      <c r="I352" s="1" t="s">
        <v>59</v>
      </c>
      <c r="J352" s="1" t="s">
        <v>22</v>
      </c>
      <c r="K352" s="6">
        <v>45914</v>
      </c>
      <c r="L352" s="1" t="s">
        <v>1521</v>
      </c>
      <c r="M352" s="1"/>
      <c r="N352" s="1">
        <v>1146410289</v>
      </c>
      <c r="O352" s="1" t="s">
        <v>1522</v>
      </c>
    </row>
    <row r="353" spans="1:15" ht="16.5">
      <c r="A353" s="1">
        <v>352</v>
      </c>
      <c r="B353" s="4" t="s">
        <v>1523</v>
      </c>
      <c r="C353" s="1" t="s">
        <v>1524</v>
      </c>
      <c r="D353" s="1" t="s">
        <v>64</v>
      </c>
      <c r="E353" s="1" t="s">
        <v>65</v>
      </c>
      <c r="F353" s="1" t="s">
        <v>1232</v>
      </c>
      <c r="G353" s="1" t="s">
        <v>507</v>
      </c>
      <c r="H353" s="1" t="s">
        <v>250</v>
      </c>
      <c r="I353" s="1" t="s">
        <v>21</v>
      </c>
      <c r="J353" s="1" t="s">
        <v>22</v>
      </c>
      <c r="K353" s="6">
        <v>45915</v>
      </c>
      <c r="L353" s="1" t="s">
        <v>1525</v>
      </c>
      <c r="M353" s="1"/>
      <c r="N353" s="1">
        <v>1002460972</v>
      </c>
      <c r="O353" s="1" t="s">
        <v>1526</v>
      </c>
    </row>
    <row r="354" spans="1:15" ht="16.5">
      <c r="A354" s="1">
        <v>353</v>
      </c>
      <c r="B354" s="4" t="s">
        <v>1527</v>
      </c>
      <c r="C354" s="1" t="s">
        <v>1528</v>
      </c>
      <c r="D354" s="1" t="s">
        <v>64</v>
      </c>
      <c r="E354" s="1" t="s">
        <v>275</v>
      </c>
      <c r="F354" s="1" t="s">
        <v>355</v>
      </c>
      <c r="G354" s="1" t="s">
        <v>144</v>
      </c>
      <c r="H354" s="1"/>
      <c r="I354" s="1" t="s">
        <v>59</v>
      </c>
      <c r="J354" s="1" t="s">
        <v>22</v>
      </c>
      <c r="K354" s="6">
        <v>45915</v>
      </c>
      <c r="L354" s="1" t="s">
        <v>1529</v>
      </c>
      <c r="M354" s="1"/>
      <c r="N354" s="1">
        <v>1023093433</v>
      </c>
      <c r="O354" s="1" t="s">
        <v>1530</v>
      </c>
    </row>
    <row r="355" spans="1:15" ht="16.5">
      <c r="A355" s="1">
        <v>354</v>
      </c>
      <c r="B355" s="4" t="s">
        <v>1531</v>
      </c>
      <c r="C355" s="1" t="s">
        <v>1532</v>
      </c>
      <c r="D355" s="1" t="s">
        <v>250</v>
      </c>
      <c r="E355" s="1" t="s">
        <v>250</v>
      </c>
      <c r="F355" s="1" t="s">
        <v>251</v>
      </c>
      <c r="G355" s="1" t="s">
        <v>252</v>
      </c>
      <c r="H355" s="1" t="s">
        <v>250</v>
      </c>
      <c r="I355" s="1" t="s">
        <v>59</v>
      </c>
      <c r="J355" s="1" t="s">
        <v>22</v>
      </c>
      <c r="K355" s="6">
        <v>45915</v>
      </c>
      <c r="L355" s="1" t="s">
        <v>1533</v>
      </c>
      <c r="M355" s="1">
        <v>100070386512</v>
      </c>
      <c r="N355" s="1">
        <v>1515119796</v>
      </c>
      <c r="O355" s="1" t="s">
        <v>1534</v>
      </c>
    </row>
    <row r="356" spans="1:15" ht="16.5">
      <c r="A356" s="1">
        <v>355</v>
      </c>
      <c r="B356" s="4" t="s">
        <v>1535</v>
      </c>
      <c r="C356" s="1" t="s">
        <v>1536</v>
      </c>
      <c r="D356" s="1" t="s">
        <v>64</v>
      </c>
      <c r="E356" s="1" t="s">
        <v>275</v>
      </c>
      <c r="F356" s="1" t="s">
        <v>355</v>
      </c>
      <c r="G356" s="1" t="s">
        <v>144</v>
      </c>
      <c r="H356" s="1"/>
      <c r="I356" s="1" t="s">
        <v>59</v>
      </c>
      <c r="J356" s="1" t="s">
        <v>22</v>
      </c>
      <c r="K356" s="6">
        <v>45915</v>
      </c>
      <c r="L356" s="1" t="s">
        <v>1537</v>
      </c>
      <c r="M356" s="1">
        <v>100070448887</v>
      </c>
      <c r="N356" s="1">
        <v>1125701056</v>
      </c>
      <c r="O356" s="1" t="s">
        <v>1538</v>
      </c>
    </row>
    <row r="357" spans="1:15" ht="16.5">
      <c r="A357" s="1">
        <v>356</v>
      </c>
      <c r="B357" s="4" t="s">
        <v>1539</v>
      </c>
      <c r="C357" s="1" t="s">
        <v>1540</v>
      </c>
      <c r="D357" s="1" t="s">
        <v>64</v>
      </c>
      <c r="E357" s="1" t="s">
        <v>275</v>
      </c>
      <c r="F357" s="1" t="s">
        <v>355</v>
      </c>
      <c r="G357" s="1" t="s">
        <v>144</v>
      </c>
      <c r="H357" s="1"/>
      <c r="I357" s="1" t="s">
        <v>59</v>
      </c>
      <c r="J357" s="1" t="s">
        <v>22</v>
      </c>
      <c r="K357" s="6">
        <v>45915</v>
      </c>
      <c r="L357" s="1" t="s">
        <v>1541</v>
      </c>
      <c r="M357" s="1"/>
      <c r="N357" s="1">
        <v>1030490750</v>
      </c>
      <c r="O357" s="1" t="s">
        <v>1542</v>
      </c>
    </row>
    <row r="358" spans="1:15" ht="16.5">
      <c r="A358" s="1">
        <v>357</v>
      </c>
      <c r="B358" s="4" t="s">
        <v>1543</v>
      </c>
      <c r="C358" s="1" t="s">
        <v>1544</v>
      </c>
      <c r="D358" s="1" t="s">
        <v>64</v>
      </c>
      <c r="E358" s="1" t="s">
        <v>275</v>
      </c>
      <c r="F358" s="1" t="s">
        <v>355</v>
      </c>
      <c r="G358" s="1" t="s">
        <v>144</v>
      </c>
      <c r="H358" s="1"/>
      <c r="I358" s="1" t="s">
        <v>59</v>
      </c>
      <c r="J358" s="1" t="s">
        <v>22</v>
      </c>
      <c r="K358" s="6">
        <v>45915</v>
      </c>
      <c r="L358" s="1" t="s">
        <v>1545</v>
      </c>
      <c r="M358" s="1"/>
      <c r="N358" s="1">
        <v>1096708797</v>
      </c>
      <c r="O358" s="1" t="s">
        <v>1546</v>
      </c>
    </row>
    <row r="359" spans="1:15" ht="16.5">
      <c r="A359" s="1">
        <v>358</v>
      </c>
      <c r="B359" s="4" t="s">
        <v>1547</v>
      </c>
      <c r="C359" s="1" t="s">
        <v>1548</v>
      </c>
      <c r="D359" s="1" t="s">
        <v>64</v>
      </c>
      <c r="E359" s="1" t="s">
        <v>275</v>
      </c>
      <c r="F359" s="1" t="s">
        <v>355</v>
      </c>
      <c r="G359" s="1" t="s">
        <v>144</v>
      </c>
      <c r="H359" s="1"/>
      <c r="I359" s="1" t="s">
        <v>59</v>
      </c>
      <c r="J359" s="1" t="s">
        <v>22</v>
      </c>
      <c r="K359" s="6">
        <v>45915</v>
      </c>
      <c r="L359" s="1" t="s">
        <v>1549</v>
      </c>
      <c r="M359" s="1"/>
      <c r="N359" s="1">
        <v>1007143824</v>
      </c>
      <c r="O359" s="1" t="s">
        <v>1550</v>
      </c>
    </row>
    <row r="360" spans="1:15" ht="16.5">
      <c r="A360" s="1">
        <v>359</v>
      </c>
      <c r="B360" s="4" t="s">
        <v>1551</v>
      </c>
      <c r="C360" s="1" t="s">
        <v>1552</v>
      </c>
      <c r="D360" s="1" t="s">
        <v>64</v>
      </c>
      <c r="E360" s="1" t="s">
        <v>275</v>
      </c>
      <c r="F360" s="1" t="s">
        <v>355</v>
      </c>
      <c r="G360" s="1" t="s">
        <v>144</v>
      </c>
      <c r="H360" s="1"/>
      <c r="I360" s="1" t="s">
        <v>59</v>
      </c>
      <c r="J360" s="1" t="s">
        <v>22</v>
      </c>
      <c r="K360" s="6">
        <v>45915</v>
      </c>
      <c r="L360" s="1" t="s">
        <v>1553</v>
      </c>
      <c r="M360" s="1">
        <v>100070435858</v>
      </c>
      <c r="N360" s="1">
        <v>1061667544</v>
      </c>
      <c r="O360" s="1" t="s">
        <v>1554</v>
      </c>
    </row>
    <row r="361" spans="1:15" ht="16.5">
      <c r="A361" s="1">
        <v>360</v>
      </c>
      <c r="B361" s="4" t="s">
        <v>1555</v>
      </c>
      <c r="C361" s="1" t="s">
        <v>1556</v>
      </c>
      <c r="D361" s="1" t="s">
        <v>64</v>
      </c>
      <c r="E361" s="1" t="s">
        <v>65</v>
      </c>
      <c r="F361" s="1" t="s">
        <v>1232</v>
      </c>
      <c r="G361" s="1" t="s">
        <v>262</v>
      </c>
      <c r="H361" s="1" t="s">
        <v>250</v>
      </c>
      <c r="I361" s="1" t="s">
        <v>21</v>
      </c>
      <c r="J361" s="1" t="s">
        <v>22</v>
      </c>
      <c r="K361" s="6">
        <v>45915</v>
      </c>
      <c r="L361" s="1" t="s">
        <v>1557</v>
      </c>
      <c r="M361" s="1"/>
      <c r="N361" s="1">
        <v>1127880470</v>
      </c>
      <c r="O361" s="1" t="s">
        <v>1558</v>
      </c>
    </row>
    <row r="362" spans="1:15" ht="16.5">
      <c r="A362" s="1">
        <v>361</v>
      </c>
      <c r="B362" s="4" t="s">
        <v>1559</v>
      </c>
      <c r="C362" s="1" t="s">
        <v>1560</v>
      </c>
      <c r="D362" s="1" t="s">
        <v>64</v>
      </c>
      <c r="E362" s="1" t="s">
        <v>345</v>
      </c>
      <c r="F362" s="1" t="s">
        <v>1049</v>
      </c>
      <c r="G362" s="1" t="s">
        <v>159</v>
      </c>
      <c r="H362" s="1" t="s">
        <v>160</v>
      </c>
      <c r="I362" s="1" t="s">
        <v>21</v>
      </c>
      <c r="J362" s="1" t="s">
        <v>22</v>
      </c>
      <c r="K362" s="6">
        <v>45916</v>
      </c>
      <c r="L362" s="1" t="s">
        <v>1561</v>
      </c>
      <c r="M362" s="1"/>
      <c r="N362" s="1">
        <v>1090118890</v>
      </c>
      <c r="O362" s="1" t="s">
        <v>1562</v>
      </c>
    </row>
    <row r="363" spans="1:15" ht="16.5">
      <c r="A363" s="1">
        <v>362</v>
      </c>
      <c r="B363" s="4" t="s">
        <v>1563</v>
      </c>
      <c r="C363" s="1" t="s">
        <v>1564</v>
      </c>
      <c r="D363" s="1" t="s">
        <v>64</v>
      </c>
      <c r="E363" s="1" t="s">
        <v>157</v>
      </c>
      <c r="F363" s="1" t="s">
        <v>158</v>
      </c>
      <c r="G363" s="1" t="s">
        <v>159</v>
      </c>
      <c r="H363" s="1" t="s">
        <v>160</v>
      </c>
      <c r="I363" s="1" t="s">
        <v>59</v>
      </c>
      <c r="J363" s="1" t="s">
        <v>22</v>
      </c>
      <c r="K363" s="6">
        <v>45916</v>
      </c>
      <c r="L363" s="1" t="s">
        <v>1565</v>
      </c>
      <c r="M363" s="1"/>
      <c r="N363" s="1">
        <v>1113712260</v>
      </c>
      <c r="O363" s="1" t="s">
        <v>1566</v>
      </c>
    </row>
    <row r="364" spans="1:15" ht="16.5">
      <c r="A364" s="1">
        <v>363</v>
      </c>
      <c r="B364" s="4" t="s">
        <v>1567</v>
      </c>
      <c r="C364" s="1" t="s">
        <v>1568</v>
      </c>
      <c r="D364" s="1" t="s">
        <v>64</v>
      </c>
      <c r="E364" s="1" t="s">
        <v>275</v>
      </c>
      <c r="F364" s="1" t="s">
        <v>355</v>
      </c>
      <c r="G364" s="1" t="s">
        <v>144</v>
      </c>
      <c r="H364" s="1"/>
      <c r="I364" s="1" t="s">
        <v>59</v>
      </c>
      <c r="J364" s="1" t="s">
        <v>22</v>
      </c>
      <c r="K364" s="6">
        <v>45917</v>
      </c>
      <c r="L364" s="1" t="s">
        <v>1569</v>
      </c>
      <c r="M364" s="1"/>
      <c r="N364" s="1">
        <v>1212176690</v>
      </c>
      <c r="O364" s="1" t="s">
        <v>1570</v>
      </c>
    </row>
    <row r="365" spans="1:15" ht="16.5">
      <c r="A365" s="1">
        <v>364</v>
      </c>
      <c r="B365" s="4" t="s">
        <v>1571</v>
      </c>
      <c r="C365" s="1" t="s">
        <v>1572</v>
      </c>
      <c r="D365" s="1" t="s">
        <v>17</v>
      </c>
      <c r="E365" s="1" t="s">
        <v>204</v>
      </c>
      <c r="F365" s="1" t="s">
        <v>204</v>
      </c>
      <c r="G365" s="1" t="s">
        <v>203</v>
      </c>
      <c r="H365" s="1"/>
      <c r="I365" s="1" t="s">
        <v>1573</v>
      </c>
      <c r="J365" s="1" t="s">
        <v>22</v>
      </c>
      <c r="K365" s="6">
        <v>45917</v>
      </c>
      <c r="L365" s="1" t="s">
        <v>1574</v>
      </c>
      <c r="M365" s="1"/>
      <c r="N365" s="1">
        <v>1027325343</v>
      </c>
      <c r="O365" s="1" t="s">
        <v>1575</v>
      </c>
    </row>
    <row r="366" spans="1:15" ht="16.5">
      <c r="A366" s="1">
        <v>365</v>
      </c>
      <c r="B366" s="4" t="s">
        <v>1576</v>
      </c>
      <c r="C366" s="1" t="s">
        <v>1577</v>
      </c>
      <c r="D366" s="1" t="s">
        <v>64</v>
      </c>
      <c r="E366" s="1" t="s">
        <v>157</v>
      </c>
      <c r="F366" s="1" t="s">
        <v>158</v>
      </c>
      <c r="G366" s="1" t="s">
        <v>63</v>
      </c>
      <c r="H366" s="1" t="s">
        <v>132</v>
      </c>
      <c r="I366" s="1" t="s">
        <v>1573</v>
      </c>
      <c r="J366" s="1" t="s">
        <v>22</v>
      </c>
      <c r="K366" s="6">
        <v>45917</v>
      </c>
      <c r="L366" s="8" t="s">
        <v>1578</v>
      </c>
      <c r="M366" s="1"/>
      <c r="N366" s="1">
        <v>1154704671</v>
      </c>
      <c r="O366" s="1" t="s">
        <v>1579</v>
      </c>
    </row>
    <row r="367" spans="1:15" ht="16.5">
      <c r="A367" s="1">
        <v>366</v>
      </c>
      <c r="B367" s="4" t="s">
        <v>1580</v>
      </c>
      <c r="C367" s="1" t="s">
        <v>1581</v>
      </c>
      <c r="D367" s="1" t="s">
        <v>64</v>
      </c>
      <c r="E367" s="1" t="s">
        <v>275</v>
      </c>
      <c r="F367" s="1" t="s">
        <v>355</v>
      </c>
      <c r="G367" s="1" t="s">
        <v>144</v>
      </c>
      <c r="H367" s="1"/>
      <c r="I367" s="1" t="s">
        <v>59</v>
      </c>
      <c r="J367" s="1" t="s">
        <v>22</v>
      </c>
      <c r="K367" s="6">
        <v>45918</v>
      </c>
      <c r="L367" s="1" t="s">
        <v>1582</v>
      </c>
      <c r="M367" s="1">
        <v>100070438668</v>
      </c>
      <c r="N367" s="1">
        <v>1117834753</v>
      </c>
      <c r="O367" s="1" t="s">
        <v>1583</v>
      </c>
    </row>
    <row r="368" spans="1:15" ht="16.5">
      <c r="A368" s="1">
        <v>367</v>
      </c>
      <c r="B368" s="4" t="s">
        <v>1584</v>
      </c>
      <c r="C368" s="1" t="s">
        <v>1585</v>
      </c>
      <c r="D368" s="1" t="s">
        <v>64</v>
      </c>
      <c r="E368" s="1" t="s">
        <v>98</v>
      </c>
      <c r="F368" s="1" t="s">
        <v>99</v>
      </c>
      <c r="G368" s="1" t="s">
        <v>100</v>
      </c>
      <c r="H368" s="1"/>
      <c r="I368" s="1" t="s">
        <v>1573</v>
      </c>
      <c r="J368" s="1" t="s">
        <v>22</v>
      </c>
      <c r="K368" s="6">
        <v>45920</v>
      </c>
      <c r="L368" s="8" t="s">
        <v>1586</v>
      </c>
      <c r="M368" s="1">
        <v>1404890850</v>
      </c>
      <c r="N368" s="1">
        <v>1090697994</v>
      </c>
      <c r="O368" s="1" t="s">
        <v>1587</v>
      </c>
    </row>
    <row r="369" spans="1:15" ht="16.5">
      <c r="A369" s="1">
        <v>368</v>
      </c>
      <c r="B369" s="4" t="s">
        <v>1588</v>
      </c>
      <c r="C369" s="1" t="s">
        <v>1589</v>
      </c>
      <c r="D369" s="1" t="s">
        <v>17</v>
      </c>
      <c r="E369" s="1" t="s">
        <v>45</v>
      </c>
      <c r="F369" s="1" t="s">
        <v>1118</v>
      </c>
      <c r="G369" s="1" t="s">
        <v>44</v>
      </c>
      <c r="H369" s="1"/>
      <c r="I369" s="1" t="s">
        <v>1573</v>
      </c>
      <c r="J369" s="1" t="s">
        <v>22</v>
      </c>
      <c r="K369" s="6">
        <v>45931</v>
      </c>
      <c r="L369" s="8" t="s">
        <v>1590</v>
      </c>
      <c r="M369" s="1"/>
      <c r="N369" s="1">
        <v>1113849860</v>
      </c>
      <c r="O369" s="1" t="s">
        <v>1591</v>
      </c>
    </row>
    <row r="370" spans="1:15" ht="16.5">
      <c r="A370" s="1">
        <v>369</v>
      </c>
      <c r="B370" s="4" t="s">
        <v>1592</v>
      </c>
      <c r="C370" s="1" t="s">
        <v>1593</v>
      </c>
      <c r="D370" s="1" t="s">
        <v>64</v>
      </c>
      <c r="E370" s="1" t="s">
        <v>275</v>
      </c>
      <c r="F370" s="1" t="s">
        <v>355</v>
      </c>
      <c r="G370" s="1" t="s">
        <v>144</v>
      </c>
      <c r="H370" s="1"/>
      <c r="I370" s="1" t="s">
        <v>1573</v>
      </c>
      <c r="J370" s="1" t="s">
        <v>22</v>
      </c>
      <c r="K370" s="10">
        <v>45928</v>
      </c>
      <c r="L370" s="8" t="s">
        <v>1594</v>
      </c>
      <c r="M370" s="1"/>
      <c r="N370" s="1">
        <v>1116977997</v>
      </c>
      <c r="O370" s="11" t="s">
        <v>1595</v>
      </c>
    </row>
    <row r="371" spans="1:15" ht="16.5">
      <c r="A371" s="1">
        <v>370</v>
      </c>
      <c r="B371" s="4" t="s">
        <v>1596</v>
      </c>
      <c r="C371" s="1" t="s">
        <v>1597</v>
      </c>
      <c r="D371" s="1" t="s">
        <v>64</v>
      </c>
      <c r="E371" s="1" t="s">
        <v>984</v>
      </c>
      <c r="F371" s="1" t="s">
        <v>984</v>
      </c>
      <c r="G371" s="1" t="s">
        <v>212</v>
      </c>
      <c r="H371" s="1"/>
      <c r="I371" s="1" t="s">
        <v>1573</v>
      </c>
      <c r="J371" s="1" t="s">
        <v>22</v>
      </c>
      <c r="K371" s="6">
        <v>45944</v>
      </c>
      <c r="L371" s="8" t="s">
        <v>1598</v>
      </c>
      <c r="M371" s="1"/>
      <c r="N371" s="1">
        <v>1067870772</v>
      </c>
      <c r="O371" s="1" t="s">
        <v>1599</v>
      </c>
    </row>
    <row r="372" spans="1:15" ht="16.5">
      <c r="A372" s="1">
        <v>371</v>
      </c>
      <c r="B372" s="4" t="s">
        <v>1600</v>
      </c>
      <c r="C372" s="1" t="s">
        <v>1601</v>
      </c>
      <c r="D372" s="1" t="s">
        <v>64</v>
      </c>
      <c r="E372" s="1" t="s">
        <v>275</v>
      </c>
      <c r="F372" s="1" t="s">
        <v>355</v>
      </c>
      <c r="G372" s="1" t="s">
        <v>144</v>
      </c>
      <c r="H372" s="1"/>
      <c r="I372" s="1" t="s">
        <v>21</v>
      </c>
      <c r="J372" s="1" t="s">
        <v>22</v>
      </c>
      <c r="K372" s="6">
        <v>45944</v>
      </c>
      <c r="L372" s="8" t="s">
        <v>1602</v>
      </c>
      <c r="M372" s="1"/>
      <c r="N372" s="1">
        <v>1158895716</v>
      </c>
      <c r="O372" s="1" t="s">
        <v>1603</v>
      </c>
    </row>
    <row r="373" spans="1:15" ht="16.5">
      <c r="A373" s="1">
        <v>372</v>
      </c>
      <c r="B373" s="4" t="s">
        <v>1604</v>
      </c>
      <c r="C373" s="1" t="s">
        <v>1605</v>
      </c>
      <c r="D373" s="1" t="s">
        <v>64</v>
      </c>
      <c r="E373" s="1" t="s">
        <v>157</v>
      </c>
      <c r="F373" s="1" t="s">
        <v>158</v>
      </c>
      <c r="G373" s="1" t="s">
        <v>262</v>
      </c>
      <c r="H373" s="1" t="s">
        <v>1606</v>
      </c>
      <c r="I373" s="1" t="s">
        <v>1573</v>
      </c>
      <c r="J373" s="1" t="s">
        <v>22</v>
      </c>
      <c r="K373" s="6">
        <v>45950</v>
      </c>
      <c r="L373" s="8" t="s">
        <v>1607</v>
      </c>
      <c r="M373" s="1"/>
      <c r="N373" s="1">
        <v>1065681905</v>
      </c>
      <c r="O373" s="1" t="s">
        <v>1608</v>
      </c>
    </row>
    <row r="374" spans="1:15" ht="16.5">
      <c r="A374" s="1">
        <v>373</v>
      </c>
      <c r="B374" s="4" t="s">
        <v>1609</v>
      </c>
      <c r="C374" s="1" t="s">
        <v>1610</v>
      </c>
      <c r="D374" s="1" t="s">
        <v>64</v>
      </c>
      <c r="E374" s="1" t="s">
        <v>65</v>
      </c>
      <c r="F374" s="1" t="s">
        <v>1611</v>
      </c>
      <c r="G374" s="1" t="s">
        <v>262</v>
      </c>
      <c r="H374" s="1" t="s">
        <v>1606</v>
      </c>
      <c r="I374" s="1" t="s">
        <v>21</v>
      </c>
      <c r="J374" s="1" t="s">
        <v>22</v>
      </c>
      <c r="K374" s="6">
        <v>45950</v>
      </c>
      <c r="L374" s="8" t="s">
        <v>1612</v>
      </c>
      <c r="M374" s="1"/>
      <c r="N374" s="1">
        <v>1068489441</v>
      </c>
      <c r="O374" s="1" t="s">
        <v>1613</v>
      </c>
    </row>
    <row r="375" spans="1:15" ht="16.5">
      <c r="A375" s="1">
        <v>374</v>
      </c>
      <c r="B375" s="4" t="s">
        <v>1614</v>
      </c>
      <c r="C375" s="1" t="s">
        <v>1615</v>
      </c>
      <c r="D375" s="1" t="s">
        <v>64</v>
      </c>
      <c r="E375" s="1" t="s">
        <v>65</v>
      </c>
      <c r="F375" s="1" t="s">
        <v>1611</v>
      </c>
      <c r="G375" s="1" t="s">
        <v>262</v>
      </c>
      <c r="H375" s="1" t="s">
        <v>1606</v>
      </c>
      <c r="I375" s="1" t="s">
        <v>21</v>
      </c>
      <c r="J375" s="1" t="s">
        <v>22</v>
      </c>
      <c r="K375" s="6">
        <v>45950</v>
      </c>
      <c r="L375" s="8" t="s">
        <v>1616</v>
      </c>
      <c r="M375" s="1"/>
      <c r="N375" s="1">
        <v>1127868772</v>
      </c>
      <c r="O375" s="1" t="s">
        <v>1617</v>
      </c>
    </row>
    <row r="376" spans="1:15" ht="16.5">
      <c r="A376" s="1">
        <v>375</v>
      </c>
      <c r="B376" s="4" t="s">
        <v>1618</v>
      </c>
      <c r="C376" s="1" t="s">
        <v>1619</v>
      </c>
      <c r="D376" s="1" t="s">
        <v>64</v>
      </c>
      <c r="E376" s="1" t="s">
        <v>65</v>
      </c>
      <c r="F376" s="1" t="s">
        <v>1611</v>
      </c>
      <c r="G376" s="1" t="s">
        <v>262</v>
      </c>
      <c r="H376" s="1" t="s">
        <v>1606</v>
      </c>
      <c r="I376" s="1" t="s">
        <v>21</v>
      </c>
      <c r="J376" s="1" t="s">
        <v>22</v>
      </c>
      <c r="K376" s="6">
        <v>45950</v>
      </c>
      <c r="L376" s="8" t="s">
        <v>1620</v>
      </c>
      <c r="M376" s="1"/>
      <c r="N376" s="1">
        <v>1007309641</v>
      </c>
      <c r="O376" s="1" t="s">
        <v>1621</v>
      </c>
    </row>
    <row r="377" spans="1:15" ht="16.5">
      <c r="A377" s="1">
        <v>376</v>
      </c>
      <c r="B377" s="4" t="s">
        <v>1622</v>
      </c>
      <c r="C377" s="1" t="s">
        <v>1623</v>
      </c>
      <c r="D377" s="1" t="s">
        <v>64</v>
      </c>
      <c r="E377" s="1" t="s">
        <v>157</v>
      </c>
      <c r="F377" s="1" t="s">
        <v>158</v>
      </c>
      <c r="G377" s="1" t="s">
        <v>262</v>
      </c>
      <c r="H377" s="1" t="s">
        <v>1606</v>
      </c>
      <c r="I377" s="1" t="s">
        <v>1573</v>
      </c>
      <c r="J377" s="1" t="s">
        <v>22</v>
      </c>
      <c r="K377" s="6">
        <v>45950</v>
      </c>
      <c r="L377" s="1" t="s">
        <v>1624</v>
      </c>
      <c r="M377" s="1">
        <v>100049873934</v>
      </c>
      <c r="N377" s="1">
        <v>1012411782</v>
      </c>
      <c r="O377" s="1" t="s">
        <v>1625</v>
      </c>
    </row>
    <row r="378" spans="1:15" ht="16.5">
      <c r="A378" s="1">
        <v>377</v>
      </c>
      <c r="B378" s="4" t="s">
        <v>1626</v>
      </c>
      <c r="C378" s="1" t="s">
        <v>1627</v>
      </c>
      <c r="D378" s="1" t="s">
        <v>64</v>
      </c>
      <c r="E378" s="1" t="s">
        <v>345</v>
      </c>
      <c r="F378" s="1" t="s">
        <v>1049</v>
      </c>
      <c r="G378" s="1" t="s">
        <v>262</v>
      </c>
      <c r="H378" s="1" t="s">
        <v>1606</v>
      </c>
      <c r="I378" s="1" t="s">
        <v>21</v>
      </c>
      <c r="J378" s="1" t="s">
        <v>22</v>
      </c>
      <c r="K378" s="6">
        <v>45950</v>
      </c>
      <c r="L378" s="8" t="s">
        <v>1628</v>
      </c>
      <c r="M378" s="1"/>
      <c r="N378" s="1">
        <v>1095025979</v>
      </c>
      <c r="O378" s="1" t="s">
        <v>1629</v>
      </c>
    </row>
    <row r="379" spans="1:15" ht="16.5">
      <c r="A379" s="1">
        <v>378</v>
      </c>
      <c r="B379" s="4" t="s">
        <v>1630</v>
      </c>
      <c r="C379" s="1" t="s">
        <v>1631</v>
      </c>
      <c r="D379" s="1" t="s">
        <v>64</v>
      </c>
      <c r="E379" s="1" t="s">
        <v>157</v>
      </c>
      <c r="F379" s="1" t="s">
        <v>158</v>
      </c>
      <c r="G379" s="1" t="s">
        <v>159</v>
      </c>
      <c r="H379" s="1"/>
      <c r="I379" s="1" t="s">
        <v>1573</v>
      </c>
      <c r="J379" s="1" t="s">
        <v>22</v>
      </c>
      <c r="K379" s="6">
        <v>45941</v>
      </c>
      <c r="L379" s="8" t="s">
        <v>1632</v>
      </c>
      <c r="M379" s="1"/>
      <c r="N379" s="1">
        <v>1020691370</v>
      </c>
      <c r="O379" s="1" t="s">
        <v>1633</v>
      </c>
    </row>
    <row r="380" spans="1:15" ht="16.5">
      <c r="A380" s="1">
        <v>379</v>
      </c>
      <c r="B380" s="4" t="s">
        <v>1634</v>
      </c>
      <c r="C380" s="1" t="s">
        <v>1635</v>
      </c>
      <c r="D380" s="1" t="s">
        <v>64</v>
      </c>
      <c r="E380" s="1" t="s">
        <v>345</v>
      </c>
      <c r="F380" s="1" t="s">
        <v>1049</v>
      </c>
      <c r="G380" s="1" t="s">
        <v>262</v>
      </c>
      <c r="H380" s="1" t="s">
        <v>1606</v>
      </c>
      <c r="I380" s="1" t="s">
        <v>21</v>
      </c>
      <c r="J380" s="1" t="s">
        <v>22</v>
      </c>
      <c r="K380" s="6">
        <v>45950</v>
      </c>
      <c r="L380" s="8" t="s">
        <v>1636</v>
      </c>
      <c r="M380" s="1"/>
      <c r="N380" s="1">
        <v>1044250060</v>
      </c>
      <c r="O380" s="1" t="s">
        <v>1637</v>
      </c>
    </row>
    <row r="381" spans="1:15" ht="16.5">
      <c r="A381" s="1">
        <v>380</v>
      </c>
      <c r="B381" s="4" t="s">
        <v>1638</v>
      </c>
      <c r="C381" s="1" t="s">
        <v>1639</v>
      </c>
      <c r="D381" s="1" t="s">
        <v>64</v>
      </c>
      <c r="E381" s="1" t="s">
        <v>345</v>
      </c>
      <c r="F381" s="1" t="s">
        <v>1049</v>
      </c>
      <c r="G381" s="1" t="s">
        <v>507</v>
      </c>
      <c r="H381" s="1"/>
      <c r="I381" s="1" t="s">
        <v>21</v>
      </c>
      <c r="J381" s="1" t="s">
        <v>22</v>
      </c>
      <c r="K381" s="6">
        <v>45952</v>
      </c>
      <c r="L381" s="8" t="s">
        <v>1640</v>
      </c>
      <c r="M381" s="1"/>
      <c r="N381" s="1">
        <v>1100944316</v>
      </c>
      <c r="O381" s="1" t="s">
        <v>1641</v>
      </c>
    </row>
    <row r="382" spans="1:15" ht="16.5">
      <c r="A382" s="1">
        <v>381</v>
      </c>
      <c r="B382" s="4" t="s">
        <v>1642</v>
      </c>
      <c r="C382" s="1" t="s">
        <v>1643</v>
      </c>
      <c r="D382" s="1" t="s">
        <v>64</v>
      </c>
      <c r="E382" s="1" t="s">
        <v>275</v>
      </c>
      <c r="F382" s="1" t="s">
        <v>355</v>
      </c>
      <c r="G382" s="1" t="s">
        <v>144</v>
      </c>
      <c r="H382" s="1"/>
      <c r="I382" s="4" t="s">
        <v>59</v>
      </c>
      <c r="J382" s="1" t="s">
        <v>22</v>
      </c>
      <c r="K382" s="10">
        <v>45950</v>
      </c>
      <c r="L382" s="8" t="s">
        <v>1644</v>
      </c>
      <c r="M382" s="1"/>
      <c r="N382" s="1">
        <v>1005717620</v>
      </c>
      <c r="O382" s="1" t="s">
        <v>1645</v>
      </c>
    </row>
    <row r="383" spans="1:15" ht="16.5">
      <c r="A383" s="1">
        <v>382</v>
      </c>
      <c r="B383" s="12" t="s">
        <v>1646</v>
      </c>
      <c r="C383" s="1" t="s">
        <v>1647</v>
      </c>
      <c r="D383" s="1" t="s">
        <v>64</v>
      </c>
      <c r="E383" s="1" t="s">
        <v>157</v>
      </c>
      <c r="F383" s="1" t="s">
        <v>158</v>
      </c>
      <c r="G383" s="1" t="s">
        <v>507</v>
      </c>
      <c r="H383" s="1" t="s">
        <v>1648</v>
      </c>
      <c r="I383" s="4" t="s">
        <v>59</v>
      </c>
      <c r="J383" s="1" t="s">
        <v>22</v>
      </c>
      <c r="K383" s="13">
        <v>45664</v>
      </c>
      <c r="L383" s="8" t="s">
        <v>1649</v>
      </c>
      <c r="M383" s="1"/>
      <c r="N383" s="1">
        <v>1098954757</v>
      </c>
      <c r="O383" s="1" t="s">
        <v>1650</v>
      </c>
    </row>
    <row r="384" spans="1:15" ht="16.5">
      <c r="A384" s="1">
        <v>383</v>
      </c>
      <c r="B384" s="4" t="s">
        <v>1651</v>
      </c>
      <c r="C384" s="1" t="s">
        <v>1652</v>
      </c>
      <c r="D384" s="1" t="s">
        <v>64</v>
      </c>
      <c r="E384" s="1" t="s">
        <v>345</v>
      </c>
      <c r="F384" s="1" t="s">
        <v>1049</v>
      </c>
      <c r="G384" s="1" t="s">
        <v>262</v>
      </c>
      <c r="H384" s="1" t="s">
        <v>346</v>
      </c>
      <c r="I384" s="1" t="s">
        <v>21</v>
      </c>
      <c r="J384" s="1" t="s">
        <v>22</v>
      </c>
      <c r="K384" s="10">
        <v>45958</v>
      </c>
      <c r="L384" s="1" t="s">
        <v>1653</v>
      </c>
      <c r="M384" s="1"/>
      <c r="N384" s="1">
        <v>1016051834</v>
      </c>
      <c r="O384" s="1" t="s">
        <v>1654</v>
      </c>
    </row>
    <row r="385" spans="1:15" ht="16.5">
      <c r="A385" s="1">
        <v>384</v>
      </c>
      <c r="B385" s="4" t="s">
        <v>1655</v>
      </c>
      <c r="C385" s="1" t="s">
        <v>1656</v>
      </c>
      <c r="D385" s="1" t="s">
        <v>64</v>
      </c>
      <c r="E385" s="1" t="s">
        <v>345</v>
      </c>
      <c r="F385" s="1" t="s">
        <v>1049</v>
      </c>
      <c r="G385" s="1" t="s">
        <v>159</v>
      </c>
      <c r="H385" s="1" t="s">
        <v>160</v>
      </c>
      <c r="I385" s="1" t="s">
        <v>21</v>
      </c>
      <c r="J385" s="1" t="s">
        <v>22</v>
      </c>
      <c r="K385" s="10">
        <v>45958</v>
      </c>
      <c r="L385" s="1" t="s">
        <v>1657</v>
      </c>
      <c r="M385" s="1"/>
      <c r="N385" s="1">
        <v>1140298039</v>
      </c>
      <c r="O385" s="1" t="s">
        <v>1658</v>
      </c>
    </row>
    <row r="386" spans="1:15" ht="16.5">
      <c r="A386" s="1">
        <v>385</v>
      </c>
      <c r="B386" s="4" t="s">
        <v>1659</v>
      </c>
      <c r="C386" s="1" t="s">
        <v>1660</v>
      </c>
      <c r="D386" s="1" t="s">
        <v>17</v>
      </c>
      <c r="E386" s="1" t="s">
        <v>125</v>
      </c>
      <c r="F386" s="1" t="s">
        <v>125</v>
      </c>
      <c r="G386" s="1" t="s">
        <v>127</v>
      </c>
      <c r="H386" s="1"/>
      <c r="I386" s="1" t="s">
        <v>21</v>
      </c>
      <c r="J386" s="1" t="s">
        <v>22</v>
      </c>
      <c r="K386" s="10">
        <v>45958</v>
      </c>
      <c r="L386" s="8" t="s">
        <v>1661</v>
      </c>
      <c r="M386" s="1"/>
      <c r="N386" s="1">
        <v>1125362872</v>
      </c>
      <c r="O386" s="1" t="s">
        <v>1662</v>
      </c>
    </row>
    <row r="387" spans="1:15" ht="16.5">
      <c r="A387" s="1">
        <v>386</v>
      </c>
      <c r="B387" s="4" t="s">
        <v>1663</v>
      </c>
      <c r="C387" s="1" t="s">
        <v>1664</v>
      </c>
      <c r="D387" s="1" t="s">
        <v>64</v>
      </c>
      <c r="E387" s="1" t="s">
        <v>65</v>
      </c>
      <c r="F387" s="1" t="s">
        <v>1611</v>
      </c>
      <c r="G387" s="1" t="s">
        <v>73</v>
      </c>
      <c r="H387" s="1"/>
      <c r="I387" s="1" t="s">
        <v>21</v>
      </c>
      <c r="J387" s="1" t="s">
        <v>22</v>
      </c>
      <c r="K387" s="10">
        <v>45963</v>
      </c>
      <c r="L387" s="1" t="s">
        <v>1665</v>
      </c>
      <c r="M387" s="1"/>
      <c r="N387" s="1">
        <v>1003547998</v>
      </c>
      <c r="O387" s="1" t="s">
        <v>1666</v>
      </c>
    </row>
    <row r="388" spans="1:15" ht="16.5">
      <c r="A388" s="1">
        <v>387</v>
      </c>
      <c r="B388" s="4" t="s">
        <v>1667</v>
      </c>
      <c r="C388" s="1" t="s">
        <v>1668</v>
      </c>
      <c r="D388" s="1" t="s">
        <v>64</v>
      </c>
      <c r="E388" s="1" t="s">
        <v>984</v>
      </c>
      <c r="F388" s="1" t="s">
        <v>984</v>
      </c>
      <c r="G388" s="1" t="s">
        <v>212</v>
      </c>
      <c r="H388" s="1"/>
      <c r="I388" s="1" t="s">
        <v>1573</v>
      </c>
      <c r="J388" s="1" t="s">
        <v>22</v>
      </c>
      <c r="K388" s="10">
        <v>45966</v>
      </c>
      <c r="L388" s="8" t="s">
        <v>1669</v>
      </c>
      <c r="M388" s="1"/>
      <c r="N388" s="1">
        <v>1024299447</v>
      </c>
      <c r="O388" s="1" t="s">
        <v>1670</v>
      </c>
    </row>
    <row r="389" spans="1:15" ht="16.5">
      <c r="A389" s="1">
        <v>388</v>
      </c>
      <c r="B389" s="4" t="s">
        <v>1671</v>
      </c>
      <c r="C389" s="1" t="s">
        <v>1672</v>
      </c>
      <c r="D389" s="1" t="s">
        <v>64</v>
      </c>
      <c r="E389" s="1" t="s">
        <v>984</v>
      </c>
      <c r="F389" s="1" t="s">
        <v>984</v>
      </c>
      <c r="G389" s="1" t="s">
        <v>212</v>
      </c>
      <c r="H389" s="1"/>
      <c r="I389" s="1" t="s">
        <v>1573</v>
      </c>
      <c r="J389" s="1" t="s">
        <v>22</v>
      </c>
      <c r="K389" s="10">
        <v>45964</v>
      </c>
      <c r="L389" s="8" t="s">
        <v>1673</v>
      </c>
      <c r="M389" s="1"/>
      <c r="N389" s="1">
        <v>1026812398</v>
      </c>
      <c r="O389" s="1" t="s">
        <v>1674</v>
      </c>
    </row>
    <row r="390" spans="1:15" ht="16.5">
      <c r="A390" s="1">
        <v>389</v>
      </c>
      <c r="B390" s="4" t="s">
        <v>1675</v>
      </c>
      <c r="C390" s="1" t="s">
        <v>1676</v>
      </c>
      <c r="D390" s="1" t="s">
        <v>1677</v>
      </c>
      <c r="E390" s="1" t="s">
        <v>345</v>
      </c>
      <c r="F390" s="1" t="s">
        <v>1049</v>
      </c>
      <c r="G390" s="1" t="s">
        <v>63</v>
      </c>
      <c r="H390" s="1" t="s">
        <v>132</v>
      </c>
      <c r="I390" s="1" t="s">
        <v>21</v>
      </c>
      <c r="J390" s="1" t="s">
        <v>22</v>
      </c>
      <c r="K390" s="10">
        <v>45965</v>
      </c>
      <c r="L390" s="14" t="s">
        <v>1678</v>
      </c>
      <c r="M390" s="1"/>
      <c r="N390" s="1">
        <v>1153069362</v>
      </c>
      <c r="O390" s="1" t="s">
        <v>1679</v>
      </c>
    </row>
    <row r="391" spans="1:15" ht="16.5">
      <c r="A391" s="1">
        <v>390</v>
      </c>
      <c r="B391" s="4" t="s">
        <v>1680</v>
      </c>
      <c r="C391" s="1" t="s">
        <v>1681</v>
      </c>
      <c r="D391" s="1" t="s">
        <v>64</v>
      </c>
      <c r="E391" s="1" t="s">
        <v>984</v>
      </c>
      <c r="F391" s="1" t="s">
        <v>984</v>
      </c>
      <c r="G391" s="1" t="s">
        <v>212</v>
      </c>
      <c r="H391" s="1"/>
      <c r="I391" s="1" t="s">
        <v>21</v>
      </c>
      <c r="J391" s="1" t="s">
        <v>22</v>
      </c>
      <c r="K391" s="10">
        <v>45971</v>
      </c>
      <c r="L391" s="1" t="s">
        <v>1682</v>
      </c>
      <c r="M391" s="1"/>
      <c r="N391" s="1">
        <v>1123490116</v>
      </c>
      <c r="O391" s="1" t="s">
        <v>1683</v>
      </c>
    </row>
    <row r="392" spans="1:15" ht="16.5">
      <c r="A392" s="1">
        <v>391</v>
      </c>
      <c r="B392" s="4" t="s">
        <v>1684</v>
      </c>
      <c r="C392" s="1" t="s">
        <v>1685</v>
      </c>
      <c r="D392" s="1" t="s">
        <v>177</v>
      </c>
      <c r="E392" s="1" t="s">
        <v>275</v>
      </c>
      <c r="F392" s="1" t="s">
        <v>355</v>
      </c>
      <c r="G392" s="1" t="s">
        <v>185</v>
      </c>
      <c r="H392" s="1"/>
      <c r="I392" s="1" t="s">
        <v>1573</v>
      </c>
      <c r="J392" s="1" t="s">
        <v>22</v>
      </c>
      <c r="K392" s="10">
        <v>45972</v>
      </c>
      <c r="L392" s="1" t="s">
        <v>1686</v>
      </c>
      <c r="M392" s="1"/>
      <c r="N392" s="1">
        <v>1090362881</v>
      </c>
      <c r="O392" s="1" t="s">
        <v>1687</v>
      </c>
    </row>
    <row r="393" spans="1:15" ht="16.5">
      <c r="A393" s="1">
        <v>392</v>
      </c>
      <c r="B393" s="4" t="s">
        <v>1688</v>
      </c>
      <c r="C393" s="1" t="s">
        <v>1689</v>
      </c>
      <c r="D393" s="1" t="s">
        <v>64</v>
      </c>
      <c r="E393" s="1" t="s">
        <v>275</v>
      </c>
      <c r="F393" s="1" t="s">
        <v>984</v>
      </c>
      <c r="G393" s="1" t="s">
        <v>212</v>
      </c>
      <c r="H393" s="1"/>
      <c r="I393" s="1" t="s">
        <v>1573</v>
      </c>
      <c r="J393" s="1" t="s">
        <v>22</v>
      </c>
      <c r="K393" s="10">
        <v>45973</v>
      </c>
      <c r="L393" s="1" t="s">
        <v>1690</v>
      </c>
      <c r="M393" s="1"/>
      <c r="N393" s="1">
        <v>1115347866</v>
      </c>
      <c r="O393" s="1" t="s">
        <v>1691</v>
      </c>
    </row>
    <row r="394" spans="1:15" ht="16.5">
      <c r="A394" s="1">
        <v>393</v>
      </c>
      <c r="B394" s="4" t="s">
        <v>1692</v>
      </c>
      <c r="C394" s="1" t="s">
        <v>1693</v>
      </c>
      <c r="D394" s="1" t="s">
        <v>64</v>
      </c>
      <c r="E394" s="1" t="s">
        <v>98</v>
      </c>
      <c r="F394" s="1" t="s">
        <v>99</v>
      </c>
      <c r="G394" s="1" t="s">
        <v>100</v>
      </c>
      <c r="H394" s="1"/>
      <c r="I394" s="1" t="s">
        <v>1573</v>
      </c>
      <c r="J394" s="1" t="s">
        <v>22</v>
      </c>
      <c r="K394" s="10">
        <v>45977</v>
      </c>
      <c r="L394" s="1"/>
      <c r="M394" s="1"/>
      <c r="N394" s="1">
        <v>1021061911</v>
      </c>
      <c r="O394" s="15"/>
    </row>
    <row r="395" spans="1:15" ht="16.5">
      <c r="A395" s="1">
        <v>394</v>
      </c>
      <c r="B395" s="4" t="s">
        <v>1694</v>
      </c>
      <c r="C395" s="1" t="s">
        <v>1695</v>
      </c>
      <c r="D395" s="1" t="s">
        <v>64</v>
      </c>
      <c r="E395" s="1" t="s">
        <v>275</v>
      </c>
      <c r="F395" s="1" t="s">
        <v>355</v>
      </c>
      <c r="G395" s="1" t="s">
        <v>144</v>
      </c>
      <c r="H395" s="1"/>
      <c r="I395" s="1" t="s">
        <v>1573</v>
      </c>
      <c r="J395" s="1" t="s">
        <v>22</v>
      </c>
      <c r="K395" s="10">
        <v>45978</v>
      </c>
      <c r="L395" s="1" t="s">
        <v>1696</v>
      </c>
      <c r="M395" s="1"/>
      <c r="N395" s="1">
        <v>1220001554</v>
      </c>
      <c r="O395" s="1" t="s">
        <v>1697</v>
      </c>
    </row>
    <row r="396" spans="1:15" ht="16.5">
      <c r="A396" s="1">
        <v>395</v>
      </c>
      <c r="B396" s="1" t="s">
        <v>1698</v>
      </c>
      <c r="C396" s="1" t="s">
        <v>1699</v>
      </c>
      <c r="D396" s="1" t="s">
        <v>64</v>
      </c>
      <c r="E396" s="1" t="s">
        <v>984</v>
      </c>
      <c r="F396" s="1" t="s">
        <v>984</v>
      </c>
      <c r="G396" s="1" t="s">
        <v>212</v>
      </c>
      <c r="H396" s="1"/>
      <c r="I396" s="1" t="s">
        <v>21</v>
      </c>
      <c r="J396" s="1" t="s">
        <v>22</v>
      </c>
      <c r="K396" s="10">
        <v>45980</v>
      </c>
      <c r="L396" s="1"/>
      <c r="M396" s="1"/>
      <c r="N396" s="1">
        <v>1121028773</v>
      </c>
      <c r="O396" s="15"/>
    </row>
    <row r="397" spans="1:15" ht="16.5">
      <c r="A397" s="1">
        <v>396</v>
      </c>
      <c r="B397" s="4" t="s">
        <v>1700</v>
      </c>
      <c r="C397" s="1" t="s">
        <v>1701</v>
      </c>
      <c r="D397" s="1" t="s">
        <v>64</v>
      </c>
      <c r="E397" s="1" t="s">
        <v>275</v>
      </c>
      <c r="F397" s="1" t="s">
        <v>355</v>
      </c>
      <c r="G397" s="1" t="s">
        <v>144</v>
      </c>
      <c r="H397" s="1"/>
      <c r="I397" s="1" t="s">
        <v>1573</v>
      </c>
      <c r="J397" s="1" t="s">
        <v>22</v>
      </c>
      <c r="K397" s="10">
        <v>45980</v>
      </c>
      <c r="L397" s="1"/>
      <c r="M397" s="1"/>
      <c r="N397" s="1">
        <v>1146369494</v>
      </c>
      <c r="O397" s="15"/>
    </row>
    <row r="398" spans="1:15" ht="16.5">
      <c r="A398" s="1">
        <v>397</v>
      </c>
      <c r="B398" s="4" t="s">
        <v>1702</v>
      </c>
      <c r="C398" s="1" t="s">
        <v>1703</v>
      </c>
      <c r="D398" s="1" t="s">
        <v>64</v>
      </c>
      <c r="E398" s="1" t="s">
        <v>157</v>
      </c>
      <c r="F398" s="1" t="s">
        <v>158</v>
      </c>
      <c r="G398" s="1" t="s">
        <v>507</v>
      </c>
      <c r="H398" s="16" t="s">
        <v>508</v>
      </c>
      <c r="I398" s="1" t="s">
        <v>21</v>
      </c>
      <c r="J398" s="1" t="s">
        <v>22</v>
      </c>
      <c r="K398" s="10">
        <v>45981</v>
      </c>
      <c r="L398" s="1"/>
      <c r="M398" s="1"/>
      <c r="N398" s="1">
        <v>1155022037</v>
      </c>
      <c r="O398" s="15"/>
    </row>
    <row r="399" spans="1:15" ht="16.5">
      <c r="A399" s="1">
        <v>398</v>
      </c>
      <c r="B399" s="4" t="s">
        <v>1704</v>
      </c>
      <c r="C399" s="1" t="s">
        <v>1705</v>
      </c>
      <c r="D399" s="1" t="s">
        <v>64</v>
      </c>
      <c r="E399" s="1" t="s">
        <v>157</v>
      </c>
      <c r="F399" s="1" t="s">
        <v>158</v>
      </c>
      <c r="G399" s="1" t="s">
        <v>159</v>
      </c>
      <c r="H399" s="1" t="s">
        <v>160</v>
      </c>
      <c r="I399" s="1" t="s">
        <v>1573</v>
      </c>
      <c r="J399" s="1" t="s">
        <v>22</v>
      </c>
      <c r="K399" s="10">
        <v>45981</v>
      </c>
      <c r="L399" s="1"/>
      <c r="M399" s="1"/>
      <c r="N399" s="1">
        <v>1112006062</v>
      </c>
      <c r="O399" s="15"/>
    </row>
    <row r="400" spans="1:15" ht="16.5">
      <c r="A400" s="1">
        <v>399</v>
      </c>
      <c r="B400" s="15"/>
      <c r="C400" s="15"/>
      <c r="E400" s="2"/>
      <c r="F400" s="1"/>
      <c r="G400" s="1"/>
      <c r="H400" s="1"/>
      <c r="I400" s="1"/>
      <c r="J400" s="1"/>
      <c r="K400" s="2"/>
      <c r="L400" s="1"/>
      <c r="M400" s="1"/>
      <c r="O400" s="15"/>
    </row>
    <row r="401" spans="1:15" ht="16.5">
      <c r="A401" s="1">
        <v>400</v>
      </c>
      <c r="B401" s="15"/>
      <c r="C401" s="15"/>
      <c r="E401" s="2"/>
      <c r="F401" s="1"/>
      <c r="G401" s="1"/>
      <c r="H401" s="1"/>
      <c r="I401" s="1"/>
      <c r="J401" s="1"/>
      <c r="K401" s="2"/>
      <c r="L401" s="1"/>
      <c r="M401" s="1"/>
      <c r="O401" s="15"/>
    </row>
    <row r="402" spans="1:15" ht="16.5">
      <c r="A402" s="1">
        <v>401</v>
      </c>
      <c r="B402" s="15"/>
      <c r="C402" s="15"/>
      <c r="E402" s="2"/>
      <c r="F402" s="1"/>
      <c r="G402" s="1"/>
      <c r="H402" s="1"/>
      <c r="I402" s="1"/>
      <c r="J402" s="1"/>
      <c r="K402" s="2"/>
      <c r="L402" s="1"/>
      <c r="M402" s="1"/>
      <c r="O402" s="15"/>
    </row>
    <row r="403" spans="1:15" ht="16.5">
      <c r="A403" s="1">
        <v>402</v>
      </c>
      <c r="B403" s="15"/>
      <c r="C403" s="15"/>
      <c r="E403" s="2"/>
      <c r="F403" s="1"/>
      <c r="G403" s="1"/>
      <c r="H403" s="1"/>
      <c r="I403" s="1"/>
      <c r="J403" s="1"/>
      <c r="K403" s="2"/>
      <c r="L403" s="1"/>
      <c r="M403" s="1"/>
      <c r="O403" s="15"/>
    </row>
    <row r="404" spans="1:15" ht="16.5">
      <c r="A404" s="1">
        <v>403</v>
      </c>
      <c r="B404" s="15"/>
      <c r="C404" s="15"/>
      <c r="E404" s="2"/>
      <c r="F404" s="1"/>
      <c r="G404" s="1"/>
      <c r="H404" s="1"/>
      <c r="I404" s="1"/>
      <c r="J404" s="1"/>
      <c r="K404" s="2"/>
      <c r="L404" s="1"/>
      <c r="M404" s="1"/>
      <c r="O404" s="15"/>
    </row>
    <row r="405" spans="1:15" ht="16.5">
      <c r="A405" s="1">
        <v>404</v>
      </c>
      <c r="B405" s="15"/>
      <c r="C405" s="15"/>
      <c r="E405" s="2"/>
      <c r="F405" s="1"/>
      <c r="G405" s="1"/>
      <c r="H405" s="1"/>
      <c r="I405" s="1"/>
      <c r="J405" s="1"/>
      <c r="K405" s="2"/>
      <c r="L405" s="1"/>
      <c r="M405" s="1"/>
      <c r="O405" s="15"/>
    </row>
    <row r="406" spans="1:15" ht="16.5">
      <c r="A406" s="1">
        <v>405</v>
      </c>
      <c r="B406" s="15"/>
      <c r="C406" s="15"/>
      <c r="E406" s="2"/>
      <c r="F406" s="1"/>
      <c r="G406" s="1"/>
      <c r="H406" s="1"/>
      <c r="I406" s="1"/>
      <c r="J406" s="1"/>
      <c r="K406" s="2"/>
      <c r="L406" s="1"/>
      <c r="M406" s="1"/>
      <c r="O406" s="15"/>
    </row>
    <row r="407" spans="1:15" ht="16.5">
      <c r="A407" s="1">
        <v>406</v>
      </c>
      <c r="B407" s="15"/>
      <c r="C407" s="15"/>
      <c r="E407" s="2"/>
      <c r="F407" s="1"/>
      <c r="G407" s="1"/>
      <c r="H407" s="1"/>
      <c r="I407" s="1"/>
      <c r="J407" s="1"/>
      <c r="K407" s="2"/>
      <c r="L407" s="1"/>
      <c r="M407" s="1"/>
      <c r="O407" s="15"/>
    </row>
    <row r="408" spans="1:15" ht="16.5">
      <c r="A408" s="1">
        <v>407</v>
      </c>
      <c r="B408" s="15"/>
      <c r="C408" s="15"/>
      <c r="E408" s="2"/>
      <c r="F408" s="1"/>
      <c r="G408" s="1"/>
      <c r="H408" s="1"/>
      <c r="I408" s="1"/>
      <c r="J408" s="1"/>
      <c r="K408" s="2"/>
      <c r="L408" s="1"/>
      <c r="M408" s="1"/>
      <c r="O408" s="15"/>
    </row>
    <row r="409" spans="1:15" ht="16.5">
      <c r="A409" s="1">
        <v>408</v>
      </c>
      <c r="B409" s="15"/>
      <c r="C409" s="15"/>
      <c r="E409" s="2"/>
      <c r="F409" s="1"/>
      <c r="G409" s="1"/>
      <c r="H409" s="1"/>
      <c r="I409" s="1"/>
      <c r="J409" s="1"/>
      <c r="K409" s="2"/>
      <c r="L409" s="1"/>
      <c r="M409" s="1"/>
      <c r="O409" s="15"/>
    </row>
    <row r="410" spans="1:15" ht="16.5">
      <c r="A410" s="1">
        <v>409</v>
      </c>
      <c r="B410" s="15"/>
      <c r="C410" s="15"/>
      <c r="E410" s="2"/>
      <c r="F410" s="1"/>
      <c r="G410" s="1"/>
      <c r="H410" s="1"/>
      <c r="I410" s="1"/>
      <c r="J410" s="1"/>
      <c r="K410" s="2"/>
      <c r="L410" s="1"/>
      <c r="M410" s="1"/>
      <c r="O410" s="15"/>
    </row>
    <row r="411" spans="1:15" ht="16.5">
      <c r="A411" s="1">
        <v>410</v>
      </c>
      <c r="B411" s="15"/>
      <c r="C411" s="15"/>
      <c r="E411" s="2"/>
      <c r="F411" s="1"/>
      <c r="G411" s="1"/>
      <c r="H411" s="1"/>
      <c r="I411" s="1"/>
      <c r="J411" s="1"/>
      <c r="K411" s="2"/>
      <c r="L411" s="1"/>
      <c r="M411" s="1"/>
      <c r="O411" s="15"/>
    </row>
    <row r="412" spans="1:15" ht="16.5">
      <c r="A412" s="1">
        <v>411</v>
      </c>
      <c r="B412" s="15"/>
      <c r="C412" s="15"/>
      <c r="E412" s="2"/>
      <c r="F412" s="1"/>
      <c r="G412" s="1"/>
      <c r="H412" s="1"/>
      <c r="I412" s="1"/>
      <c r="J412" s="1"/>
      <c r="K412" s="2"/>
      <c r="L412" s="1"/>
      <c r="M412" s="1"/>
      <c r="O412" s="15"/>
    </row>
    <row r="413" spans="1:15" ht="16.5">
      <c r="A413" s="1">
        <v>412</v>
      </c>
      <c r="B413" s="15"/>
      <c r="C413" s="15"/>
      <c r="E413" s="2"/>
      <c r="F413" s="1"/>
      <c r="G413" s="1"/>
      <c r="H413" s="1"/>
      <c r="I413" s="1"/>
      <c r="J413" s="1"/>
      <c r="K413" s="2"/>
      <c r="L413" s="1"/>
      <c r="M413" s="1"/>
      <c r="O413" s="15"/>
    </row>
    <row r="414" spans="1:15" ht="16.5">
      <c r="A414" s="1">
        <v>413</v>
      </c>
      <c r="B414" s="15"/>
      <c r="C414" s="15"/>
      <c r="E414" s="2"/>
      <c r="F414" s="1"/>
      <c r="G414" s="1"/>
      <c r="H414" s="1"/>
      <c r="I414" s="1"/>
      <c r="J414" s="1"/>
      <c r="K414" s="2"/>
      <c r="L414" s="1"/>
      <c r="M414" s="1"/>
      <c r="O414" s="15"/>
    </row>
    <row r="415" spans="1:15" ht="16.5">
      <c r="A415" s="1">
        <v>414</v>
      </c>
      <c r="B415" s="15"/>
      <c r="C415" s="15"/>
      <c r="E415" s="2"/>
      <c r="F415" s="1"/>
      <c r="G415" s="1"/>
      <c r="H415" s="1"/>
      <c r="I415" s="1"/>
      <c r="J415" s="1"/>
      <c r="K415" s="2"/>
      <c r="L415" s="1"/>
      <c r="M415" s="1"/>
      <c r="O415" s="15"/>
    </row>
    <row r="416" spans="1:15" ht="16.5">
      <c r="A416" s="1">
        <v>415</v>
      </c>
      <c r="B416" s="15"/>
      <c r="C416" s="15"/>
      <c r="E416" s="2"/>
      <c r="F416" s="1"/>
      <c r="G416" s="1"/>
      <c r="H416" s="1"/>
      <c r="I416" s="1"/>
      <c r="J416" s="1"/>
      <c r="K416" s="2"/>
      <c r="L416" s="1"/>
      <c r="M416" s="1"/>
      <c r="O416" s="15"/>
    </row>
    <row r="417" spans="1:15" ht="16.5">
      <c r="A417" s="1">
        <v>416</v>
      </c>
      <c r="B417" s="15"/>
      <c r="C417" s="15"/>
      <c r="E417" s="2"/>
      <c r="F417" s="1"/>
      <c r="G417" s="1"/>
      <c r="H417" s="1"/>
      <c r="I417" s="1"/>
      <c r="J417" s="1"/>
      <c r="K417" s="2"/>
      <c r="L417" s="1"/>
      <c r="M417" s="1"/>
      <c r="O417" s="15"/>
    </row>
    <row r="418" spans="1:15" ht="16.5">
      <c r="A418" s="1">
        <v>417</v>
      </c>
      <c r="B418" s="15"/>
      <c r="C418" s="15"/>
      <c r="E418" s="2"/>
      <c r="F418" s="1"/>
      <c r="G418" s="1"/>
      <c r="H418" s="1"/>
      <c r="I418" s="1"/>
      <c r="J418" s="1"/>
      <c r="K418" s="2"/>
      <c r="L418" s="1"/>
      <c r="M418" s="1"/>
      <c r="O418" s="15"/>
    </row>
    <row r="419" spans="1:15" ht="16.5">
      <c r="A419" s="1"/>
      <c r="B419" s="15"/>
      <c r="C419" s="15"/>
      <c r="E419" s="2"/>
      <c r="F419" s="1"/>
      <c r="G419" s="1"/>
      <c r="H419" s="1"/>
      <c r="I419" s="1"/>
      <c r="J419" s="1"/>
      <c r="K419" s="2"/>
      <c r="L419" s="1"/>
      <c r="M419" s="1"/>
      <c r="O419" s="15"/>
    </row>
    <row r="420" spans="1:15" ht="16.5">
      <c r="A420" s="1"/>
      <c r="B420" s="15"/>
      <c r="C420" s="15"/>
      <c r="E420" s="2"/>
      <c r="F420" s="1"/>
      <c r="G420" s="1"/>
      <c r="H420" s="1"/>
      <c r="I420" s="1"/>
      <c r="J420" s="1"/>
      <c r="K420" s="2"/>
      <c r="L420" s="1"/>
      <c r="M420" s="1"/>
      <c r="O420" s="15"/>
    </row>
    <row r="421" spans="1:15" ht="16.5">
      <c r="A421" s="1"/>
      <c r="B421" s="15"/>
      <c r="C421" s="15"/>
      <c r="E421" s="2"/>
      <c r="F421" s="1"/>
      <c r="G421" s="1"/>
      <c r="H421" s="1"/>
      <c r="I421" s="1"/>
      <c r="J421" s="1"/>
      <c r="K421" s="2"/>
      <c r="L421" s="1"/>
      <c r="M421" s="1"/>
      <c r="O421" s="15"/>
    </row>
    <row r="422" spans="1:15" ht="16.5">
      <c r="A422" s="1"/>
      <c r="B422" s="15"/>
      <c r="C422" s="15"/>
      <c r="E422" s="2"/>
      <c r="F422" s="1"/>
      <c r="G422" s="1"/>
      <c r="H422" s="1"/>
      <c r="I422" s="1"/>
      <c r="J422" s="1"/>
      <c r="K422" s="2"/>
      <c r="L422" s="1"/>
      <c r="M422" s="1"/>
      <c r="O422" s="15"/>
    </row>
    <row r="423" spans="1:15" ht="16.5">
      <c r="A423" s="1"/>
      <c r="B423" s="15"/>
      <c r="C423" s="15"/>
      <c r="E423" s="2"/>
      <c r="F423" s="1"/>
      <c r="G423" s="1"/>
      <c r="H423" s="1"/>
      <c r="I423" s="1"/>
      <c r="J423" s="1"/>
      <c r="K423" s="2"/>
      <c r="L423" s="1"/>
      <c r="M423" s="1"/>
      <c r="O423" s="15"/>
    </row>
    <row r="424" spans="1:15" ht="16.5">
      <c r="A424" s="1"/>
      <c r="B424" s="15"/>
      <c r="C424" s="15"/>
      <c r="E424" s="2"/>
      <c r="F424" s="1"/>
      <c r="G424" s="1"/>
      <c r="H424" s="1"/>
      <c r="I424" s="1"/>
      <c r="J424" s="1"/>
      <c r="K424" s="2"/>
      <c r="L424" s="1"/>
      <c r="M424" s="1"/>
      <c r="O424" s="15"/>
    </row>
    <row r="425" spans="1:15" ht="16.5">
      <c r="A425" s="1"/>
      <c r="B425" s="15"/>
      <c r="C425" s="15"/>
      <c r="E425" s="2"/>
      <c r="F425" s="1"/>
      <c r="G425" s="1"/>
      <c r="H425" s="1"/>
      <c r="I425" s="1"/>
      <c r="J425" s="1"/>
      <c r="K425" s="2"/>
      <c r="L425" s="1"/>
      <c r="M425" s="1"/>
      <c r="O425" s="15"/>
    </row>
    <row r="426" spans="1:15" ht="16.5">
      <c r="A426" s="1"/>
      <c r="B426" s="15"/>
      <c r="C426" s="15"/>
      <c r="E426" s="2"/>
      <c r="F426" s="1"/>
      <c r="G426" s="1"/>
      <c r="H426" s="1"/>
      <c r="I426" s="1"/>
      <c r="J426" s="1"/>
      <c r="K426" s="2"/>
      <c r="L426" s="1"/>
      <c r="M426" s="1"/>
      <c r="O426" s="15"/>
    </row>
    <row r="427" spans="1:15" ht="16.5">
      <c r="A427" s="1"/>
      <c r="B427" s="15"/>
      <c r="C427" s="15"/>
      <c r="E427" s="2"/>
      <c r="F427" s="1"/>
      <c r="G427" s="1"/>
      <c r="H427" s="1"/>
      <c r="I427" s="1"/>
      <c r="J427" s="1"/>
      <c r="K427" s="2"/>
      <c r="L427" s="1"/>
      <c r="M427" s="1"/>
      <c r="O427" s="15"/>
    </row>
    <row r="428" spans="1:15" ht="16.5">
      <c r="A428" s="1"/>
      <c r="B428" s="15"/>
      <c r="C428" s="15"/>
      <c r="E428" s="2"/>
      <c r="F428" s="1"/>
      <c r="G428" s="1"/>
      <c r="H428" s="1"/>
      <c r="I428" s="1"/>
      <c r="J428" s="1"/>
      <c r="K428" s="2"/>
      <c r="L428" s="1"/>
      <c r="M428" s="1"/>
      <c r="O428" s="15"/>
    </row>
    <row r="429" spans="1:15" ht="16.5">
      <c r="A429" s="1"/>
      <c r="B429" s="15"/>
      <c r="C429" s="15"/>
      <c r="E429" s="2"/>
      <c r="F429" s="1"/>
      <c r="G429" s="1"/>
      <c r="H429" s="1"/>
      <c r="I429" s="1"/>
      <c r="J429" s="1"/>
      <c r="K429" s="2"/>
      <c r="L429" s="1"/>
      <c r="M429" s="1"/>
      <c r="O429" s="15"/>
    </row>
    <row r="430" spans="1:15" ht="16.5">
      <c r="A430" s="1"/>
      <c r="B430" s="15"/>
      <c r="C430" s="15"/>
      <c r="E430" s="2"/>
      <c r="F430" s="1"/>
      <c r="G430" s="1"/>
      <c r="H430" s="1"/>
      <c r="I430" s="1"/>
      <c r="J430" s="1"/>
      <c r="K430" s="2"/>
      <c r="L430" s="1"/>
      <c r="M430" s="1"/>
      <c r="O430" s="15"/>
    </row>
    <row r="431" spans="1:15" ht="16.5">
      <c r="A431" s="1"/>
      <c r="B431" s="15"/>
      <c r="C431" s="15"/>
      <c r="E431" s="2"/>
      <c r="F431" s="1"/>
      <c r="G431" s="1"/>
      <c r="H431" s="1"/>
      <c r="I431" s="1"/>
      <c r="J431" s="1"/>
      <c r="K431" s="2"/>
      <c r="L431" s="1"/>
      <c r="M431" s="1"/>
      <c r="O431" s="15"/>
    </row>
    <row r="432" spans="1:15" ht="16.5">
      <c r="A432" s="1"/>
      <c r="B432" s="15"/>
      <c r="C432" s="15"/>
      <c r="E432" s="2"/>
      <c r="F432" s="1"/>
      <c r="G432" s="1"/>
      <c r="H432" s="1"/>
      <c r="I432" s="1"/>
      <c r="J432" s="1"/>
      <c r="K432" s="2"/>
      <c r="L432" s="1"/>
      <c r="M432" s="1"/>
      <c r="O432" s="15"/>
    </row>
    <row r="433" spans="1:15" ht="16.5">
      <c r="A433" s="1"/>
      <c r="B433" s="15"/>
      <c r="C433" s="15"/>
      <c r="E433" s="2"/>
      <c r="F433" s="1"/>
      <c r="G433" s="1"/>
      <c r="H433" s="1"/>
      <c r="I433" s="1"/>
      <c r="J433" s="1"/>
      <c r="K433" s="2"/>
      <c r="L433" s="1"/>
      <c r="M433" s="1"/>
      <c r="O433" s="15"/>
    </row>
    <row r="434" spans="1:15" ht="16.5">
      <c r="A434" s="1"/>
      <c r="B434" s="15"/>
      <c r="C434" s="15"/>
      <c r="E434" s="2"/>
      <c r="F434" s="1"/>
      <c r="G434" s="1"/>
      <c r="H434" s="1"/>
      <c r="I434" s="1"/>
      <c r="J434" s="1"/>
      <c r="K434" s="2"/>
      <c r="L434" s="1"/>
      <c r="M434" s="1"/>
      <c r="O434" s="15"/>
    </row>
    <row r="435" spans="1:15" ht="16.5">
      <c r="A435" s="1"/>
      <c r="B435" s="15"/>
      <c r="C435" s="15"/>
      <c r="E435" s="2"/>
      <c r="F435" s="1"/>
      <c r="G435" s="1"/>
      <c r="H435" s="1"/>
      <c r="I435" s="1"/>
      <c r="J435" s="1"/>
      <c r="K435" s="2"/>
      <c r="L435" s="1"/>
      <c r="M435" s="1"/>
      <c r="O435" s="15"/>
    </row>
    <row r="436" spans="1:15" ht="16.5">
      <c r="A436" s="1"/>
      <c r="B436" s="15"/>
      <c r="C436" s="15"/>
      <c r="E436" s="2"/>
      <c r="F436" s="1"/>
      <c r="G436" s="1"/>
      <c r="H436" s="1"/>
      <c r="I436" s="1"/>
      <c r="J436" s="1"/>
      <c r="K436" s="2"/>
      <c r="L436" s="1"/>
      <c r="M436" s="1"/>
      <c r="O436" s="15"/>
    </row>
    <row r="437" spans="1:15" ht="16.5">
      <c r="A437" s="1"/>
      <c r="B437" s="15"/>
      <c r="C437" s="15"/>
      <c r="E437" s="2"/>
      <c r="F437" s="1"/>
      <c r="G437" s="1"/>
      <c r="H437" s="1"/>
      <c r="I437" s="1"/>
      <c r="J437" s="1"/>
      <c r="K437" s="2"/>
      <c r="L437" s="1"/>
      <c r="M437" s="1"/>
      <c r="O437" s="15"/>
    </row>
    <row r="438" spans="1:15" ht="16.5">
      <c r="A438" s="1"/>
      <c r="B438" s="15"/>
      <c r="C438" s="15"/>
      <c r="E438" s="2"/>
      <c r="F438" s="1"/>
      <c r="G438" s="1"/>
      <c r="H438" s="1"/>
      <c r="I438" s="1"/>
      <c r="J438" s="1"/>
      <c r="K438" s="2"/>
      <c r="L438" s="1"/>
      <c r="M438" s="1"/>
      <c r="O438" s="15"/>
    </row>
    <row r="439" spans="1:15" ht="16.5">
      <c r="A439" s="1"/>
      <c r="B439" s="15"/>
      <c r="C439" s="15"/>
      <c r="E439" s="2"/>
      <c r="F439" s="1"/>
      <c r="G439" s="1"/>
      <c r="H439" s="1"/>
      <c r="I439" s="1"/>
      <c r="J439" s="1"/>
      <c r="K439" s="2"/>
      <c r="L439" s="1"/>
      <c r="M439" s="1"/>
      <c r="O439" s="15"/>
    </row>
    <row r="440" spans="1:15" ht="16.5">
      <c r="A440" s="1"/>
      <c r="B440" s="15"/>
      <c r="C440" s="15"/>
      <c r="E440" s="2"/>
      <c r="F440" s="1"/>
      <c r="G440" s="1"/>
      <c r="H440" s="1"/>
      <c r="I440" s="1"/>
      <c r="J440" s="1"/>
      <c r="K440" s="2"/>
      <c r="L440" s="1"/>
      <c r="M440" s="1"/>
      <c r="O440" s="15"/>
    </row>
    <row r="441" spans="1:15" ht="16.5">
      <c r="A441" s="1"/>
      <c r="B441" s="15"/>
      <c r="C441" s="15"/>
      <c r="E441" s="2"/>
      <c r="F441" s="1"/>
      <c r="G441" s="1"/>
      <c r="H441" s="1"/>
      <c r="I441" s="1"/>
      <c r="J441" s="1"/>
      <c r="K441" s="2"/>
      <c r="L441" s="1"/>
      <c r="M441" s="1"/>
      <c r="O441" s="15"/>
    </row>
    <row r="442" spans="1:15" ht="16.5">
      <c r="A442" s="1"/>
      <c r="B442" s="15"/>
      <c r="C442" s="15"/>
      <c r="E442" s="2"/>
      <c r="F442" s="1"/>
      <c r="G442" s="1"/>
      <c r="H442" s="1"/>
      <c r="I442" s="1"/>
      <c r="J442" s="1"/>
      <c r="K442" s="2"/>
      <c r="L442" s="1"/>
      <c r="M442" s="1"/>
      <c r="O442" s="15"/>
    </row>
    <row r="443" spans="1:15" ht="16.5">
      <c r="A443" s="1"/>
      <c r="B443" s="15"/>
      <c r="C443" s="15"/>
      <c r="E443" s="2"/>
      <c r="F443" s="1"/>
      <c r="G443" s="1"/>
      <c r="H443" s="1"/>
      <c r="I443" s="1"/>
      <c r="J443" s="1"/>
      <c r="K443" s="2"/>
      <c r="L443" s="1"/>
      <c r="M443" s="1"/>
      <c r="O443" s="15"/>
    </row>
    <row r="444" spans="1:15" ht="16.5">
      <c r="A444" s="1"/>
      <c r="B444" s="15"/>
      <c r="C444" s="15"/>
      <c r="E444" s="2"/>
      <c r="F444" s="1"/>
      <c r="G444" s="1"/>
      <c r="H444" s="1"/>
      <c r="I444" s="1"/>
      <c r="J444" s="1"/>
      <c r="K444" s="2"/>
      <c r="L444" s="1"/>
      <c r="M444" s="1"/>
      <c r="O444" s="15"/>
    </row>
    <row r="445" spans="1:15" ht="16.5">
      <c r="A445" s="1"/>
      <c r="B445" s="15"/>
      <c r="C445" s="15"/>
      <c r="E445" s="2"/>
      <c r="F445" s="1"/>
      <c r="G445" s="1"/>
      <c r="H445" s="1"/>
      <c r="I445" s="1"/>
      <c r="J445" s="1"/>
      <c r="K445" s="2"/>
      <c r="L445" s="1"/>
      <c r="M445" s="1"/>
      <c r="O445" s="15"/>
    </row>
    <row r="446" spans="1:15" ht="16.5">
      <c r="A446" s="1"/>
      <c r="B446" s="15"/>
      <c r="C446" s="15"/>
      <c r="E446" s="2"/>
      <c r="F446" s="1"/>
      <c r="G446" s="1"/>
      <c r="H446" s="1"/>
      <c r="I446" s="1"/>
      <c r="J446" s="1"/>
      <c r="K446" s="2"/>
      <c r="L446" s="1"/>
      <c r="M446" s="1"/>
      <c r="O446" s="15"/>
    </row>
    <row r="447" spans="1:15" ht="16.5">
      <c r="A447" s="1"/>
      <c r="B447" s="15"/>
      <c r="C447" s="15"/>
      <c r="E447" s="2"/>
      <c r="F447" s="1"/>
      <c r="G447" s="1"/>
      <c r="H447" s="1"/>
      <c r="I447" s="1"/>
      <c r="J447" s="1"/>
      <c r="K447" s="2"/>
      <c r="L447" s="1"/>
      <c r="M447" s="1"/>
      <c r="O447" s="15"/>
    </row>
    <row r="448" spans="1:15" ht="16.5">
      <c r="A448" s="1"/>
      <c r="B448" s="15"/>
      <c r="C448" s="15"/>
      <c r="E448" s="2"/>
      <c r="F448" s="1"/>
      <c r="G448" s="1"/>
      <c r="H448" s="1"/>
      <c r="I448" s="1"/>
      <c r="J448" s="1"/>
      <c r="K448" s="2"/>
      <c r="L448" s="1"/>
      <c r="M448" s="1"/>
      <c r="O448" s="15"/>
    </row>
    <row r="449" spans="1:15" ht="16.5">
      <c r="A449" s="1"/>
      <c r="B449" s="15"/>
      <c r="C449" s="15"/>
      <c r="E449" s="2"/>
      <c r="F449" s="1"/>
      <c r="G449" s="1"/>
      <c r="H449" s="1"/>
      <c r="I449" s="1"/>
      <c r="J449" s="1"/>
      <c r="K449" s="2"/>
      <c r="L449" s="1"/>
      <c r="M449" s="1"/>
      <c r="O449" s="15"/>
    </row>
    <row r="450" spans="1:15" ht="16.5">
      <c r="A450" s="1"/>
      <c r="B450" s="15"/>
      <c r="C450" s="15"/>
      <c r="E450" s="2"/>
      <c r="F450" s="1"/>
      <c r="G450" s="1"/>
      <c r="H450" s="1"/>
      <c r="I450" s="1"/>
      <c r="J450" s="1"/>
      <c r="K450" s="2"/>
      <c r="L450" s="1"/>
      <c r="M450" s="1"/>
      <c r="O450" s="15"/>
    </row>
    <row r="451" spans="1:15" ht="16.5">
      <c r="A451" s="1"/>
      <c r="B451" s="15"/>
      <c r="C451" s="15"/>
      <c r="E451" s="2"/>
      <c r="F451" s="1"/>
      <c r="G451" s="1"/>
      <c r="H451" s="1"/>
      <c r="I451" s="1"/>
      <c r="J451" s="1"/>
      <c r="K451" s="2"/>
      <c r="L451" s="1"/>
      <c r="M451" s="1"/>
      <c r="O451" s="15"/>
    </row>
    <row r="452" spans="1:15" ht="16.5">
      <c r="A452" s="1"/>
      <c r="B452" s="15"/>
      <c r="C452" s="15"/>
      <c r="E452" s="2"/>
      <c r="F452" s="1"/>
      <c r="G452" s="1"/>
      <c r="H452" s="1"/>
      <c r="I452" s="1"/>
      <c r="J452" s="1"/>
      <c r="K452" s="2"/>
      <c r="L452" s="1"/>
      <c r="M452" s="1"/>
      <c r="O452" s="15"/>
    </row>
    <row r="453" spans="1:15" ht="16.5">
      <c r="A453" s="1"/>
      <c r="B453" s="15"/>
      <c r="C453" s="15"/>
      <c r="E453" s="2"/>
      <c r="F453" s="1"/>
      <c r="G453" s="1"/>
      <c r="H453" s="1"/>
      <c r="I453" s="1"/>
      <c r="J453" s="1"/>
      <c r="K453" s="2"/>
      <c r="L453" s="1"/>
      <c r="M453" s="1"/>
      <c r="O453" s="15"/>
    </row>
    <row r="454" spans="1:15" ht="16.5">
      <c r="A454" s="1"/>
      <c r="B454" s="15"/>
      <c r="C454" s="15"/>
      <c r="E454" s="2"/>
      <c r="F454" s="1"/>
      <c r="G454" s="1"/>
      <c r="H454" s="1"/>
      <c r="I454" s="1"/>
      <c r="J454" s="1"/>
      <c r="K454" s="2"/>
      <c r="L454" s="1"/>
      <c r="M454" s="1"/>
      <c r="O454" s="15"/>
    </row>
    <row r="455" spans="1:15" ht="16.5">
      <c r="A455" s="1"/>
      <c r="B455" s="15"/>
      <c r="C455" s="15"/>
      <c r="E455" s="2"/>
      <c r="F455" s="1"/>
      <c r="G455" s="1"/>
      <c r="H455" s="1"/>
      <c r="I455" s="1"/>
      <c r="J455" s="1"/>
      <c r="K455" s="2"/>
      <c r="L455" s="1"/>
      <c r="M455" s="1"/>
      <c r="O455" s="15"/>
    </row>
    <row r="456" spans="1:15" ht="16.5">
      <c r="A456" s="1"/>
      <c r="B456" s="15"/>
      <c r="C456" s="15"/>
      <c r="E456" s="2"/>
      <c r="F456" s="1"/>
      <c r="G456" s="1"/>
      <c r="H456" s="1"/>
      <c r="I456" s="1"/>
      <c r="J456" s="1"/>
      <c r="K456" s="2"/>
      <c r="L456" s="1"/>
      <c r="M456" s="1"/>
      <c r="O456" s="15"/>
    </row>
    <row r="457" spans="1:15" ht="16.5">
      <c r="A457" s="1"/>
      <c r="B457" s="15"/>
      <c r="C457" s="15"/>
      <c r="E457" s="2"/>
      <c r="F457" s="1"/>
      <c r="G457" s="1"/>
      <c r="H457" s="1"/>
      <c r="I457" s="1"/>
      <c r="J457" s="1"/>
      <c r="K457" s="2"/>
      <c r="L457" s="1"/>
      <c r="M457" s="1"/>
      <c r="O457" s="15"/>
    </row>
    <row r="458" spans="1:15" ht="16.5">
      <c r="A458" s="1"/>
      <c r="B458" s="15"/>
      <c r="C458" s="15"/>
      <c r="E458" s="2"/>
      <c r="F458" s="1"/>
      <c r="G458" s="1"/>
      <c r="H458" s="1"/>
      <c r="I458" s="1"/>
      <c r="J458" s="1"/>
      <c r="K458" s="2"/>
      <c r="L458" s="1"/>
      <c r="M458" s="1"/>
      <c r="O458" s="15"/>
    </row>
    <row r="459" spans="1:15" ht="16.5">
      <c r="A459" s="1"/>
      <c r="B459" s="15"/>
      <c r="C459" s="15"/>
      <c r="E459" s="2"/>
      <c r="F459" s="1"/>
      <c r="G459" s="1"/>
      <c r="H459" s="1"/>
      <c r="I459" s="1"/>
      <c r="J459" s="1"/>
      <c r="K459" s="2"/>
      <c r="L459" s="1"/>
      <c r="M459" s="1"/>
      <c r="O459" s="15"/>
    </row>
    <row r="460" spans="1:15" ht="16.5">
      <c r="A460" s="1"/>
      <c r="B460" s="15"/>
      <c r="C460" s="15"/>
      <c r="E460" s="2"/>
      <c r="F460" s="1"/>
      <c r="G460" s="1"/>
      <c r="H460" s="1"/>
      <c r="I460" s="1"/>
      <c r="J460" s="1"/>
      <c r="K460" s="2"/>
      <c r="L460" s="1"/>
      <c r="M460" s="1"/>
      <c r="O460" s="15"/>
    </row>
    <row r="461" spans="1:15" ht="16.5">
      <c r="A461" s="1"/>
      <c r="B461" s="15"/>
      <c r="C461" s="15"/>
      <c r="E461" s="2"/>
      <c r="F461" s="1"/>
      <c r="G461" s="1"/>
      <c r="H461" s="1"/>
      <c r="I461" s="1"/>
      <c r="J461" s="1"/>
      <c r="K461" s="2"/>
      <c r="L461" s="1"/>
      <c r="M461" s="1"/>
      <c r="O461" s="15"/>
    </row>
    <row r="462" spans="1:15" ht="16.5">
      <c r="A462" s="1"/>
      <c r="B462" s="15"/>
      <c r="C462" s="15"/>
      <c r="E462" s="2"/>
      <c r="F462" s="1"/>
      <c r="G462" s="1"/>
      <c r="H462" s="1"/>
      <c r="I462" s="1"/>
      <c r="J462" s="1"/>
      <c r="K462" s="2"/>
      <c r="L462" s="1"/>
      <c r="M462" s="1"/>
      <c r="O462" s="15"/>
    </row>
    <row r="463" spans="1:15" ht="16.5">
      <c r="A463" s="1"/>
      <c r="B463" s="15"/>
      <c r="C463" s="15"/>
      <c r="E463" s="2"/>
      <c r="F463" s="1"/>
      <c r="G463" s="1"/>
      <c r="H463" s="1"/>
      <c r="I463" s="1"/>
      <c r="J463" s="1"/>
      <c r="K463" s="2"/>
      <c r="L463" s="1"/>
      <c r="M463" s="1"/>
      <c r="O463" s="15"/>
    </row>
    <row r="464" spans="1:15" ht="16.5">
      <c r="A464" s="1"/>
      <c r="B464" s="15"/>
      <c r="C464" s="15"/>
      <c r="E464" s="2"/>
      <c r="F464" s="1"/>
      <c r="G464" s="1"/>
      <c r="H464" s="1"/>
      <c r="I464" s="1"/>
      <c r="J464" s="1"/>
      <c r="K464" s="2"/>
      <c r="L464" s="1"/>
      <c r="M464" s="1"/>
      <c r="O464" s="15"/>
    </row>
    <row r="465" spans="1:15" ht="16.5">
      <c r="A465" s="1"/>
      <c r="B465" s="15"/>
      <c r="C465" s="15"/>
      <c r="E465" s="2"/>
      <c r="F465" s="1"/>
      <c r="G465" s="1"/>
      <c r="H465" s="1"/>
      <c r="I465" s="1"/>
      <c r="J465" s="1"/>
      <c r="K465" s="2"/>
      <c r="L465" s="1"/>
      <c r="M465" s="1"/>
      <c r="O465" s="15"/>
    </row>
    <row r="466" spans="1:15" ht="16.5">
      <c r="A466" s="1"/>
      <c r="B466" s="15"/>
      <c r="C466" s="15"/>
      <c r="E466" s="2"/>
      <c r="F466" s="1"/>
      <c r="G466" s="1"/>
      <c r="H466" s="1"/>
      <c r="I466" s="1"/>
      <c r="J466" s="1"/>
      <c r="K466" s="2"/>
      <c r="L466" s="1"/>
      <c r="M466" s="1"/>
      <c r="O466" s="15"/>
    </row>
    <row r="467" spans="1:15" ht="16.5">
      <c r="A467" s="1"/>
      <c r="B467" s="15"/>
      <c r="C467" s="15"/>
      <c r="E467" s="2"/>
      <c r="F467" s="1"/>
      <c r="G467" s="1"/>
      <c r="H467" s="1"/>
      <c r="I467" s="1"/>
      <c r="J467" s="1"/>
      <c r="K467" s="2"/>
      <c r="L467" s="1"/>
      <c r="M467" s="1"/>
      <c r="O467" s="15"/>
    </row>
    <row r="468" spans="1:15" ht="16.5">
      <c r="A468" s="1"/>
      <c r="B468" s="15"/>
      <c r="C468" s="15"/>
      <c r="E468" s="2"/>
      <c r="F468" s="1"/>
      <c r="G468" s="1"/>
      <c r="H468" s="1"/>
      <c r="I468" s="1"/>
      <c r="J468" s="1"/>
      <c r="K468" s="2"/>
      <c r="L468" s="1"/>
      <c r="M468" s="1"/>
      <c r="O468" s="15"/>
    </row>
    <row r="469" spans="1:15" ht="16.5">
      <c r="A469" s="1"/>
      <c r="B469" s="15"/>
      <c r="C469" s="15"/>
      <c r="E469" s="2"/>
      <c r="F469" s="1"/>
      <c r="G469" s="1"/>
      <c r="H469" s="1"/>
      <c r="I469" s="1"/>
      <c r="J469" s="1"/>
      <c r="K469" s="2"/>
      <c r="L469" s="1"/>
      <c r="M469" s="1"/>
      <c r="O469" s="15"/>
    </row>
    <row r="470" spans="1:15" ht="16.5">
      <c r="A470" s="1"/>
      <c r="B470" s="15"/>
      <c r="C470" s="15"/>
      <c r="E470" s="2"/>
      <c r="F470" s="1"/>
      <c r="G470" s="1"/>
      <c r="H470" s="1"/>
      <c r="I470" s="1"/>
      <c r="J470" s="1"/>
      <c r="K470" s="2"/>
      <c r="L470" s="1"/>
      <c r="M470" s="1"/>
      <c r="O470" s="15"/>
    </row>
    <row r="471" spans="1:15" ht="16.5">
      <c r="A471" s="1"/>
      <c r="B471" s="15"/>
      <c r="C471" s="15"/>
      <c r="E471" s="2"/>
      <c r="F471" s="1"/>
      <c r="G471" s="1"/>
      <c r="H471" s="1"/>
      <c r="I471" s="1"/>
      <c r="J471" s="1"/>
      <c r="K471" s="2"/>
      <c r="L471" s="1"/>
      <c r="M471" s="1"/>
      <c r="O471" s="15"/>
    </row>
    <row r="472" spans="1:15" ht="16.5">
      <c r="A472" s="1"/>
      <c r="B472" s="15"/>
      <c r="C472" s="15"/>
      <c r="E472" s="2"/>
      <c r="F472" s="1"/>
      <c r="G472" s="1"/>
      <c r="H472" s="1"/>
      <c r="I472" s="1"/>
      <c r="J472" s="1"/>
      <c r="K472" s="2"/>
      <c r="L472" s="1"/>
      <c r="M472" s="1"/>
      <c r="O472" s="15"/>
    </row>
    <row r="473" spans="1:15" ht="16.5">
      <c r="A473" s="1"/>
      <c r="B473" s="15"/>
      <c r="C473" s="15"/>
      <c r="E473" s="2"/>
      <c r="F473" s="1"/>
      <c r="G473" s="1"/>
      <c r="H473" s="1"/>
      <c r="I473" s="1"/>
      <c r="J473" s="1"/>
      <c r="K473" s="2"/>
      <c r="L473" s="1"/>
      <c r="M473" s="1"/>
      <c r="O473" s="15"/>
    </row>
    <row r="474" spans="1:15" ht="16.5">
      <c r="A474" s="1"/>
      <c r="B474" s="15"/>
      <c r="C474" s="15"/>
      <c r="E474" s="2"/>
      <c r="F474" s="1"/>
      <c r="G474" s="1"/>
      <c r="H474" s="1"/>
      <c r="I474" s="1"/>
      <c r="J474" s="1"/>
      <c r="K474" s="2"/>
      <c r="L474" s="1"/>
      <c r="M474" s="1"/>
      <c r="O474" s="15"/>
    </row>
    <row r="475" spans="1:15" ht="16.5">
      <c r="A475" s="1"/>
      <c r="B475" s="15"/>
      <c r="C475" s="15"/>
      <c r="E475" s="2"/>
      <c r="F475" s="1"/>
      <c r="G475" s="1"/>
      <c r="H475" s="1"/>
      <c r="I475" s="1"/>
      <c r="J475" s="1"/>
      <c r="K475" s="2"/>
      <c r="L475" s="1"/>
      <c r="M475" s="1"/>
      <c r="O475" s="15"/>
    </row>
    <row r="476" spans="1:15" ht="16.5">
      <c r="A476" s="1"/>
      <c r="B476" s="15"/>
      <c r="C476" s="15"/>
      <c r="E476" s="2"/>
      <c r="F476" s="1"/>
      <c r="G476" s="1"/>
      <c r="H476" s="1"/>
      <c r="I476" s="1"/>
      <c r="J476" s="1"/>
      <c r="K476" s="2"/>
      <c r="L476" s="1"/>
      <c r="M476" s="1"/>
      <c r="O476" s="15"/>
    </row>
    <row r="477" spans="1:15" ht="16.5">
      <c r="A477" s="1"/>
      <c r="B477" s="15"/>
      <c r="C477" s="15"/>
      <c r="E477" s="2"/>
      <c r="F477" s="1"/>
      <c r="G477" s="1"/>
      <c r="H477" s="1"/>
      <c r="I477" s="1"/>
      <c r="J477" s="1"/>
      <c r="K477" s="2"/>
      <c r="L477" s="1"/>
      <c r="M477" s="1"/>
      <c r="O477" s="15"/>
    </row>
    <row r="478" spans="1:15" ht="16.5">
      <c r="B478" s="17"/>
      <c r="M478" s="1"/>
    </row>
    <row r="479" spans="1:15" ht="16.5">
      <c r="B479" s="17"/>
      <c r="M479" s="1"/>
    </row>
    <row r="480" spans="1:15" ht="16.5">
      <c r="B480" s="17"/>
      <c r="M480" s="1"/>
    </row>
    <row r="481" spans="2:13" ht="16.5">
      <c r="B481" s="17"/>
      <c r="M481" s="1"/>
    </row>
    <row r="482" spans="2:13" ht="16.5">
      <c r="B482" s="17"/>
      <c r="M482" s="1"/>
    </row>
    <row r="483" spans="2:13" ht="16.5">
      <c r="B483" s="17"/>
      <c r="M483" s="1"/>
    </row>
    <row r="484" spans="2:13" ht="16.5">
      <c r="B484" s="17"/>
      <c r="M484" s="1"/>
    </row>
    <row r="485" spans="2:13" ht="16.5">
      <c r="B485" s="17"/>
      <c r="M485" s="1"/>
    </row>
    <row r="486" spans="2:13" ht="16.5">
      <c r="B486" s="17"/>
      <c r="M486" s="1"/>
    </row>
    <row r="487" spans="2:13" ht="16.5">
      <c r="B487" s="17"/>
      <c r="M487" s="1"/>
    </row>
    <row r="488" spans="2:13" ht="16.5">
      <c r="B488" s="17"/>
      <c r="M488" s="1"/>
    </row>
    <row r="489" spans="2:13" ht="16.5">
      <c r="B489" s="17"/>
      <c r="M489" s="1"/>
    </row>
    <row r="490" spans="2:13" ht="16.5">
      <c r="B490" s="17"/>
      <c r="M490" s="1"/>
    </row>
    <row r="491" spans="2:13" ht="16.5">
      <c r="B491" s="17"/>
      <c r="M491" s="1"/>
    </row>
    <row r="492" spans="2:13" ht="16.5">
      <c r="B492" s="17"/>
      <c r="M492" s="1"/>
    </row>
    <row r="493" spans="2:13" ht="16.5">
      <c r="B493" s="17"/>
      <c r="M493" s="1"/>
    </row>
    <row r="494" spans="2:13" ht="16.5">
      <c r="B494" s="17"/>
      <c r="M494" s="1"/>
    </row>
    <row r="495" spans="2:13" ht="16.5">
      <c r="B495" s="17"/>
      <c r="M495" s="1"/>
    </row>
    <row r="496" spans="2:13" ht="16.5">
      <c r="B496" s="17"/>
      <c r="M496" s="1"/>
    </row>
    <row r="497" spans="2:13" ht="16.5">
      <c r="B497" s="17"/>
      <c r="M497" s="1"/>
    </row>
    <row r="498" spans="2:13" ht="16.5">
      <c r="B498" s="17"/>
      <c r="M498" s="1"/>
    </row>
    <row r="499" spans="2:13" ht="16.5">
      <c r="B499" s="17"/>
      <c r="M499" s="1"/>
    </row>
    <row r="500" spans="2:13" ht="16.5">
      <c r="B500" s="17"/>
      <c r="M500" s="1"/>
    </row>
    <row r="501" spans="2:13" ht="16.5">
      <c r="B501" s="17"/>
      <c r="M501" s="1"/>
    </row>
    <row r="502" spans="2:13" ht="16.5">
      <c r="B502" s="17"/>
      <c r="M502" s="1"/>
    </row>
    <row r="503" spans="2:13" ht="16.5">
      <c r="B503" s="17"/>
      <c r="M503" s="1"/>
    </row>
    <row r="504" spans="2:13" ht="16.5">
      <c r="B504" s="17"/>
      <c r="M504" s="1"/>
    </row>
    <row r="505" spans="2:13" ht="16.5">
      <c r="B505" s="17"/>
      <c r="M505" s="1"/>
    </row>
    <row r="506" spans="2:13" ht="16.5">
      <c r="B506" s="17"/>
      <c r="M506" s="1"/>
    </row>
    <row r="507" spans="2:13" ht="16.5">
      <c r="B507" s="17"/>
      <c r="M507" s="1"/>
    </row>
    <row r="508" spans="2:13" ht="16.5">
      <c r="B508" s="17"/>
      <c r="M508" s="1"/>
    </row>
    <row r="509" spans="2:13" ht="16.5">
      <c r="B509" s="17"/>
      <c r="M509" s="1"/>
    </row>
    <row r="510" spans="2:13" ht="16.5">
      <c r="B510" s="17"/>
      <c r="M510" s="1"/>
    </row>
    <row r="511" spans="2:13" ht="16.5">
      <c r="B511" s="17"/>
      <c r="M511" s="1"/>
    </row>
    <row r="512" spans="2:13" ht="16.5">
      <c r="B512" s="17"/>
      <c r="M512" s="1"/>
    </row>
    <row r="513" spans="2:13" ht="16.5">
      <c r="B513" s="17"/>
      <c r="M513" s="1"/>
    </row>
    <row r="514" spans="2:13" ht="16.5">
      <c r="B514" s="17"/>
      <c r="M514" s="1"/>
    </row>
    <row r="515" spans="2:13" ht="16.5">
      <c r="B515" s="17"/>
      <c r="M515" s="1"/>
    </row>
    <row r="516" spans="2:13" ht="16.5">
      <c r="B516" s="17"/>
      <c r="M516" s="1"/>
    </row>
    <row r="517" spans="2:13" ht="16.5">
      <c r="B517" s="17"/>
      <c r="M517" s="1"/>
    </row>
    <row r="518" spans="2:13" ht="16.5">
      <c r="B518" s="17"/>
      <c r="M518" s="1"/>
    </row>
    <row r="519" spans="2:13" ht="16.5">
      <c r="B519" s="17"/>
      <c r="M519" s="1"/>
    </row>
    <row r="520" spans="2:13" ht="16.5">
      <c r="B520" s="17"/>
      <c r="M520" s="1"/>
    </row>
    <row r="521" spans="2:13" ht="16.5">
      <c r="B521" s="17"/>
      <c r="M521" s="1"/>
    </row>
    <row r="522" spans="2:13" ht="16.5">
      <c r="B522" s="17"/>
      <c r="M522" s="1"/>
    </row>
    <row r="523" spans="2:13" ht="16.5">
      <c r="B523" s="17"/>
      <c r="M523" s="1"/>
    </row>
    <row r="524" spans="2:13" ht="16.5">
      <c r="B524" s="17"/>
      <c r="M524" s="1"/>
    </row>
    <row r="525" spans="2:13" ht="16.5">
      <c r="B525" s="17"/>
      <c r="M525" s="1"/>
    </row>
    <row r="526" spans="2:13" ht="16.5">
      <c r="B526" s="17"/>
      <c r="M526" s="1"/>
    </row>
    <row r="527" spans="2:13" ht="16.5">
      <c r="B527" s="17"/>
      <c r="M527" s="1"/>
    </row>
    <row r="528" spans="2:13" ht="16.5">
      <c r="B528" s="17"/>
      <c r="M528" s="1"/>
    </row>
    <row r="529" spans="2:13" ht="16.5">
      <c r="B529" s="17"/>
      <c r="M529" s="1"/>
    </row>
    <row r="530" spans="2:13" ht="16.5">
      <c r="B530" s="17"/>
      <c r="M530" s="1"/>
    </row>
    <row r="531" spans="2:13" ht="16.5">
      <c r="B531" s="17"/>
      <c r="M531" s="1"/>
    </row>
    <row r="532" spans="2:13" ht="16.5">
      <c r="B532" s="17"/>
      <c r="M532" s="1"/>
    </row>
    <row r="533" spans="2:13" ht="16.5">
      <c r="B533" s="17"/>
      <c r="M533" s="1"/>
    </row>
    <row r="534" spans="2:13" ht="16.5">
      <c r="B534" s="17"/>
      <c r="M534" s="1"/>
    </row>
    <row r="535" spans="2:13" ht="16.5">
      <c r="B535" s="17"/>
      <c r="M535" s="1"/>
    </row>
    <row r="536" spans="2:13" ht="16.5">
      <c r="B536" s="17"/>
      <c r="M536" s="1"/>
    </row>
    <row r="537" spans="2:13" ht="16.5">
      <c r="B537" s="17"/>
      <c r="M537" s="1"/>
    </row>
    <row r="538" spans="2:13" ht="16.5">
      <c r="B538" s="17"/>
      <c r="M538" s="1"/>
    </row>
    <row r="539" spans="2:13" ht="16.5">
      <c r="B539" s="17"/>
      <c r="M539" s="1"/>
    </row>
    <row r="540" spans="2:13" ht="16.5">
      <c r="B540" s="17"/>
      <c r="M540" s="1"/>
    </row>
    <row r="541" spans="2:13" ht="16.5">
      <c r="B541" s="17"/>
      <c r="M541" s="1"/>
    </row>
    <row r="542" spans="2:13" ht="16.5">
      <c r="B542" s="17"/>
      <c r="M542" s="1"/>
    </row>
    <row r="543" spans="2:13" ht="16.5">
      <c r="B543" s="17"/>
      <c r="M543" s="1"/>
    </row>
    <row r="544" spans="2:13" ht="16.5">
      <c r="B544" s="17"/>
      <c r="M544" s="1"/>
    </row>
    <row r="545" spans="2:13" ht="16.5">
      <c r="B545" s="17"/>
      <c r="M545" s="1"/>
    </row>
    <row r="546" spans="2:13" ht="16.5">
      <c r="B546" s="17"/>
      <c r="M546" s="1"/>
    </row>
    <row r="547" spans="2:13" ht="16.5">
      <c r="B547" s="17"/>
      <c r="M547" s="1"/>
    </row>
    <row r="548" spans="2:13" ht="16.5">
      <c r="B548" s="17"/>
      <c r="M548" s="1"/>
    </row>
    <row r="549" spans="2:13" ht="16.5">
      <c r="B549" s="17"/>
      <c r="M549" s="1"/>
    </row>
    <row r="550" spans="2:13" ht="16.5">
      <c r="B550" s="17"/>
      <c r="M550" s="1"/>
    </row>
    <row r="551" spans="2:13" ht="16.5">
      <c r="B551" s="17"/>
      <c r="M551" s="1"/>
    </row>
    <row r="552" spans="2:13" ht="16.5">
      <c r="B552" s="17"/>
      <c r="M552" s="1"/>
    </row>
    <row r="553" spans="2:13" ht="16.5">
      <c r="B553" s="17"/>
      <c r="M553" s="1"/>
    </row>
    <row r="554" spans="2:13" ht="16.5">
      <c r="B554" s="17"/>
      <c r="M554" s="1"/>
    </row>
    <row r="555" spans="2:13" ht="16.5">
      <c r="B555" s="17"/>
      <c r="M555" s="1"/>
    </row>
    <row r="556" spans="2:13" ht="16.5">
      <c r="B556" s="17"/>
      <c r="M556" s="1"/>
    </row>
    <row r="557" spans="2:13" ht="16.5">
      <c r="B557" s="17"/>
      <c r="M557" s="1"/>
    </row>
    <row r="558" spans="2:13" ht="16.5">
      <c r="B558" s="17"/>
      <c r="M558" s="1"/>
    </row>
    <row r="559" spans="2:13" ht="16.5">
      <c r="B559" s="17"/>
      <c r="M559" s="1"/>
    </row>
    <row r="560" spans="2:13" ht="16.5">
      <c r="B560" s="17"/>
      <c r="M560" s="1"/>
    </row>
    <row r="561" spans="2:13" ht="16.5">
      <c r="B561" s="17"/>
      <c r="M561" s="1"/>
    </row>
    <row r="562" spans="2:13" ht="16.5">
      <c r="B562" s="17"/>
      <c r="M562" s="18"/>
    </row>
    <row r="563" spans="2:13" ht="16.5">
      <c r="B563" s="17"/>
      <c r="M563" s="18"/>
    </row>
    <row r="564" spans="2:13" ht="16.5">
      <c r="B564" s="17"/>
      <c r="M564" s="18"/>
    </row>
    <row r="565" spans="2:13" ht="16.5">
      <c r="B565" s="17"/>
      <c r="M565" s="18"/>
    </row>
    <row r="566" spans="2:13" ht="16.5">
      <c r="B566" s="17"/>
      <c r="M566" s="18"/>
    </row>
    <row r="567" spans="2:13" ht="16.5">
      <c r="B567" s="17"/>
      <c r="M567" s="18"/>
    </row>
    <row r="568" spans="2:13" ht="16.5">
      <c r="B568" s="17"/>
      <c r="M568" s="18"/>
    </row>
    <row r="569" spans="2:13" ht="16.5">
      <c r="B569" s="17"/>
      <c r="M569" s="18"/>
    </row>
    <row r="570" spans="2:13" ht="16.5">
      <c r="B570" s="17"/>
      <c r="M570" s="18"/>
    </row>
    <row r="571" spans="2:13" ht="16.5">
      <c r="B571" s="17"/>
      <c r="M571" s="18"/>
    </row>
    <row r="572" spans="2:13" ht="16.5">
      <c r="B572" s="17"/>
      <c r="M572" s="18"/>
    </row>
    <row r="573" spans="2:13" ht="16.5">
      <c r="B573" s="17"/>
      <c r="M573" s="18"/>
    </row>
    <row r="574" spans="2:13" ht="16.5">
      <c r="B574" s="17"/>
      <c r="M574" s="18"/>
    </row>
    <row r="575" spans="2:13" ht="16.5">
      <c r="B575" s="17"/>
      <c r="M575" s="18"/>
    </row>
    <row r="576" spans="2:13" ht="16.5">
      <c r="B576" s="17"/>
      <c r="M576" s="18"/>
    </row>
    <row r="577" spans="2:13" ht="16.5">
      <c r="B577" s="17"/>
      <c r="M577" s="18"/>
    </row>
    <row r="578" spans="2:13" ht="16.5">
      <c r="B578" s="17"/>
      <c r="M578" s="18"/>
    </row>
    <row r="579" spans="2:13" ht="16.5">
      <c r="B579" s="17"/>
      <c r="M579" s="18"/>
    </row>
    <row r="580" spans="2:13" ht="16.5">
      <c r="B580" s="17"/>
      <c r="M580" s="18"/>
    </row>
    <row r="581" spans="2:13" ht="16.5">
      <c r="B581" s="17"/>
      <c r="M581" s="18"/>
    </row>
    <row r="582" spans="2:13" ht="16.5">
      <c r="B582" s="17"/>
      <c r="M582" s="18"/>
    </row>
    <row r="583" spans="2:13" ht="16.5">
      <c r="B583" s="17"/>
      <c r="M583" s="18"/>
    </row>
    <row r="584" spans="2:13" ht="16.5">
      <c r="B584" s="17"/>
      <c r="M584" s="18"/>
    </row>
    <row r="585" spans="2:13" ht="16.5">
      <c r="B585" s="17"/>
      <c r="M585" s="18"/>
    </row>
    <row r="586" spans="2:13" ht="16.5">
      <c r="B586" s="17"/>
      <c r="M586" s="18"/>
    </row>
    <row r="587" spans="2:13" ht="16.5">
      <c r="B587" s="17"/>
      <c r="M587" s="18"/>
    </row>
    <row r="588" spans="2:13" ht="16.5">
      <c r="B588" s="17"/>
      <c r="M588" s="18"/>
    </row>
    <row r="589" spans="2:13" ht="16.5">
      <c r="B589" s="17"/>
      <c r="M589" s="18"/>
    </row>
    <row r="590" spans="2:13" ht="16.5">
      <c r="B590" s="17"/>
      <c r="M590" s="18"/>
    </row>
    <row r="591" spans="2:13" ht="16.5">
      <c r="B591" s="17"/>
      <c r="M591" s="18"/>
    </row>
    <row r="592" spans="2:13" ht="16.5">
      <c r="B592" s="17"/>
      <c r="M592" s="18"/>
    </row>
    <row r="593" spans="2:13" ht="16.5">
      <c r="B593" s="17"/>
      <c r="M593" s="18"/>
    </row>
    <row r="594" spans="2:13" ht="16.5">
      <c r="B594" s="17"/>
      <c r="M594" s="18"/>
    </row>
    <row r="595" spans="2:13" ht="16.5">
      <c r="B595" s="17"/>
      <c r="M595" s="18"/>
    </row>
    <row r="596" spans="2:13" ht="16.5">
      <c r="B596" s="17"/>
      <c r="M596" s="18"/>
    </row>
    <row r="597" spans="2:13" ht="16.5">
      <c r="B597" s="17"/>
      <c r="M597" s="18"/>
    </row>
    <row r="598" spans="2:13" ht="16.5">
      <c r="B598" s="17"/>
      <c r="M598" s="18"/>
    </row>
    <row r="599" spans="2:13" ht="16.5">
      <c r="B599" s="17"/>
      <c r="M599" s="18"/>
    </row>
    <row r="600" spans="2:13" ht="16.5">
      <c r="B600" s="17"/>
      <c r="M600" s="18"/>
    </row>
    <row r="601" spans="2:13" ht="16.5">
      <c r="B601" s="17"/>
      <c r="M601" s="18"/>
    </row>
    <row r="602" spans="2:13" ht="16.5">
      <c r="B602" s="17"/>
      <c r="M602" s="18"/>
    </row>
    <row r="603" spans="2:13" ht="16.5">
      <c r="B603" s="17"/>
      <c r="M603" s="18"/>
    </row>
    <row r="604" spans="2:13" ht="16.5">
      <c r="B604" s="17"/>
      <c r="M604" s="18"/>
    </row>
    <row r="605" spans="2:13" ht="16.5">
      <c r="B605" s="17"/>
      <c r="M605" s="18"/>
    </row>
    <row r="606" spans="2:13" ht="16.5">
      <c r="B606" s="17"/>
      <c r="M606" s="18"/>
    </row>
    <row r="607" spans="2:13" ht="16.5">
      <c r="B607" s="17"/>
      <c r="M607" s="18"/>
    </row>
    <row r="608" spans="2:13" ht="16.5">
      <c r="B608" s="17"/>
      <c r="M608" s="18"/>
    </row>
    <row r="609" spans="2:13" ht="16.5">
      <c r="B609" s="17"/>
      <c r="M609" s="18"/>
    </row>
    <row r="610" spans="2:13" ht="16.5">
      <c r="B610" s="17"/>
      <c r="M610" s="18"/>
    </row>
    <row r="611" spans="2:13" ht="16.5">
      <c r="B611" s="17"/>
      <c r="M611" s="18"/>
    </row>
    <row r="612" spans="2:13" ht="16.5">
      <c r="B612" s="17"/>
      <c r="M612" s="18"/>
    </row>
    <row r="613" spans="2:13" ht="16.5">
      <c r="B613" s="17"/>
      <c r="M613" s="18"/>
    </row>
    <row r="614" spans="2:13" ht="16.5">
      <c r="B614" s="17"/>
      <c r="M614" s="18"/>
    </row>
    <row r="615" spans="2:13" ht="16.5">
      <c r="B615" s="17"/>
      <c r="M615" s="18"/>
    </row>
    <row r="616" spans="2:13" ht="16.5">
      <c r="B616" s="17"/>
      <c r="M616" s="18"/>
    </row>
    <row r="617" spans="2:13" ht="16.5">
      <c r="B617" s="17"/>
      <c r="M617" s="18"/>
    </row>
    <row r="618" spans="2:13" ht="16.5">
      <c r="B618" s="17"/>
      <c r="M618" s="18"/>
    </row>
    <row r="619" spans="2:13" ht="16.5">
      <c r="B619" s="17"/>
      <c r="M619" s="18"/>
    </row>
    <row r="620" spans="2:13" ht="16.5">
      <c r="B620" s="17"/>
      <c r="M620" s="18"/>
    </row>
    <row r="621" spans="2:13" ht="16.5">
      <c r="B621" s="17"/>
      <c r="M621" s="18"/>
    </row>
    <row r="622" spans="2:13" ht="16.5">
      <c r="B622" s="17"/>
      <c r="M622" s="18"/>
    </row>
    <row r="623" spans="2:13" ht="16.5">
      <c r="B623" s="17"/>
      <c r="M623" s="18"/>
    </row>
    <row r="624" spans="2:13" ht="16.5">
      <c r="B624" s="17"/>
      <c r="M624" s="18"/>
    </row>
    <row r="625" spans="2:13" ht="16.5">
      <c r="B625" s="17"/>
      <c r="M625" s="18"/>
    </row>
    <row r="626" spans="2:13" ht="16.5">
      <c r="B626" s="17"/>
      <c r="M626" s="18"/>
    </row>
    <row r="627" spans="2:13" ht="16.5">
      <c r="B627" s="17"/>
      <c r="M627" s="18"/>
    </row>
    <row r="628" spans="2:13" ht="16.5">
      <c r="B628" s="17"/>
      <c r="M628" s="18"/>
    </row>
    <row r="629" spans="2:13" ht="16.5">
      <c r="B629" s="17"/>
      <c r="M629" s="18"/>
    </row>
    <row r="630" spans="2:13" ht="16.5">
      <c r="B630" s="17"/>
      <c r="M630" s="18"/>
    </row>
    <row r="631" spans="2:13" ht="16.5">
      <c r="B631" s="17"/>
      <c r="M631" s="18"/>
    </row>
    <row r="632" spans="2:13" ht="16.5">
      <c r="B632" s="17"/>
      <c r="M632" s="18"/>
    </row>
    <row r="633" spans="2:13" ht="16.5">
      <c r="B633" s="17"/>
      <c r="M633" s="18"/>
    </row>
    <row r="634" spans="2:13" ht="16.5">
      <c r="B634" s="17"/>
      <c r="M634" s="18"/>
    </row>
    <row r="635" spans="2:13" ht="16.5">
      <c r="B635" s="17"/>
      <c r="M635" s="18"/>
    </row>
    <row r="636" spans="2:13" ht="16.5">
      <c r="B636" s="17"/>
      <c r="M636" s="18"/>
    </row>
    <row r="637" spans="2:13" ht="16.5">
      <c r="B637" s="17"/>
      <c r="M637" s="18"/>
    </row>
    <row r="638" spans="2:13" ht="16.5">
      <c r="B638" s="17"/>
      <c r="M638" s="18"/>
    </row>
    <row r="639" spans="2:13" ht="16.5">
      <c r="B639" s="17"/>
      <c r="M639" s="18"/>
    </row>
    <row r="640" spans="2:13" ht="16.5">
      <c r="B640" s="17"/>
      <c r="M640" s="18"/>
    </row>
    <row r="641" spans="2:13" ht="16.5">
      <c r="B641" s="17"/>
      <c r="M641" s="18"/>
    </row>
    <row r="642" spans="2:13" ht="16.5">
      <c r="B642" s="17"/>
      <c r="M642" s="18"/>
    </row>
    <row r="643" spans="2:13" ht="16.5">
      <c r="B643" s="17"/>
      <c r="M643" s="18"/>
    </row>
    <row r="644" spans="2:13" ht="16.5">
      <c r="B644" s="17"/>
      <c r="M644" s="18"/>
    </row>
    <row r="645" spans="2:13" ht="16.5">
      <c r="B645" s="17"/>
      <c r="M645" s="18"/>
    </row>
    <row r="646" spans="2:13" ht="16.5">
      <c r="B646" s="17"/>
      <c r="M646" s="18"/>
    </row>
    <row r="647" spans="2:13" ht="16.5">
      <c r="B647" s="17"/>
      <c r="M647" s="18"/>
    </row>
    <row r="648" spans="2:13" ht="16.5">
      <c r="B648" s="17"/>
      <c r="M648" s="18"/>
    </row>
    <row r="649" spans="2:13" ht="16.5">
      <c r="B649" s="17"/>
      <c r="M649" s="18"/>
    </row>
    <row r="650" spans="2:13" ht="16.5">
      <c r="B650" s="17"/>
      <c r="M650" s="18"/>
    </row>
    <row r="651" spans="2:13" ht="16.5">
      <c r="B651" s="17"/>
      <c r="M651" s="18"/>
    </row>
    <row r="652" spans="2:13" ht="16.5">
      <c r="B652" s="17"/>
      <c r="M652" s="18"/>
    </row>
    <row r="653" spans="2:13" ht="16.5">
      <c r="B653" s="17"/>
      <c r="M653" s="18"/>
    </row>
    <row r="654" spans="2:13" ht="16.5">
      <c r="B654" s="17"/>
      <c r="M654" s="18"/>
    </row>
    <row r="655" spans="2:13" ht="16.5">
      <c r="B655" s="17"/>
      <c r="M655" s="18"/>
    </row>
    <row r="656" spans="2:13" ht="16.5">
      <c r="B656" s="17"/>
      <c r="M656" s="18"/>
    </row>
    <row r="657" spans="2:13" ht="16.5">
      <c r="B657" s="17"/>
      <c r="M657" s="18"/>
    </row>
    <row r="658" spans="2:13" ht="16.5">
      <c r="B658" s="17"/>
      <c r="M658" s="18"/>
    </row>
    <row r="659" spans="2:13" ht="16.5">
      <c r="B659" s="17"/>
      <c r="M659" s="18"/>
    </row>
    <row r="660" spans="2:13" ht="16.5">
      <c r="B660" s="17"/>
      <c r="M660" s="18"/>
    </row>
    <row r="661" spans="2:13" ht="16.5">
      <c r="B661" s="17"/>
      <c r="M661" s="18"/>
    </row>
    <row r="662" spans="2:13" ht="16.5">
      <c r="B662" s="17"/>
      <c r="M662" s="18"/>
    </row>
    <row r="663" spans="2:13" ht="16.5">
      <c r="B663" s="17"/>
      <c r="M663" s="18"/>
    </row>
    <row r="664" spans="2:13" ht="16.5">
      <c r="B664" s="17"/>
      <c r="M664" s="18"/>
    </row>
    <row r="665" spans="2:13" ht="16.5">
      <c r="B665" s="17"/>
      <c r="M665" s="18"/>
    </row>
    <row r="666" spans="2:13" ht="16.5">
      <c r="B666" s="17"/>
      <c r="M666" s="18"/>
    </row>
    <row r="667" spans="2:13" ht="16.5">
      <c r="B667" s="17"/>
      <c r="M667" s="18"/>
    </row>
    <row r="668" spans="2:13" ht="16.5">
      <c r="B668" s="17"/>
      <c r="M668" s="18"/>
    </row>
    <row r="669" spans="2:13" ht="16.5">
      <c r="B669" s="17"/>
      <c r="M669" s="18"/>
    </row>
    <row r="670" spans="2:13" ht="16.5">
      <c r="B670" s="17"/>
      <c r="M670" s="18"/>
    </row>
    <row r="671" spans="2:13" ht="16.5">
      <c r="B671" s="17"/>
      <c r="M671" s="18"/>
    </row>
    <row r="672" spans="2:13" ht="16.5">
      <c r="B672" s="17"/>
      <c r="M672" s="18"/>
    </row>
    <row r="673" spans="2:13" ht="16.5">
      <c r="B673" s="17"/>
      <c r="M673" s="18"/>
    </row>
    <row r="674" spans="2:13" ht="16.5">
      <c r="B674" s="17"/>
      <c r="M674" s="18"/>
    </row>
    <row r="675" spans="2:13" ht="16.5">
      <c r="B675" s="17"/>
      <c r="M675" s="18"/>
    </row>
    <row r="676" spans="2:13" ht="16.5">
      <c r="B676" s="17"/>
      <c r="M676" s="18"/>
    </row>
    <row r="677" spans="2:13" ht="16.5">
      <c r="B677" s="17"/>
      <c r="M677" s="18"/>
    </row>
    <row r="678" spans="2:13" ht="16.5">
      <c r="B678" s="17"/>
      <c r="M678" s="18"/>
    </row>
    <row r="679" spans="2:13" ht="16.5">
      <c r="B679" s="17"/>
      <c r="M679" s="18"/>
    </row>
    <row r="680" spans="2:13" ht="16.5">
      <c r="B680" s="17"/>
      <c r="M680" s="18"/>
    </row>
    <row r="681" spans="2:13" ht="16.5">
      <c r="B681" s="17"/>
      <c r="M681" s="18"/>
    </row>
    <row r="682" spans="2:13" ht="16.5">
      <c r="B682" s="17"/>
      <c r="M682" s="18"/>
    </row>
    <row r="683" spans="2:13" ht="16.5">
      <c r="B683" s="17"/>
      <c r="M683" s="18"/>
    </row>
    <row r="684" spans="2:13" ht="16.5">
      <c r="B684" s="19"/>
      <c r="C684" s="19"/>
      <c r="M684" s="18"/>
    </row>
    <row r="685" spans="2:13" ht="16.5">
      <c r="B685" s="17"/>
      <c r="M685" s="18"/>
    </row>
    <row r="686" spans="2:13" ht="16.5">
      <c r="B686" s="17"/>
      <c r="M686" s="18"/>
    </row>
    <row r="687" spans="2:13" ht="16.5">
      <c r="B687" s="17"/>
      <c r="M687" s="18"/>
    </row>
    <row r="688" spans="2:13" ht="16.5">
      <c r="B688" s="17"/>
      <c r="M688" s="18"/>
    </row>
    <row r="689" spans="2:13" ht="16.5">
      <c r="B689" s="17"/>
      <c r="M689" s="18"/>
    </row>
    <row r="690" spans="2:13" ht="16.5">
      <c r="B690" s="17"/>
      <c r="M690" s="18"/>
    </row>
    <row r="691" spans="2:13" ht="16.5">
      <c r="B691" s="17"/>
      <c r="M691" s="18"/>
    </row>
    <row r="692" spans="2:13" ht="16.5">
      <c r="B692" s="17"/>
      <c r="M692" s="18"/>
    </row>
    <row r="693" spans="2:13" ht="16.5">
      <c r="B693" s="17"/>
      <c r="M693" s="18"/>
    </row>
    <row r="694" spans="2:13" ht="16.5">
      <c r="B694" s="17"/>
      <c r="M694" s="18"/>
    </row>
    <row r="695" spans="2:13" ht="16.5">
      <c r="B695" s="17"/>
      <c r="M695" s="18"/>
    </row>
    <row r="696" spans="2:13" ht="16.5">
      <c r="B696" s="17"/>
      <c r="M696" s="18"/>
    </row>
    <row r="697" spans="2:13" ht="16.5">
      <c r="B697" s="17"/>
      <c r="M697" s="18"/>
    </row>
    <row r="698" spans="2:13" ht="16.5">
      <c r="B698" s="17"/>
      <c r="M698" s="18"/>
    </row>
    <row r="699" spans="2:13" ht="16.5">
      <c r="B699" s="17"/>
      <c r="M699" s="18"/>
    </row>
    <row r="700" spans="2:13" ht="16.5">
      <c r="B700" s="17"/>
      <c r="M700" s="18"/>
    </row>
    <row r="701" spans="2:13" ht="16.5">
      <c r="B701" s="17"/>
      <c r="M701" s="18"/>
    </row>
    <row r="702" spans="2:13" ht="16.5">
      <c r="B702" s="17"/>
      <c r="M702" s="18"/>
    </row>
    <row r="703" spans="2:13" ht="16.5">
      <c r="B703" s="17"/>
      <c r="M703" s="18"/>
    </row>
    <row r="704" spans="2:13" ht="16.5">
      <c r="B704" s="17"/>
      <c r="M704" s="18"/>
    </row>
    <row r="705" spans="2:13" ht="16.5">
      <c r="B705" s="17"/>
      <c r="M705" s="18"/>
    </row>
    <row r="706" spans="2:13" ht="16.5">
      <c r="B706" s="17"/>
      <c r="M706" s="18"/>
    </row>
    <row r="707" spans="2:13" ht="16.5">
      <c r="B707" s="17"/>
      <c r="M707" s="18"/>
    </row>
    <row r="708" spans="2:13" ht="16.5">
      <c r="B708" s="17"/>
      <c r="M708" s="18"/>
    </row>
    <row r="709" spans="2:13" ht="16.5">
      <c r="B709" s="17"/>
      <c r="M709" s="18"/>
    </row>
    <row r="710" spans="2:13" ht="16.5">
      <c r="B710" s="17"/>
      <c r="M710" s="18"/>
    </row>
    <row r="711" spans="2:13" ht="16.5">
      <c r="B711" s="17"/>
      <c r="M711" s="18"/>
    </row>
    <row r="712" spans="2:13" ht="16.5">
      <c r="B712" s="17"/>
      <c r="M712" s="18"/>
    </row>
    <row r="713" spans="2:13" ht="16.5">
      <c r="B713" s="17"/>
      <c r="M713" s="18"/>
    </row>
    <row r="714" spans="2:13" ht="16.5">
      <c r="B714" s="17"/>
      <c r="M714" s="18"/>
    </row>
    <row r="715" spans="2:13" ht="16.5">
      <c r="B715" s="17"/>
      <c r="M715" s="18"/>
    </row>
    <row r="716" spans="2:13" ht="16.5">
      <c r="B716" s="17"/>
      <c r="M716" s="18"/>
    </row>
    <row r="717" spans="2:13" ht="16.5">
      <c r="B717" s="17"/>
      <c r="M717" s="18"/>
    </row>
    <row r="718" spans="2:13" ht="16.5">
      <c r="B718" s="17"/>
      <c r="M718" s="18"/>
    </row>
    <row r="719" spans="2:13" ht="16.5">
      <c r="B719" s="17"/>
      <c r="M719" s="18"/>
    </row>
    <row r="720" spans="2:13" ht="16.5">
      <c r="B720" s="17"/>
      <c r="M720" s="18"/>
    </row>
    <row r="721" spans="2:13" ht="16.5">
      <c r="B721" s="17"/>
      <c r="M721" s="18"/>
    </row>
    <row r="722" spans="2:13" ht="16.5">
      <c r="B722" s="17"/>
      <c r="M722" s="18"/>
    </row>
    <row r="723" spans="2:13" ht="16.5">
      <c r="B723" s="17"/>
      <c r="M723" s="18"/>
    </row>
    <row r="724" spans="2:13" ht="16.5">
      <c r="B724" s="17"/>
      <c r="M724" s="18"/>
    </row>
    <row r="725" spans="2:13" ht="16.5">
      <c r="B725" s="17"/>
      <c r="M725" s="18"/>
    </row>
    <row r="726" spans="2:13" ht="16.5">
      <c r="B726" s="17"/>
      <c r="M726" s="18"/>
    </row>
    <row r="727" spans="2:13" ht="16.5">
      <c r="B727" s="17"/>
      <c r="M727" s="18"/>
    </row>
    <row r="728" spans="2:13" ht="16.5">
      <c r="B728" s="17"/>
      <c r="M728" s="18"/>
    </row>
    <row r="729" spans="2:13" ht="16.5">
      <c r="B729" s="17"/>
      <c r="M729" s="18"/>
    </row>
    <row r="730" spans="2:13" ht="16.5">
      <c r="B730" s="17"/>
      <c r="M730" s="18"/>
    </row>
    <row r="731" spans="2:13" ht="16.5">
      <c r="B731" s="17"/>
      <c r="M731" s="18"/>
    </row>
    <row r="732" spans="2:13" ht="16.5">
      <c r="B732" s="17"/>
      <c r="M732" s="18"/>
    </row>
    <row r="733" spans="2:13" ht="16.5">
      <c r="B733" s="17"/>
      <c r="M733" s="18"/>
    </row>
    <row r="734" spans="2:13" ht="16.5">
      <c r="B734" s="17"/>
      <c r="M734" s="18"/>
    </row>
    <row r="735" spans="2:13" ht="16.5">
      <c r="B735" s="17"/>
      <c r="M735" s="18"/>
    </row>
    <row r="736" spans="2:13" ht="16.5">
      <c r="B736" s="17"/>
      <c r="M736" s="18"/>
    </row>
    <row r="737" spans="2:13" ht="16.5">
      <c r="B737" s="17"/>
      <c r="M737" s="18"/>
    </row>
    <row r="738" spans="2:13" ht="16.5">
      <c r="B738" s="17"/>
      <c r="M738" s="18"/>
    </row>
    <row r="739" spans="2:13" ht="16.5">
      <c r="B739" s="17"/>
      <c r="M739" s="18"/>
    </row>
    <row r="740" spans="2:13" ht="16.5">
      <c r="B740" s="17"/>
      <c r="M740" s="18"/>
    </row>
    <row r="741" spans="2:13" ht="16.5">
      <c r="B741" s="17"/>
      <c r="M741" s="18"/>
    </row>
    <row r="742" spans="2:13" ht="16.5">
      <c r="B742" s="17"/>
      <c r="M742" s="18"/>
    </row>
    <row r="743" spans="2:13" ht="16.5">
      <c r="B743" s="17"/>
      <c r="M743" s="18"/>
    </row>
    <row r="744" spans="2:13" ht="16.5">
      <c r="B744" s="17"/>
      <c r="M744" s="18"/>
    </row>
    <row r="745" spans="2:13" ht="16.5">
      <c r="B745" s="17"/>
      <c r="M745" s="18"/>
    </row>
    <row r="746" spans="2:13" ht="16.5">
      <c r="B746" s="17"/>
      <c r="M746" s="18"/>
    </row>
    <row r="747" spans="2:13" ht="16.5">
      <c r="B747" s="17"/>
      <c r="M747" s="18"/>
    </row>
    <row r="748" spans="2:13" ht="16.5">
      <c r="B748" s="17"/>
      <c r="M748" s="18"/>
    </row>
    <row r="749" spans="2:13" ht="16.5">
      <c r="B749" s="17"/>
      <c r="M749" s="18"/>
    </row>
    <row r="750" spans="2:13" ht="16.5">
      <c r="B750" s="17"/>
      <c r="M750" s="18"/>
    </row>
    <row r="751" spans="2:13" ht="16.5">
      <c r="B751" s="17"/>
      <c r="M751" s="18"/>
    </row>
    <row r="752" spans="2:13" ht="16.5">
      <c r="B752" s="17"/>
      <c r="M752" s="18"/>
    </row>
    <row r="753" spans="2:13" ht="16.5">
      <c r="B753" s="17"/>
      <c r="M753" s="18"/>
    </row>
    <row r="754" spans="2:13" ht="16.5">
      <c r="B754" s="17"/>
      <c r="M754" s="18"/>
    </row>
    <row r="755" spans="2:13" ht="16.5">
      <c r="B755" s="17"/>
      <c r="M755" s="18"/>
    </row>
    <row r="756" spans="2:13" ht="16.5">
      <c r="B756" s="17"/>
      <c r="M756" s="18"/>
    </row>
    <row r="757" spans="2:13" ht="16.5">
      <c r="B757" s="17"/>
      <c r="M757" s="18"/>
    </row>
    <row r="758" spans="2:13" ht="16.5">
      <c r="B758" s="17"/>
      <c r="M758" s="18"/>
    </row>
    <row r="759" spans="2:13" ht="16.5">
      <c r="B759" s="17"/>
      <c r="M759" s="18"/>
    </row>
    <row r="760" spans="2:13" ht="16.5">
      <c r="B760" s="17"/>
      <c r="M760" s="18"/>
    </row>
    <row r="761" spans="2:13" ht="16.5">
      <c r="B761" s="17"/>
      <c r="M761" s="18"/>
    </row>
    <row r="762" spans="2:13" ht="16.5">
      <c r="B762" s="17"/>
      <c r="M762" s="18"/>
    </row>
    <row r="763" spans="2:13" ht="16.5">
      <c r="B763" s="17"/>
      <c r="M763" s="18"/>
    </row>
    <row r="764" spans="2:13" ht="16.5">
      <c r="B764" s="17"/>
      <c r="M764" s="18"/>
    </row>
    <row r="765" spans="2:13" ht="16.5">
      <c r="B765" s="17"/>
      <c r="M765" s="18"/>
    </row>
    <row r="766" spans="2:13" ht="16.5">
      <c r="B766" s="17"/>
      <c r="M766" s="18"/>
    </row>
    <row r="767" spans="2:13" ht="16.5">
      <c r="B767" s="17"/>
      <c r="M767" s="18"/>
    </row>
    <row r="768" spans="2:13" ht="16.5">
      <c r="B768" s="17"/>
      <c r="M768" s="18"/>
    </row>
    <row r="769" spans="2:13" ht="16.5">
      <c r="B769" s="17"/>
      <c r="M769" s="18"/>
    </row>
    <row r="770" spans="2:13" ht="16.5">
      <c r="B770" s="17"/>
      <c r="M770" s="18"/>
    </row>
    <row r="771" spans="2:13" ht="16.5">
      <c r="B771" s="17"/>
      <c r="M771" s="18"/>
    </row>
    <row r="772" spans="2:13" ht="16.5">
      <c r="B772" s="17"/>
      <c r="M772" s="18"/>
    </row>
    <row r="773" spans="2:13" ht="16.5">
      <c r="B773" s="17"/>
      <c r="M773" s="18"/>
    </row>
    <row r="774" spans="2:13" ht="16.5">
      <c r="B774" s="17"/>
      <c r="M774" s="18"/>
    </row>
    <row r="775" spans="2:13" ht="16.5">
      <c r="B775" s="17"/>
      <c r="M775" s="18"/>
    </row>
    <row r="776" spans="2:13" ht="16.5">
      <c r="B776" s="17"/>
      <c r="M776" s="18"/>
    </row>
    <row r="777" spans="2:13" ht="16.5">
      <c r="B777" s="17"/>
      <c r="M777" s="18"/>
    </row>
    <row r="778" spans="2:13" ht="16.5">
      <c r="B778" s="17"/>
      <c r="M778" s="18"/>
    </row>
    <row r="779" spans="2:13" ht="16.5">
      <c r="B779" s="17"/>
      <c r="M779" s="18"/>
    </row>
    <row r="780" spans="2:13" ht="16.5">
      <c r="B780" s="17"/>
      <c r="M780" s="18"/>
    </row>
    <row r="781" spans="2:13" ht="16.5">
      <c r="B781" s="17"/>
      <c r="M781" s="18"/>
    </row>
    <row r="782" spans="2:13" ht="16.5">
      <c r="B782" s="17"/>
      <c r="M782" s="18"/>
    </row>
    <row r="783" spans="2:13" ht="16.5">
      <c r="B783" s="17"/>
      <c r="M783" s="18"/>
    </row>
    <row r="784" spans="2:13" ht="16.5">
      <c r="B784" s="17"/>
      <c r="M784" s="18"/>
    </row>
    <row r="785" spans="2:13" ht="16.5">
      <c r="B785" s="17"/>
      <c r="M785" s="18"/>
    </row>
    <row r="786" spans="2:13" ht="16.5">
      <c r="B786" s="17"/>
      <c r="M786" s="18"/>
    </row>
    <row r="787" spans="2:13" ht="16.5">
      <c r="B787" s="17"/>
      <c r="M787" s="18"/>
    </row>
    <row r="788" spans="2:13" ht="16.5">
      <c r="B788" s="17"/>
      <c r="M788" s="18"/>
    </row>
    <row r="789" spans="2:13" ht="16.5">
      <c r="B789" s="17"/>
      <c r="M789" s="18"/>
    </row>
    <row r="790" spans="2:13" ht="16.5">
      <c r="B790" s="17"/>
      <c r="M790" s="18"/>
    </row>
    <row r="791" spans="2:13" ht="16.5">
      <c r="B791" s="17"/>
      <c r="M791" s="18"/>
    </row>
    <row r="792" spans="2:13" ht="16.5">
      <c r="B792" s="17"/>
      <c r="M792" s="18"/>
    </row>
    <row r="793" spans="2:13" ht="16.5">
      <c r="B793" s="17"/>
      <c r="M793" s="18"/>
    </row>
    <row r="794" spans="2:13" ht="16.5">
      <c r="B794" s="17"/>
      <c r="M794" s="18"/>
    </row>
    <row r="795" spans="2:13" ht="16.5">
      <c r="B795" s="17"/>
      <c r="M795" s="18"/>
    </row>
    <row r="796" spans="2:13" ht="16.5">
      <c r="B796" s="17"/>
      <c r="M796" s="18"/>
    </row>
    <row r="797" spans="2:13" ht="16.5">
      <c r="B797" s="17"/>
      <c r="M797" s="18"/>
    </row>
    <row r="798" spans="2:13" ht="16.5">
      <c r="B798" s="17"/>
      <c r="M798" s="18"/>
    </row>
    <row r="799" spans="2:13" ht="16.5">
      <c r="B799" s="17"/>
      <c r="M799" s="18"/>
    </row>
    <row r="800" spans="2:13" ht="16.5">
      <c r="B800" s="17"/>
      <c r="M800" s="18"/>
    </row>
    <row r="801" spans="2:13" ht="16.5">
      <c r="B801" s="17"/>
      <c r="M801" s="18"/>
    </row>
    <row r="802" spans="2:13" ht="16.5">
      <c r="B802" s="17"/>
      <c r="M802" s="18"/>
    </row>
    <row r="803" spans="2:13" ht="16.5">
      <c r="B803" s="17"/>
      <c r="M803" s="18"/>
    </row>
    <row r="804" spans="2:13" ht="16.5">
      <c r="B804" s="17"/>
      <c r="M804" s="18"/>
    </row>
    <row r="805" spans="2:13" ht="16.5">
      <c r="B805" s="17"/>
      <c r="M805" s="18"/>
    </row>
    <row r="806" spans="2:13" ht="16.5">
      <c r="B806" s="17"/>
      <c r="M806" s="18"/>
    </row>
    <row r="807" spans="2:13" ht="16.5">
      <c r="B807" s="17"/>
      <c r="M807" s="18"/>
    </row>
    <row r="808" spans="2:13" ht="16.5">
      <c r="B808" s="17"/>
      <c r="M808" s="18"/>
    </row>
    <row r="809" spans="2:13" ht="16.5">
      <c r="B809" s="17"/>
      <c r="M809" s="18"/>
    </row>
    <row r="810" spans="2:13" ht="16.5">
      <c r="B810" s="17"/>
      <c r="M810" s="18"/>
    </row>
    <row r="811" spans="2:13" ht="16.5">
      <c r="B811" s="17"/>
      <c r="M811" s="18"/>
    </row>
    <row r="812" spans="2:13" ht="16.5">
      <c r="B812" s="17"/>
      <c r="M812" s="18"/>
    </row>
    <row r="813" spans="2:13" ht="16.5">
      <c r="B813" s="17"/>
      <c r="M813" s="18"/>
    </row>
    <row r="814" spans="2:13" ht="16.5">
      <c r="B814" s="17"/>
      <c r="M814" s="18"/>
    </row>
    <row r="815" spans="2:13" ht="16.5">
      <c r="B815" s="17"/>
      <c r="M815" s="18"/>
    </row>
    <row r="816" spans="2:13" ht="16.5">
      <c r="B816" s="17"/>
      <c r="M816" s="18"/>
    </row>
    <row r="817" spans="2:13" ht="16.5">
      <c r="B817" s="17"/>
      <c r="M817" s="18"/>
    </row>
    <row r="818" spans="2:13" ht="16.5">
      <c r="B818" s="17"/>
      <c r="M818" s="18"/>
    </row>
    <row r="819" spans="2:13" ht="16.5">
      <c r="B819" s="17"/>
      <c r="M819" s="18"/>
    </row>
    <row r="820" spans="2:13" ht="16.5">
      <c r="B820" s="17"/>
      <c r="M820" s="18"/>
    </row>
    <row r="821" spans="2:13" ht="16.5">
      <c r="B821" s="17"/>
      <c r="M821" s="18"/>
    </row>
    <row r="822" spans="2:13" ht="16.5">
      <c r="B822" s="17"/>
      <c r="M822" s="18"/>
    </row>
    <row r="823" spans="2:13" ht="16.5">
      <c r="B823" s="17"/>
      <c r="M823" s="18"/>
    </row>
    <row r="824" spans="2:13" ht="16.5">
      <c r="B824" s="17"/>
      <c r="M824" s="18"/>
    </row>
    <row r="825" spans="2:13" ht="16.5">
      <c r="B825" s="17"/>
      <c r="M825" s="18"/>
    </row>
    <row r="826" spans="2:13" ht="16.5">
      <c r="B826" s="17"/>
      <c r="M826" s="18"/>
    </row>
    <row r="827" spans="2:13" ht="16.5">
      <c r="B827" s="17"/>
      <c r="M827" s="18"/>
    </row>
    <row r="828" spans="2:13" ht="16.5">
      <c r="B828" s="17"/>
      <c r="M828" s="18"/>
    </row>
    <row r="829" spans="2:13" ht="16.5">
      <c r="B829" s="17"/>
      <c r="M829" s="18"/>
    </row>
    <row r="830" spans="2:13" ht="16.5">
      <c r="B830" s="17"/>
      <c r="M830" s="18"/>
    </row>
    <row r="831" spans="2:13" ht="16.5">
      <c r="B831" s="17"/>
      <c r="M831" s="18"/>
    </row>
    <row r="832" spans="2:13" ht="16.5">
      <c r="B832" s="17"/>
      <c r="M832" s="18"/>
    </row>
    <row r="833" spans="2:13" ht="16.5">
      <c r="B833" s="17"/>
      <c r="M833" s="18"/>
    </row>
    <row r="834" spans="2:13" ht="16.5">
      <c r="B834" s="17"/>
      <c r="M834" s="18"/>
    </row>
    <row r="835" spans="2:13" ht="16.5">
      <c r="B835" s="17"/>
      <c r="M835" s="18"/>
    </row>
    <row r="836" spans="2:13" ht="16.5">
      <c r="B836" s="17"/>
      <c r="M836" s="18"/>
    </row>
    <row r="837" spans="2:13" ht="16.5">
      <c r="B837" s="17"/>
      <c r="M837" s="18"/>
    </row>
    <row r="838" spans="2:13" ht="16.5">
      <c r="B838" s="17"/>
      <c r="M838" s="18"/>
    </row>
    <row r="839" spans="2:13" ht="16.5">
      <c r="B839" s="17"/>
      <c r="M839" s="18"/>
    </row>
    <row r="840" spans="2:13" ht="16.5">
      <c r="B840" s="17"/>
      <c r="M840" s="18"/>
    </row>
    <row r="841" spans="2:13" ht="16.5">
      <c r="B841" s="17"/>
      <c r="M841" s="18"/>
    </row>
    <row r="842" spans="2:13" ht="16.5">
      <c r="B842" s="17"/>
      <c r="M842" s="18"/>
    </row>
    <row r="843" spans="2:13" ht="16.5">
      <c r="B843" s="17"/>
      <c r="M843" s="18"/>
    </row>
    <row r="844" spans="2:13" ht="16.5">
      <c r="B844" s="17"/>
      <c r="M844" s="18"/>
    </row>
    <row r="845" spans="2:13" ht="16.5">
      <c r="B845" s="17"/>
      <c r="M845" s="18"/>
    </row>
    <row r="846" spans="2:13" ht="16.5">
      <c r="B846" s="17"/>
      <c r="M846" s="18"/>
    </row>
    <row r="847" spans="2:13" ht="16.5">
      <c r="B847" s="17"/>
      <c r="M847" s="18"/>
    </row>
    <row r="848" spans="2:13" ht="16.5">
      <c r="B848" s="17"/>
      <c r="M848" s="18"/>
    </row>
    <row r="849" spans="2:13" ht="16.5">
      <c r="B849" s="17"/>
      <c r="M849" s="18"/>
    </row>
    <row r="850" spans="2:13" ht="16.5">
      <c r="B850" s="17"/>
      <c r="M850" s="18"/>
    </row>
    <row r="851" spans="2:13" ht="16.5">
      <c r="B851" s="17"/>
      <c r="M851" s="18"/>
    </row>
    <row r="852" spans="2:13" ht="16.5">
      <c r="B852" s="17"/>
      <c r="M852" s="18"/>
    </row>
    <row r="853" spans="2:13" ht="16.5">
      <c r="B853" s="17"/>
      <c r="M853" s="18"/>
    </row>
    <row r="854" spans="2:13" ht="16.5">
      <c r="B854" s="17"/>
      <c r="M854" s="18"/>
    </row>
    <row r="855" spans="2:13" ht="16.5">
      <c r="B855" s="17"/>
      <c r="M855" s="18"/>
    </row>
    <row r="856" spans="2:13" ht="16.5">
      <c r="B856" s="17"/>
      <c r="M856" s="18"/>
    </row>
    <row r="857" spans="2:13" ht="16.5">
      <c r="B857" s="17"/>
      <c r="M857" s="18"/>
    </row>
    <row r="858" spans="2:13" ht="16.5">
      <c r="B858" s="17"/>
      <c r="M858" s="18"/>
    </row>
    <row r="859" spans="2:13" ht="16.5">
      <c r="B859" s="17"/>
      <c r="M859" s="18"/>
    </row>
    <row r="860" spans="2:13" ht="16.5">
      <c r="B860" s="17"/>
      <c r="M860" s="18"/>
    </row>
    <row r="861" spans="2:13" ht="16.5">
      <c r="B861" s="17"/>
      <c r="M861" s="18"/>
    </row>
    <row r="862" spans="2:13" ht="16.5">
      <c r="B862" s="17"/>
      <c r="M862" s="18"/>
    </row>
    <row r="863" spans="2:13" ht="16.5">
      <c r="B863" s="17"/>
      <c r="M863" s="18"/>
    </row>
    <row r="864" spans="2:13" ht="16.5">
      <c r="B864" s="17"/>
      <c r="M864" s="18"/>
    </row>
    <row r="865" spans="2:13" ht="16.5">
      <c r="B865" s="17"/>
      <c r="M865" s="18"/>
    </row>
    <row r="866" spans="2:13" ht="16.5">
      <c r="B866" s="17"/>
      <c r="M866" s="18"/>
    </row>
    <row r="867" spans="2:13" ht="16.5">
      <c r="B867" s="17"/>
      <c r="M867" s="18"/>
    </row>
    <row r="868" spans="2:13" ht="16.5">
      <c r="B868" s="17"/>
      <c r="M868" s="18"/>
    </row>
    <row r="869" spans="2:13" ht="16.5">
      <c r="B869" s="17"/>
      <c r="M869" s="18"/>
    </row>
    <row r="870" spans="2:13" ht="16.5">
      <c r="B870" s="17"/>
      <c r="M870" s="18"/>
    </row>
    <row r="871" spans="2:13" ht="16.5">
      <c r="B871" s="17"/>
      <c r="M871" s="18"/>
    </row>
    <row r="872" spans="2:13" ht="16.5">
      <c r="B872" s="17"/>
      <c r="M872" s="18"/>
    </row>
    <row r="873" spans="2:13" ht="16.5">
      <c r="B873" s="17"/>
      <c r="M873" s="18"/>
    </row>
    <row r="874" spans="2:13" ht="16.5">
      <c r="B874" s="17"/>
      <c r="M874" s="18"/>
    </row>
    <row r="875" spans="2:13" ht="16.5">
      <c r="B875" s="17"/>
      <c r="M875" s="18"/>
    </row>
    <row r="876" spans="2:13" ht="16.5">
      <c r="B876" s="17"/>
      <c r="M876" s="18"/>
    </row>
    <row r="877" spans="2:13" ht="16.5">
      <c r="B877" s="17"/>
      <c r="M877" s="18"/>
    </row>
    <row r="878" spans="2:13" ht="16.5">
      <c r="B878" s="17"/>
      <c r="M878" s="18"/>
    </row>
    <row r="879" spans="2:13" ht="16.5">
      <c r="B879" s="17"/>
      <c r="M879" s="18"/>
    </row>
    <row r="880" spans="2:13" ht="16.5">
      <c r="B880" s="17"/>
      <c r="M880" s="18"/>
    </row>
    <row r="881" spans="2:13" ht="16.5">
      <c r="B881" s="17"/>
      <c r="M881" s="18"/>
    </row>
    <row r="882" spans="2:13" ht="16.5">
      <c r="B882" s="17"/>
      <c r="M882" s="18"/>
    </row>
    <row r="883" spans="2:13" ht="16.5">
      <c r="B883" s="17"/>
      <c r="M883" s="18"/>
    </row>
    <row r="884" spans="2:13" ht="16.5">
      <c r="B884" s="17"/>
      <c r="M884" s="18"/>
    </row>
    <row r="885" spans="2:13" ht="16.5">
      <c r="B885" s="17"/>
      <c r="M885" s="18"/>
    </row>
    <row r="886" spans="2:13" ht="16.5">
      <c r="B886" s="17"/>
      <c r="M886" s="18"/>
    </row>
    <row r="887" spans="2:13" ht="16.5">
      <c r="B887" s="17"/>
      <c r="M887" s="18"/>
    </row>
    <row r="888" spans="2:13" ht="16.5">
      <c r="B888" s="17"/>
      <c r="M888" s="18"/>
    </row>
    <row r="889" spans="2:13" ht="16.5">
      <c r="B889" s="17"/>
      <c r="M889" s="18"/>
    </row>
    <row r="890" spans="2:13" ht="16.5">
      <c r="B890" s="17"/>
      <c r="M890" s="18"/>
    </row>
    <row r="891" spans="2:13" ht="16.5">
      <c r="B891" s="17"/>
      <c r="M891" s="18"/>
    </row>
    <row r="892" spans="2:13" ht="16.5">
      <c r="B892" s="17"/>
      <c r="M892" s="18"/>
    </row>
    <row r="893" spans="2:13" ht="16.5">
      <c r="B893" s="17"/>
      <c r="M893" s="18"/>
    </row>
    <row r="894" spans="2:13" ht="16.5">
      <c r="B894" s="17"/>
      <c r="M894" s="18"/>
    </row>
    <row r="895" spans="2:13" ht="16.5">
      <c r="B895" s="17"/>
      <c r="M895" s="18"/>
    </row>
    <row r="896" spans="2:13" ht="16.5">
      <c r="B896" s="17"/>
      <c r="M896" s="18"/>
    </row>
    <row r="897" spans="2:13" ht="16.5">
      <c r="B897" s="17"/>
      <c r="M897" s="18"/>
    </row>
    <row r="898" spans="2:13" ht="16.5">
      <c r="B898" s="17"/>
      <c r="M898" s="18"/>
    </row>
    <row r="899" spans="2:13" ht="16.5">
      <c r="B899" s="17"/>
      <c r="M899" s="18"/>
    </row>
    <row r="900" spans="2:13" ht="16.5">
      <c r="B900" s="17"/>
      <c r="M900" s="18"/>
    </row>
    <row r="901" spans="2:13" ht="16.5">
      <c r="B901" s="17"/>
      <c r="M901" s="18"/>
    </row>
    <row r="902" spans="2:13" ht="16.5">
      <c r="B902" s="17"/>
      <c r="M902" s="18"/>
    </row>
    <row r="903" spans="2:13" ht="16.5">
      <c r="B903" s="17"/>
      <c r="M903" s="18"/>
    </row>
    <row r="904" spans="2:13" ht="16.5">
      <c r="B904" s="17"/>
      <c r="M904" s="18"/>
    </row>
    <row r="905" spans="2:13" ht="16.5">
      <c r="B905" s="17"/>
      <c r="M905" s="18"/>
    </row>
    <row r="906" spans="2:13" ht="16.5">
      <c r="B906" s="17"/>
      <c r="M906" s="18"/>
    </row>
    <row r="907" spans="2:13" ht="16.5">
      <c r="B907" s="17"/>
      <c r="M907" s="18"/>
    </row>
    <row r="908" spans="2:13" ht="16.5">
      <c r="B908" s="17"/>
      <c r="M908" s="18"/>
    </row>
    <row r="909" spans="2:13" ht="16.5">
      <c r="B909" s="17"/>
      <c r="M909" s="18"/>
    </row>
    <row r="910" spans="2:13" ht="16.5">
      <c r="B910" s="17"/>
      <c r="M910" s="18"/>
    </row>
    <row r="911" spans="2:13" ht="16.5">
      <c r="B911" s="17"/>
      <c r="M911" s="18"/>
    </row>
    <row r="912" spans="2:13" ht="16.5">
      <c r="B912" s="17"/>
      <c r="M912" s="18"/>
    </row>
    <row r="913" spans="2:13" ht="16.5">
      <c r="B913" s="17"/>
      <c r="M913" s="18"/>
    </row>
    <row r="914" spans="2:13" ht="16.5">
      <c r="B914" s="17"/>
      <c r="M914" s="18"/>
    </row>
    <row r="915" spans="2:13" ht="16.5">
      <c r="B915" s="17"/>
      <c r="M915" s="18"/>
    </row>
    <row r="916" spans="2:13" ht="16.5">
      <c r="B916" s="17"/>
      <c r="M916" s="18"/>
    </row>
    <row r="917" spans="2:13" ht="16.5">
      <c r="B917" s="17"/>
      <c r="M917" s="18"/>
    </row>
    <row r="918" spans="2:13" ht="16.5">
      <c r="B918" s="17"/>
      <c r="M918" s="18"/>
    </row>
    <row r="919" spans="2:13" ht="16.5">
      <c r="B919" s="17"/>
      <c r="M919" s="18"/>
    </row>
    <row r="920" spans="2:13" ht="16.5">
      <c r="B920" s="17"/>
      <c r="M920" s="18"/>
    </row>
    <row r="921" spans="2:13" ht="16.5">
      <c r="B921" s="17"/>
      <c r="M921" s="18"/>
    </row>
    <row r="922" spans="2:13" ht="16.5">
      <c r="B922" s="17"/>
      <c r="M922" s="18"/>
    </row>
    <row r="923" spans="2:13" ht="16.5">
      <c r="B923" s="17"/>
      <c r="M923" s="18"/>
    </row>
    <row r="924" spans="2:13" ht="16.5">
      <c r="B924" s="17"/>
      <c r="M924" s="18"/>
    </row>
    <row r="925" spans="2:13" ht="16.5">
      <c r="B925" s="17"/>
      <c r="M925" s="18"/>
    </row>
    <row r="926" spans="2:13" ht="16.5">
      <c r="B926" s="17"/>
      <c r="M926" s="18"/>
    </row>
    <row r="927" spans="2:13" ht="16.5">
      <c r="B927" s="17"/>
      <c r="M927" s="18"/>
    </row>
    <row r="928" spans="2:13" ht="16.5">
      <c r="B928" s="17"/>
      <c r="M928" s="18"/>
    </row>
    <row r="929" spans="2:13" ht="16.5">
      <c r="B929" s="17"/>
      <c r="M929" s="18"/>
    </row>
    <row r="930" spans="2:13" ht="16.5">
      <c r="B930" s="17"/>
      <c r="M930" s="18"/>
    </row>
    <row r="931" spans="2:13" ht="16.5">
      <c r="B931" s="17"/>
      <c r="M931" s="18"/>
    </row>
    <row r="932" spans="2:13" ht="16.5">
      <c r="B932" s="17"/>
      <c r="M932" s="18"/>
    </row>
    <row r="933" spans="2:13" ht="16.5">
      <c r="B933" s="17"/>
      <c r="M933" s="18"/>
    </row>
    <row r="934" spans="2:13" ht="16.5">
      <c r="B934" s="17"/>
      <c r="M934" s="18"/>
    </row>
    <row r="935" spans="2:13" ht="16.5">
      <c r="B935" s="17"/>
      <c r="M935" s="18"/>
    </row>
    <row r="936" spans="2:13" ht="16.5">
      <c r="B936" s="17"/>
      <c r="M936" s="18"/>
    </row>
    <row r="937" spans="2:13" ht="16.5">
      <c r="B937" s="17"/>
      <c r="M937" s="18"/>
    </row>
    <row r="938" spans="2:13" ht="16.5">
      <c r="B938" s="17"/>
      <c r="M938" s="18"/>
    </row>
    <row r="939" spans="2:13" ht="16.5">
      <c r="B939" s="17"/>
      <c r="M939" s="18"/>
    </row>
    <row r="940" spans="2:13" ht="16.5">
      <c r="B940" s="17"/>
      <c r="M940" s="18"/>
    </row>
    <row r="941" spans="2:13" ht="16.5">
      <c r="B941" s="17"/>
      <c r="M941" s="18"/>
    </row>
    <row r="942" spans="2:13" ht="16.5">
      <c r="B942" s="17"/>
      <c r="M942" s="18"/>
    </row>
    <row r="943" spans="2:13" ht="16.5">
      <c r="B943" s="17"/>
      <c r="M943" s="18"/>
    </row>
    <row r="944" spans="2:13" ht="16.5">
      <c r="B944" s="17"/>
      <c r="M944" s="18"/>
    </row>
    <row r="945" spans="2:13" ht="16.5">
      <c r="B945" s="17"/>
      <c r="M945" s="18"/>
    </row>
    <row r="946" spans="2:13" ht="16.5">
      <c r="B946" s="17"/>
      <c r="M946" s="18"/>
    </row>
    <row r="947" spans="2:13" ht="16.5">
      <c r="B947" s="17"/>
      <c r="M947" s="18"/>
    </row>
    <row r="948" spans="2:13" ht="16.5">
      <c r="B948" s="17"/>
      <c r="M948" s="18"/>
    </row>
    <row r="949" spans="2:13" ht="16.5">
      <c r="B949" s="17"/>
      <c r="M949" s="18"/>
    </row>
    <row r="950" spans="2:13" ht="16.5">
      <c r="B950" s="17"/>
      <c r="M950" s="18"/>
    </row>
    <row r="951" spans="2:13" ht="16.5">
      <c r="B951" s="17"/>
      <c r="M951" s="18"/>
    </row>
    <row r="952" spans="2:13" ht="16.5">
      <c r="B952" s="17"/>
      <c r="M952" s="18"/>
    </row>
    <row r="953" spans="2:13" ht="16.5">
      <c r="B953" s="17"/>
      <c r="M953" s="18"/>
    </row>
    <row r="954" spans="2:13" ht="16.5">
      <c r="B954" s="17"/>
      <c r="M954" s="18"/>
    </row>
    <row r="955" spans="2:13" ht="16.5">
      <c r="B955" s="17"/>
      <c r="M955" s="18"/>
    </row>
    <row r="956" spans="2:13" ht="16.5">
      <c r="B956" s="17"/>
      <c r="M956" s="18"/>
    </row>
    <row r="957" spans="2:13" ht="16.5">
      <c r="B957" s="17"/>
      <c r="M957" s="18"/>
    </row>
    <row r="958" spans="2:13" ht="16.5">
      <c r="B958" s="17"/>
      <c r="M958" s="18"/>
    </row>
    <row r="959" spans="2:13" ht="16.5">
      <c r="B959" s="17"/>
      <c r="M959" s="18"/>
    </row>
    <row r="960" spans="2:13" ht="16.5">
      <c r="B960" s="17"/>
      <c r="M960" s="18"/>
    </row>
    <row r="961" spans="2:13" ht="16.5">
      <c r="B961" s="17"/>
      <c r="M961" s="18"/>
    </row>
    <row r="962" spans="2:13" ht="16.5">
      <c r="B962" s="17"/>
      <c r="M962" s="18"/>
    </row>
    <row r="963" spans="2:13" ht="16.5">
      <c r="B963" s="17"/>
      <c r="M963" s="18"/>
    </row>
    <row r="964" spans="2:13" ht="16.5">
      <c r="B964" s="17"/>
      <c r="M964" s="18"/>
    </row>
    <row r="965" spans="2:13" ht="16.5">
      <c r="B965" s="17"/>
      <c r="M965" s="18"/>
    </row>
    <row r="966" spans="2:13" ht="16.5">
      <c r="B966" s="17"/>
      <c r="M966" s="18"/>
    </row>
    <row r="967" spans="2:13" ht="16.5">
      <c r="B967" s="17"/>
      <c r="M967" s="18"/>
    </row>
    <row r="968" spans="2:13" ht="16.5">
      <c r="B968" s="17"/>
      <c r="M968" s="18"/>
    </row>
    <row r="969" spans="2:13" ht="16.5">
      <c r="B969" s="17"/>
      <c r="M969" s="18"/>
    </row>
    <row r="970" spans="2:13" ht="16.5">
      <c r="B970" s="17"/>
      <c r="M970" s="18"/>
    </row>
    <row r="971" spans="2:13" ht="16.5">
      <c r="B971" s="17"/>
      <c r="M971" s="18"/>
    </row>
  </sheetData>
  <conditionalFormatting sqref="B372:B373 B377 B379 B382 B384:B386 B388:B395 B397:B399">
    <cfRule type="expression" dxfId="3" priority="1">
      <formula>COUNTIF(#REF!,#REF!)&gt;1</formula>
    </cfRule>
  </conditionalFormatting>
  <conditionalFormatting sqref="B372:B373 B377 B379 B382:B386 B388:B395 B397:B399">
    <cfRule type="colorScale" priority="2">
      <colorScale>
        <cfvo type="min"/>
        <cfvo type="max"/>
        <color rgb="FFFFFFFF"/>
        <color rgb="FF57BB8A"/>
      </colorScale>
    </cfRule>
  </conditionalFormatting>
  <conditionalFormatting sqref="B372:B373 B377 B379 B382:B386 B388:B395 B397:B399">
    <cfRule type="expression" dxfId="2" priority="3">
      <formula>COUNTIF(B:B,B372)&gt;1</formula>
    </cfRule>
  </conditionalFormatting>
  <conditionalFormatting sqref="B372:B373 B377 B379 B382 B384:B386 B388:B395 B397:B399">
    <cfRule type="colorScale" priority="4">
      <colorScale>
        <cfvo type="min"/>
        <cfvo type="max"/>
        <color rgb="FFFFFFFF"/>
        <color rgb="FF57BB8A"/>
      </colorScale>
    </cfRule>
  </conditionalFormatting>
  <conditionalFormatting sqref="B237 B362:B369 B371:B373 B377:B382 B384:B386 B388:B395 B397:B399">
    <cfRule type="expression" dxfId="1" priority="6">
      <formula>COUNTIF(A:A,#REF!)&gt;1</formula>
    </cfRule>
  </conditionalFormatting>
  <conditionalFormatting sqref="B1:B971">
    <cfRule type="expression" dxfId="0" priority="7">
      <formula>COUNTIF(B:B, B1)&gt;1</formula>
    </cfRule>
  </conditionalFormatting>
  <hyperlinks>
    <hyperlink ref="L6" r:id="rId1" xr:uid="{00000000-0004-0000-0000-000000000000}"/>
    <hyperlink ref="L22" r:id="rId2" xr:uid="{00000000-0004-0000-0000-000001000000}"/>
    <hyperlink ref="O347" r:id="rId3" xr:uid="{00000000-0004-0000-0000-000002000000}"/>
    <hyperlink ref="L366" r:id="rId4" xr:uid="{00000000-0004-0000-0000-000003000000}"/>
    <hyperlink ref="L368" r:id="rId5" xr:uid="{00000000-0004-0000-0000-000004000000}"/>
    <hyperlink ref="L369" r:id="rId6" xr:uid="{00000000-0004-0000-0000-000005000000}"/>
    <hyperlink ref="L370" r:id="rId7" xr:uid="{00000000-0004-0000-0000-000006000000}"/>
    <hyperlink ref="L371" r:id="rId8" xr:uid="{00000000-0004-0000-0000-000007000000}"/>
    <hyperlink ref="L372" r:id="rId9" xr:uid="{00000000-0004-0000-0000-000008000000}"/>
    <hyperlink ref="L373" r:id="rId10" xr:uid="{00000000-0004-0000-0000-000009000000}"/>
    <hyperlink ref="L374" r:id="rId11" xr:uid="{00000000-0004-0000-0000-00000A000000}"/>
    <hyperlink ref="L375" r:id="rId12" xr:uid="{00000000-0004-0000-0000-00000B000000}"/>
    <hyperlink ref="L376" r:id="rId13" xr:uid="{00000000-0004-0000-0000-00000C000000}"/>
    <hyperlink ref="L378" r:id="rId14" xr:uid="{00000000-0004-0000-0000-00000D000000}"/>
    <hyperlink ref="L379" r:id="rId15" xr:uid="{00000000-0004-0000-0000-00000E000000}"/>
    <hyperlink ref="L380" r:id="rId16" xr:uid="{00000000-0004-0000-0000-00000F000000}"/>
    <hyperlink ref="L381" r:id="rId17" xr:uid="{00000000-0004-0000-0000-000010000000}"/>
    <hyperlink ref="L382" r:id="rId18" xr:uid="{00000000-0004-0000-0000-000011000000}"/>
    <hyperlink ref="L383" r:id="rId19" xr:uid="{00000000-0004-0000-0000-000012000000}"/>
    <hyperlink ref="L386" r:id="rId20" xr:uid="{00000000-0004-0000-0000-000013000000}"/>
    <hyperlink ref="L388" r:id="rId21" xr:uid="{00000000-0004-0000-0000-000014000000}"/>
    <hyperlink ref="L389" r:id="rId22" xr:uid="{00000000-0004-0000-0000-000015000000}"/>
    <hyperlink ref="L390" r:id="rId23" xr:uid="{00000000-0004-0000-0000-000016000000}"/>
    <hyperlink ref="L392" r:id="rId24" xr:uid="{00000000-0004-0000-0000-000017000000}"/>
    <hyperlink ref="L393" r:id="rId25" xr:uid="{00000000-0004-0000-0000-000018000000}"/>
    <hyperlink ref="L395" r:id="rId26" xr:uid="{00000000-0004-0000-0000-000019000000}"/>
  </hyperlinks>
  <pageMargins left="0.7" right="0.7" top="0.75" bottom="0.75" header="0.3" footer="0.3"/>
  <legacyDrawing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Ibraheem Ahmed</dc:creator>
  <cp:lastModifiedBy>Ibraheem Ahmed</cp:lastModifiedBy>
  <dcterms:created xsi:type="dcterms:W3CDTF">2025-11-22T14:46:07Z</dcterms:created>
  <dcterms:modified xsi:type="dcterms:W3CDTF">2025-11-22T14:46:07Z</dcterms:modified>
</cp:coreProperties>
</file>