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S code Clone\p\"/>
    </mc:Choice>
  </mc:AlternateContent>
  <xr:revisionPtr revIDLastSave="0" documentId="13_ncr:1_{38F71B91-5D15-4A7D-8FED-79C7395776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<sst xmlns="http://schemas.openxmlformats.org/spreadsheetml/2006/main" count="367" uniqueCount="284">
  <si>
    <t>الصورة</t>
  </si>
  <si>
    <t>#</t>
  </si>
  <si>
    <t>User ID</t>
  </si>
  <si>
    <t>الاسم الأول</t>
  </si>
  <si>
    <t>الاسم الأخير</t>
  </si>
  <si>
    <t>الاسم الكامل</t>
  </si>
  <si>
    <t>اليوزرنيم</t>
  </si>
  <si>
    <t>رقم التليفون</t>
  </si>
  <si>
    <t>غير ظاهر</t>
  </si>
  <si>
    <t>—</t>
  </si>
  <si>
    <t>Usif</t>
  </si>
  <si>
    <t>Alaa rashad (FCAI)</t>
  </si>
  <si>
    <t>Usif Alaa rashad (FCAI)</t>
  </si>
  <si>
    <t>@Usifalaarashad</t>
  </si>
  <si>
    <t>201010494039</t>
  </si>
  <si>
    <t>Abd alrahman</t>
  </si>
  <si>
    <t>Eissa</t>
  </si>
  <si>
    <t>Abd alrahman Eissa</t>
  </si>
  <si>
    <t>@Abd_alrahman_Eissa</t>
  </si>
  <si>
    <t>201012860003</t>
  </si>
  <si>
    <t>عمار</t>
  </si>
  <si>
    <t>حبيب</t>
  </si>
  <si>
    <t>عمار حبيب</t>
  </si>
  <si>
    <t>@Unknown63780</t>
  </si>
  <si>
    <t>Abdelrahman El-Kassas (FCAI)</t>
  </si>
  <si>
    <t>@Abdelrhman14Ahmed</t>
  </si>
  <si>
    <t>201021894969</t>
  </si>
  <si>
    <t>Nour</t>
  </si>
  <si>
    <t>Wesam</t>
  </si>
  <si>
    <t>Nour Wesam</t>
  </si>
  <si>
    <t>@Nourwesvm</t>
  </si>
  <si>
    <t>Hazem</t>
  </si>
  <si>
    <t>Ayman</t>
  </si>
  <si>
    <t>Hazem Ayman</t>
  </si>
  <si>
    <t>@HazemAyman420</t>
  </si>
  <si>
    <t>201003907191</t>
  </si>
  <si>
    <t>Ahmed</t>
  </si>
  <si>
    <t>Elsharabasy</t>
  </si>
  <si>
    <t>Ahmed Elsharabasy</t>
  </si>
  <si>
    <t>@A4Elsharabasy</t>
  </si>
  <si>
    <t>Esmaeilelpyaa</t>
  </si>
  <si>
    <t>@esmaeilelpyaa</t>
  </si>
  <si>
    <t>201025830974</t>
  </si>
  <si>
    <t>Mohamed</t>
  </si>
  <si>
    <t>Elbtoty</t>
  </si>
  <si>
    <t>Mohamed Elbtoty</t>
  </si>
  <si>
    <t>@Mohamed_Elbtoty</t>
  </si>
  <si>
    <t>201013594933</t>
  </si>
  <si>
    <t>Elsayad</t>
  </si>
  <si>
    <t>Ahmed Elsayad</t>
  </si>
  <si>
    <t>@Ahmed_ellsayad</t>
  </si>
  <si>
    <t>Fares eldagen</t>
  </si>
  <si>
    <t>(FCAI)</t>
  </si>
  <si>
    <t>Fares eldagen (FCAI)</t>
  </si>
  <si>
    <t>@fareseldagen</t>
  </si>
  <si>
    <t>Mahmoud</t>
  </si>
  <si>
    <t>mohamed</t>
  </si>
  <si>
    <t>Talaab (FCAI)</t>
  </si>
  <si>
    <t>mohamed Talaab (FCAI)</t>
  </si>
  <si>
    <t>@Mohamedahmamed</t>
  </si>
  <si>
    <t>Nour Fadel</t>
  </si>
  <si>
    <t>@FadEL6578</t>
  </si>
  <si>
    <t>201068527251</t>
  </si>
  <si>
    <t>Mahmoud gabal</t>
  </si>
  <si>
    <t>@mahmoud_gabal355</t>
  </si>
  <si>
    <t>Elkhamisy</t>
  </si>
  <si>
    <t>Ahmed Elkhamisy</t>
  </si>
  <si>
    <t>@Ahmed_El5amisy</t>
  </si>
  <si>
    <t>201020377918</t>
  </si>
  <si>
    <t>Hamad (FCAI)</t>
  </si>
  <si>
    <t>Mohamed Hamad (FCAI)</t>
  </si>
  <si>
    <t>@NOT_YANDERE</t>
  </si>
  <si>
    <t>201029538148</t>
  </si>
  <si>
    <t>Ahmad</t>
  </si>
  <si>
    <t>Elmorsy</t>
  </si>
  <si>
    <t>Ahmad Elmorsy</t>
  </si>
  <si>
    <t>@AhmedElmorsy03</t>
  </si>
  <si>
    <t>201014404037</t>
  </si>
  <si>
    <t>Albatrawy (FCAI)</t>
  </si>
  <si>
    <t>Ahmed Albatrawy (FCAI)</t>
  </si>
  <si>
    <t>@Ahmed_Elbatrawy</t>
  </si>
  <si>
    <t>Yousef</t>
  </si>
  <si>
    <t>Mohamed ( FCAI)</t>
  </si>
  <si>
    <t>Yousef Mohamed ( FCAI)</t>
  </si>
  <si>
    <t>@YM_505</t>
  </si>
  <si>
    <t>201276523299</t>
  </si>
  <si>
    <t>SOHAIB SAIF GOMAA</t>
  </si>
  <si>
    <t>👨🏻‍💻</t>
  </si>
  <si>
    <t>SOHAIB SAIF GOMAA 👨🏻‍💻</t>
  </si>
  <si>
    <t>@SOHAIBSAIF29</t>
  </si>
  <si>
    <t>Nour Eldien Masoud (FCAI)</t>
  </si>
  <si>
    <t>@nor_eldn</t>
  </si>
  <si>
    <t>201279080538</t>
  </si>
  <si>
    <t>Karim</t>
  </si>
  <si>
    <t>Taha (FCAI)</t>
  </si>
  <si>
    <t>Karim Taha (FCAI)</t>
  </si>
  <si>
    <t>@kareem_taha3</t>
  </si>
  <si>
    <t>201003882614</t>
  </si>
  <si>
    <t>احمد</t>
  </si>
  <si>
    <t>الشيتى</t>
  </si>
  <si>
    <t>احمد الشيتى</t>
  </si>
  <si>
    <t>@ahmed_elshety</t>
  </si>
  <si>
    <t>201015760334</t>
  </si>
  <si>
    <t>Saleh</t>
  </si>
  <si>
    <t>Khalifa</t>
  </si>
  <si>
    <t>Saleh Khalifa</t>
  </si>
  <si>
    <t>@saleh_khalifa</t>
  </si>
  <si>
    <t>Alaa Hussein</t>
  </si>
  <si>
    <t>@alaa_hussein8171</t>
  </si>
  <si>
    <t>A7MED REDA</t>
  </si>
  <si>
    <t>@Ahmed_Reda1111122</t>
  </si>
  <si>
    <t>201004043857</t>
  </si>
  <si>
    <t>𝑀.</t>
  </si>
  <si>
    <t>@Mohamed_Ashraf_18</t>
  </si>
  <si>
    <t>201221311582</t>
  </si>
  <si>
    <t>شـــــــــا هــ𖤍ين</t>
  </si>
  <si>
    <t>@ahmeedd4200</t>
  </si>
  <si>
    <t>Mohamed Elshobry</t>
  </si>
  <si>
    <t>@Mohamed_Elshobry</t>
  </si>
  <si>
    <t>Hegazy</t>
  </si>
  <si>
    <t>Ahmed Hegazy</t>
  </si>
  <si>
    <t>@hegazy_21</t>
  </si>
  <si>
    <t>201013534740</t>
  </si>
  <si>
    <t>Mostafa</t>
  </si>
  <si>
    <t>Mostafa Mahmoud</t>
  </si>
  <si>
    <t>@mostafa_mahmoud_kamel</t>
  </si>
  <si>
    <t>Youssef</t>
  </si>
  <si>
    <t>Rabie</t>
  </si>
  <si>
    <t>Youssef Rabie</t>
  </si>
  <si>
    <t>@y_rabie</t>
  </si>
  <si>
    <t>Abou Samra</t>
  </si>
  <si>
    <t>Mohamed Abou Samra</t>
  </si>
  <si>
    <t>@MohamedAbousamra</t>
  </si>
  <si>
    <t>Amal Mohamed abo elmaty</t>
  </si>
  <si>
    <t>@Amaalmo7amed</t>
  </si>
  <si>
    <t>thesharkawy</t>
  </si>
  <si>
    <t>201203452701</t>
  </si>
  <si>
    <t>ياسين ايهاب فتحي</t>
  </si>
  <si>
    <t>عبد العزيز</t>
  </si>
  <si>
    <t>ياسين ايهاب فتحي عبد العزيز</t>
  </si>
  <si>
    <t>@YassienEhab</t>
  </si>
  <si>
    <t>محمد</t>
  </si>
  <si>
    <t>Abd Albadea</t>
  </si>
  <si>
    <t>Ahmed Abd Albadea</t>
  </si>
  <si>
    <t>@ahmedabdalbade0</t>
  </si>
  <si>
    <t>201557633931</t>
  </si>
  <si>
    <t>Fedai</t>
  </si>
  <si>
    <t>@fedaa197</t>
  </si>
  <si>
    <t>201103004517</t>
  </si>
  <si>
    <t>youssef</t>
  </si>
  <si>
    <t>ibrahim (FCAI)</t>
  </si>
  <si>
    <t>youssef ibrahim (FCAI)</t>
  </si>
  <si>
    <t>@yousefiibrahiim</t>
  </si>
  <si>
    <t>Mahmmed</t>
  </si>
  <si>
    <t>Adel🦅🤍 (FCAI)</t>
  </si>
  <si>
    <t>Mahmmed Adel🦅🤍 (FCAI)</t>
  </si>
  <si>
    <t>@Mahmmed_adel</t>
  </si>
  <si>
    <t>Salah</t>
  </si>
  <si>
    <t>Saad</t>
  </si>
  <si>
    <t>Salah Saad</t>
  </si>
  <si>
    <t>@salah7p</t>
  </si>
  <si>
    <t>Qasem</t>
  </si>
  <si>
    <t>EzzAldeen (FCAI)</t>
  </si>
  <si>
    <t>Qasem EzzAldeen (FCAI)</t>
  </si>
  <si>
    <t>@QasemEzz</t>
  </si>
  <si>
    <t>Mohamed Yosre (FCAI)</t>
  </si>
  <si>
    <t>@MohamedYusri</t>
  </si>
  <si>
    <t>201065719768</t>
  </si>
  <si>
    <t>Ramy</t>
  </si>
  <si>
    <t>Montasser</t>
  </si>
  <si>
    <t>Ramy Montasser</t>
  </si>
  <si>
    <t>@ramy_montasser</t>
  </si>
  <si>
    <t>201092877101</t>
  </si>
  <si>
    <t>Hassan</t>
  </si>
  <si>
    <t>Ayman Hassan</t>
  </si>
  <si>
    <t>@Ayman_Hassan1</t>
  </si>
  <si>
    <t>201004002364</t>
  </si>
  <si>
    <t>Hossam</t>
  </si>
  <si>
    <t>Basel</t>
  </si>
  <si>
    <t>Hossam Basel</t>
  </si>
  <si>
    <t>@HossamBasel</t>
  </si>
  <si>
    <t>Mahmoud(FCAI)</t>
  </si>
  <si>
    <t>Mohamed Mahmoud(FCAI)</t>
  </si>
  <si>
    <t>@Mohamedmahmoud147</t>
  </si>
  <si>
    <t>Reda</t>
  </si>
  <si>
    <t>Ahmed Reda</t>
  </si>
  <si>
    <t>@AhmedRedaG</t>
  </si>
  <si>
    <t>201014821864</t>
  </si>
  <si>
    <t>Elshame5</t>
  </si>
  <si>
    <t>❤️✨</t>
  </si>
  <si>
    <t>Elshame5 ❤️✨</t>
  </si>
  <si>
    <t>@YoussefElshamekh</t>
  </si>
  <si>
    <t>201281477530</t>
  </si>
  <si>
    <t>Osama Elkayyal</t>
  </si>
  <si>
    <t>Osama Elkayyal (FCAI)</t>
  </si>
  <si>
    <t>@Osama_04</t>
  </si>
  <si>
    <t>201558561497</t>
  </si>
  <si>
    <t>Abdo</t>
  </si>
  <si>
    <t>Sleem</t>
  </si>
  <si>
    <t>Abdo Sleem</t>
  </si>
  <si>
    <t>@AbdoSleem552</t>
  </si>
  <si>
    <t>201002495439</t>
  </si>
  <si>
    <t>Yousef Mohamed</t>
  </si>
  <si>
    <t>@YousefSedikk</t>
  </si>
  <si>
    <t>Abdelrhman</t>
  </si>
  <si>
    <t>Aleskandrany</t>
  </si>
  <si>
    <t>Abdelrhman Aleskandrany</t>
  </si>
  <si>
    <t>@Alex8213</t>
  </si>
  <si>
    <t>Koresh</t>
  </si>
  <si>
    <t>Mohamed Koresh</t>
  </si>
  <si>
    <t>@mohamedkoresh</t>
  </si>
  <si>
    <t>𝑨𝒉𝒎𝒆𝒅</t>
  </si>
  <si>
    <t>𝑬𝒍𝒌𝒉𝒂𝒎𝒊𝒔𝒚</t>
  </si>
  <si>
    <t>𝑨𝒉𝒎𝒆𝒅 𝑬𝒍𝒌𝒉𝒂𝒎𝒊𝒔𝒚</t>
  </si>
  <si>
    <t>@a7medelkhamisy</t>
  </si>
  <si>
    <t>201015282342</t>
  </si>
  <si>
    <t>احمد خوخ</t>
  </si>
  <si>
    <t>@Akuma910</t>
  </si>
  <si>
    <t>201278000492</t>
  </si>
  <si>
    <t>hossam</t>
  </si>
  <si>
    <t>mohamed hossam</t>
  </si>
  <si>
    <t>@muhamed_hossam22</t>
  </si>
  <si>
    <t>201014006959</t>
  </si>
  <si>
    <t>Yosef Ebied (FCAI)</t>
  </si>
  <si>
    <t>@Yosef_Ebied</t>
  </si>
  <si>
    <t>201551255144</t>
  </si>
  <si>
    <t>Hazem ali</t>
  </si>
  <si>
    <t>@Hazemali_20</t>
  </si>
  <si>
    <t>Abdallah</t>
  </si>
  <si>
    <t>Abd El_kader</t>
  </si>
  <si>
    <t>Abdallah Abd El_kader</t>
  </si>
  <si>
    <t>@Abdallah_abdelkader</t>
  </si>
  <si>
    <t>احمد التميمي عبده عبده</t>
  </si>
  <si>
    <t>@Ahmeddddd2234</t>
  </si>
  <si>
    <t>201205525082</t>
  </si>
  <si>
    <t>Kareem</t>
  </si>
  <si>
    <t>Foda</t>
  </si>
  <si>
    <t>Kareem Foda</t>
  </si>
  <si>
    <t>@K4re_m</t>
  </si>
  <si>
    <t>201020329263</t>
  </si>
  <si>
    <t>Amr</t>
  </si>
  <si>
    <t>Mohammed</t>
  </si>
  <si>
    <t>Amr Mohammed</t>
  </si>
  <si>
    <t>@amr_mohamed22</t>
  </si>
  <si>
    <t>201151786400</t>
  </si>
  <si>
    <t>Daahour</t>
  </si>
  <si>
    <t>Mohamed Daahour</t>
  </si>
  <si>
    <t>@Mohammad_Daadour</t>
  </si>
  <si>
    <t>201022650938</t>
  </si>
  <si>
    <t>طارق</t>
  </si>
  <si>
    <t>محمد طارق</t>
  </si>
  <si>
    <t>@mohame2263</t>
  </si>
  <si>
    <t>201100464311</t>
  </si>
  <si>
    <t>Hamed</t>
  </si>
  <si>
    <t>Mohamed Hamed</t>
  </si>
  <si>
    <t>@Mohamedhamed205</t>
  </si>
  <si>
    <t>Nawarish</t>
  </si>
  <si>
    <t>Amr Nawarish</t>
  </si>
  <si>
    <t>@Nawarish</t>
  </si>
  <si>
    <t>Elshiha</t>
  </si>
  <si>
    <t>Mahmoud Elshiha</t>
  </si>
  <si>
    <t>@Mahmoud_Elshiha</t>
  </si>
  <si>
    <t>201553353430</t>
  </si>
  <si>
    <t>Samir</t>
  </si>
  <si>
    <t>Yousef Samir</t>
  </si>
  <si>
    <t>@Yousefsamir454</t>
  </si>
  <si>
    <t>201028481387</t>
  </si>
  <si>
    <t>Elhabashy</t>
  </si>
  <si>
    <t>Ahmed Elhabashy</t>
  </si>
  <si>
    <t>@Ahmedelhabashy13</t>
  </si>
  <si>
    <t>201030168019</t>
  </si>
  <si>
    <t>Abd Elrahman</t>
  </si>
  <si>
    <t>Eltahrany</t>
  </si>
  <si>
    <t>Abd Elrahman Eltahrany</t>
  </si>
  <si>
    <t>@AbdoEltahrany</t>
  </si>
  <si>
    <t>201098210642</t>
  </si>
  <si>
    <t>الموافقه</t>
  </si>
  <si>
    <t>Column1</t>
  </si>
  <si>
    <t>Eslam</t>
  </si>
  <si>
    <t>Sheha</t>
  </si>
  <si>
    <t>+20 10 6933 2079</t>
  </si>
  <si>
    <t>@eslamtaha74</t>
  </si>
  <si>
    <t>is</t>
  </si>
  <si>
    <t>مردش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</si>
</sst>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266700</xdr:rowOff>
    </xdr:from>
    <xdr:ext cx="428625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66700"/>
          <a:ext cx="428625" cy="428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428625" cy="4286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428625" cy="4286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428625" cy="4286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428625" cy="4286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449580" cy="43434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7863840"/>
          <a:ext cx="449580" cy="4343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428625" cy="4286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28625" cy="4286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428625" cy="4286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428625" cy="4286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428625" cy="4286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428625" cy="4286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428625" cy="4286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428625" cy="4286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428625" cy="4286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428625" cy="4286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428625" cy="4286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428625" cy="4286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428625" cy="4286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428625" cy="4286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428625" cy="42862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428625" cy="42862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428625" cy="4286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428625" cy="4286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428625" cy="4286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428625" cy="4286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428625" cy="4286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428625" cy="42862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28625" cy="4286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428625" cy="42862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428625" cy="4286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428625" cy="4286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28625" cy="4286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428625" cy="4286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428625" cy="42862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428625" cy="42862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428625" cy="42862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428625" cy="42862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428625" cy="4286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428625" cy="4286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428625" cy="4286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428625" cy="4286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428625" cy="42862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428625" cy="42862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428625" cy="42862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428625" cy="4286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428625" cy="42862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428625" cy="42862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428625" cy="42862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428625" cy="42862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428625" cy="42862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428625" cy="42862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428625" cy="42862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28625" cy="42862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428625" cy="42862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428625" cy="42862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428625" cy="42862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428625" cy="42862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428625" cy="42862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428625" cy="42862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3A533-A326-4651-88AB-F2856CAF99A2}" name="Table1" displayName="Table1" ref="A1:J74" totalsRowCount="1" headerRowDxfId="19" dataDxfId="18">
  <autoFilter ref="A1:J73" xr:uid="{F013A533-A326-4651-88AB-F2856CAF99A2}"/>
  <sortState xmlns:xlrd2="http://schemas.microsoft.com/office/spreadsheetml/2017/richdata2" ref="A2:J73">
    <sortCondition descending="1" ref="I1:I73"/>
  </sortState>
  <tableColumns count="10">
    <tableColumn id="1" xr3:uid="{590D617B-3AF0-45BC-9E08-CD3FD338A7C0}" name="الصورة"/>
    <tableColumn id="2" xr3:uid="{016DFF88-F121-4C17-822E-76FDF23AE5CB}" name="#" dataDxfId="17" totalsRowDxfId="8"/>
    <tableColumn id="3" xr3:uid="{52BC1A50-F842-4D9E-96FC-5A90BA0472C5}" name="User ID" dataDxfId="16" totalsRowDxfId="7"/>
    <tableColumn id="4" xr3:uid="{3345CD5B-5811-4D3A-BD11-755E7653CA4D}" name="الاسم الأول" dataDxfId="15" totalsRowDxfId="6"/>
    <tableColumn id="5" xr3:uid="{266843D8-A0FB-43B9-8726-0B24AA07A15E}" name="الاسم الأخير" dataDxfId="14" totalsRowDxfId="5"/>
    <tableColumn id="6" xr3:uid="{2981AD13-5E74-45EB-A22E-31802D0E9EB9}" name="الاسم الكامل" dataDxfId="13" totalsRowDxfId="4"/>
    <tableColumn id="7" xr3:uid="{4FF0E01C-D1A5-40B9-A20D-806728AA4E29}" name="اليوزرنيم" dataDxfId="12" totalsRowDxfId="3"/>
    <tableColumn id="8" xr3:uid="{CF1539FE-0F13-4969-A8B4-F6FD0364C3E5}" name="رقم التليفون" dataDxfId="11" totalsRowDxfId="2"/>
    <tableColumn id="9" xr3:uid="{BDA99117-67F9-4899-ACC5-35CB1757610F}" name="الموافقه" totalsRowFunction="count" dataDxfId="10" totalsRowDxfId="0"/>
    <tableColumn id="10" xr3:uid="{2667B628-DCFF-427B-8B65-C4768AE8B21B}" name="Column1" dataDxfId="9" totalsRowDxfId="1"/>
  </tableColumns>
  <tableStyleInfo name="TableStyleMedium9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061C9A-A699-4A17-9A2C-0F6508C8376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7aaf791-10f0-43f4-97d4-a42a00b89b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68" workbookViewId="0">
      <selection activeCell="I74" sqref="I74"/>
    </sheetView>
  </sheetViews>
  <sheetFormatPr defaultRowHeight="14.4" x14ac:dyDescent="0.3"/>
  <cols>
    <col min="1" max="1" width="8" customWidth="1"/>
    <col min="2" max="2" width="5" customWidth="1"/>
    <col min="3" max="5" width="15" customWidth="1"/>
    <col min="6" max="6" width="25" customWidth="1"/>
    <col min="7" max="7" width="20" customWidth="1"/>
    <col min="8" max="8" width="18" customWidth="1"/>
    <col min="9" max="9" width="8" style="3" customWidth="1"/>
  </cols>
  <sheetData>
    <row r="1" spans="1:10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276</v>
      </c>
      <c r="J1" s="6" t="s">
        <v>277</v>
      </c>
    </row>
    <row r="2" spans="1:10" ht="49.95" customHeight="1" x14ac:dyDescent="0.3">
      <c r="B2" s="3">
        <v>6</v>
      </c>
      <c r="C2" s="3">
        <v>1395033412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5" t="b">
        <v>1</v>
      </c>
      <c r="J2" s="3"/>
    </row>
    <row r="3" spans="1:10" ht="49.95" customHeight="1" x14ac:dyDescent="0.3">
      <c r="B3" s="3">
        <v>8</v>
      </c>
      <c r="C3" s="3">
        <v>1619622144</v>
      </c>
      <c r="D3" s="3" t="s">
        <v>24</v>
      </c>
      <c r="E3" s="3"/>
      <c r="F3" s="3" t="s">
        <v>24</v>
      </c>
      <c r="G3" s="3" t="s">
        <v>25</v>
      </c>
      <c r="H3" s="3" t="s">
        <v>26</v>
      </c>
      <c r="I3" s="5" t="b">
        <v>1</v>
      </c>
      <c r="J3" s="3"/>
    </row>
    <row r="4" spans="1:10" ht="49.95" customHeight="1" x14ac:dyDescent="0.3">
      <c r="B4" s="2">
        <v>21</v>
      </c>
      <c r="C4" s="2">
        <v>5752093048</v>
      </c>
      <c r="D4" s="2" t="s">
        <v>60</v>
      </c>
      <c r="E4" s="2"/>
      <c r="F4" s="2" t="s">
        <v>60</v>
      </c>
      <c r="G4" s="2" t="s">
        <v>61</v>
      </c>
      <c r="H4" s="2" t="s">
        <v>62</v>
      </c>
      <c r="I4" s="5" t="b">
        <v>1</v>
      </c>
      <c r="J4" s="3"/>
    </row>
    <row r="5" spans="1:10" ht="49.95" customHeight="1" x14ac:dyDescent="0.3">
      <c r="B5" s="2">
        <v>33</v>
      </c>
      <c r="C5" s="2">
        <v>1012623662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97</v>
      </c>
      <c r="I5" s="5" t="b">
        <v>1</v>
      </c>
      <c r="J5" s="2"/>
    </row>
    <row r="6" spans="1:10" ht="49.95" customHeight="1" x14ac:dyDescent="0.3">
      <c r="B6" s="3">
        <v>54</v>
      </c>
      <c r="C6" s="3">
        <v>5045348158</v>
      </c>
      <c r="D6" s="3" t="s">
        <v>146</v>
      </c>
      <c r="E6" s="3"/>
      <c r="F6" s="3" t="s">
        <v>146</v>
      </c>
      <c r="G6" s="3" t="s">
        <v>147</v>
      </c>
      <c r="H6" s="3" t="s">
        <v>148</v>
      </c>
      <c r="I6" s="5" t="b">
        <v>1</v>
      </c>
      <c r="J6" s="3"/>
    </row>
    <row r="7" spans="1:10" ht="49.95" customHeight="1" x14ac:dyDescent="0.3">
      <c r="B7" s="2">
        <v>71</v>
      </c>
      <c r="C7" s="2">
        <v>1508520383</v>
      </c>
      <c r="D7" s="2" t="s">
        <v>197</v>
      </c>
      <c r="E7" s="2" t="s">
        <v>198</v>
      </c>
      <c r="F7" s="2" t="s">
        <v>199</v>
      </c>
      <c r="G7" s="2" t="s">
        <v>200</v>
      </c>
      <c r="H7" s="2" t="s">
        <v>201</v>
      </c>
      <c r="I7" s="5" t="b">
        <v>1</v>
      </c>
      <c r="J7" s="2"/>
    </row>
    <row r="8" spans="1:10" ht="49.95" customHeight="1" x14ac:dyDescent="0.3">
      <c r="B8" s="3">
        <v>86</v>
      </c>
      <c r="C8" s="3">
        <v>1902124496</v>
      </c>
      <c r="D8" s="3" t="s">
        <v>228</v>
      </c>
      <c r="E8" s="3" t="s">
        <v>229</v>
      </c>
      <c r="F8" s="3" t="s">
        <v>230</v>
      </c>
      <c r="G8" s="3" t="s">
        <v>231</v>
      </c>
      <c r="H8" s="4" t="s">
        <v>275</v>
      </c>
      <c r="I8" s="5" t="b">
        <v>1</v>
      </c>
      <c r="J8" s="3"/>
    </row>
    <row r="9" spans="1:10" ht="49.95" customHeight="1" x14ac:dyDescent="0.3">
      <c r="B9" s="2">
        <v>105</v>
      </c>
      <c r="C9" s="2">
        <v>1591383632</v>
      </c>
      <c r="D9" s="2" t="s">
        <v>55</v>
      </c>
      <c r="E9" s="2" t="s">
        <v>259</v>
      </c>
      <c r="F9" s="2" t="s">
        <v>260</v>
      </c>
      <c r="G9" s="2" t="s">
        <v>261</v>
      </c>
      <c r="H9" s="2" t="s">
        <v>262</v>
      </c>
      <c r="I9" s="5" t="b">
        <v>1</v>
      </c>
      <c r="J9" s="3"/>
    </row>
    <row r="10" spans="1:10" ht="49.95" customHeight="1" x14ac:dyDescent="0.3">
      <c r="B10" s="3">
        <v>106</v>
      </c>
      <c r="C10" s="3">
        <v>5232132490</v>
      </c>
      <c r="D10" s="3" t="s">
        <v>81</v>
      </c>
      <c r="E10" s="3" t="s">
        <v>263</v>
      </c>
      <c r="F10" s="3" t="s">
        <v>264</v>
      </c>
      <c r="G10" s="3" t="s">
        <v>265</v>
      </c>
      <c r="H10" s="3" t="s">
        <v>266</v>
      </c>
      <c r="I10" s="5" t="b">
        <v>1</v>
      </c>
      <c r="J10" s="3"/>
    </row>
    <row r="11" spans="1:10" ht="49.95" customHeight="1" x14ac:dyDescent="0.3">
      <c r="B11" s="2"/>
      <c r="C11" s="2"/>
      <c r="D11" s="2" t="s">
        <v>278</v>
      </c>
      <c r="E11" s="2" t="s">
        <v>279</v>
      </c>
      <c r="F11" s="2"/>
      <c r="G11" s="2" t="s">
        <v>281</v>
      </c>
      <c r="H11" s="2" t="s">
        <v>280</v>
      </c>
      <c r="I11" s="5" t="b">
        <v>1</v>
      </c>
      <c r="J11" s="3" t="s">
        <v>282</v>
      </c>
    </row>
    <row r="12" spans="1:10" ht="49.95" customHeight="1" x14ac:dyDescent="0.3">
      <c r="B12" s="3">
        <v>44</v>
      </c>
      <c r="C12" s="3">
        <v>869628397</v>
      </c>
      <c r="D12" s="3" t="s">
        <v>126</v>
      </c>
      <c r="E12" s="3" t="s">
        <v>127</v>
      </c>
      <c r="F12" s="3" t="s">
        <v>128</v>
      </c>
      <c r="G12" s="3" t="s">
        <v>129</v>
      </c>
      <c r="H12" s="3" t="s">
        <v>8</v>
      </c>
      <c r="I12" s="5" t="b">
        <v>1</v>
      </c>
      <c r="J12" s="3"/>
    </row>
    <row r="13" spans="1:10" ht="49.95" customHeight="1" x14ac:dyDescent="0.3">
      <c r="B13" s="2">
        <v>41</v>
      </c>
      <c r="C13" s="2">
        <v>1199027156</v>
      </c>
      <c r="D13" s="2" t="s">
        <v>117</v>
      </c>
      <c r="E13" s="2"/>
      <c r="F13" s="2" t="s">
        <v>117</v>
      </c>
      <c r="G13" s="2" t="s">
        <v>118</v>
      </c>
      <c r="H13" s="2" t="s">
        <v>8</v>
      </c>
      <c r="I13" s="5" t="b">
        <v>1</v>
      </c>
      <c r="J13" s="3"/>
    </row>
    <row r="14" spans="1:10" ht="49.95" customHeight="1" x14ac:dyDescent="0.3">
      <c r="B14" s="3">
        <v>58</v>
      </c>
      <c r="C14" s="3">
        <v>5080473398</v>
      </c>
      <c r="D14" s="3" t="s">
        <v>161</v>
      </c>
      <c r="E14" s="3" t="s">
        <v>162</v>
      </c>
      <c r="F14" s="3" t="s">
        <v>163</v>
      </c>
      <c r="G14" s="3" t="s">
        <v>164</v>
      </c>
      <c r="H14" s="3" t="s">
        <v>8</v>
      </c>
      <c r="I14" s="5" t="b">
        <v>1</v>
      </c>
      <c r="J14" s="3"/>
    </row>
    <row r="15" spans="1:10" ht="49.95" customHeight="1" x14ac:dyDescent="0.3">
      <c r="B15" s="2">
        <v>5</v>
      </c>
      <c r="C15" s="2">
        <v>1171710519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14</v>
      </c>
      <c r="I15" s="5" t="b">
        <v>0</v>
      </c>
      <c r="J15" s="3"/>
    </row>
    <row r="16" spans="1:10" ht="49.95" customHeight="1" x14ac:dyDescent="0.3">
      <c r="A16" t="s">
        <v>9</v>
      </c>
      <c r="B16" s="2">
        <v>7</v>
      </c>
      <c r="C16" s="2">
        <v>1342004277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8</v>
      </c>
      <c r="I16" s="5" t="b">
        <v>0</v>
      </c>
      <c r="J16" s="3"/>
    </row>
    <row r="17" spans="1:10" ht="49.95" customHeight="1" x14ac:dyDescent="0.3">
      <c r="B17" s="3">
        <v>10</v>
      </c>
      <c r="C17" s="3">
        <v>961091176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8</v>
      </c>
      <c r="I17" s="5" t="b">
        <v>0</v>
      </c>
      <c r="J17" s="3"/>
    </row>
    <row r="18" spans="1:10" ht="49.95" customHeight="1" x14ac:dyDescent="0.3">
      <c r="B18" s="2">
        <v>11</v>
      </c>
      <c r="C18" s="2">
        <v>5641282514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35</v>
      </c>
      <c r="I18" s="5" t="b">
        <v>0</v>
      </c>
      <c r="J18" s="3"/>
    </row>
    <row r="19" spans="1:10" ht="49.95" customHeight="1" x14ac:dyDescent="0.3">
      <c r="A19" t="s">
        <v>9</v>
      </c>
      <c r="B19" s="3">
        <v>12</v>
      </c>
      <c r="C19" s="3">
        <v>1246629949</v>
      </c>
      <c r="D19" s="3" t="s">
        <v>36</v>
      </c>
      <c r="E19" s="3" t="s">
        <v>37</v>
      </c>
      <c r="F19" s="3" t="s">
        <v>38</v>
      </c>
      <c r="G19" s="3" t="s">
        <v>39</v>
      </c>
      <c r="H19" s="3" t="s">
        <v>8</v>
      </c>
      <c r="I19" s="5" t="b">
        <v>0</v>
      </c>
      <c r="J19" s="3"/>
    </row>
    <row r="20" spans="1:10" ht="49.95" customHeight="1" x14ac:dyDescent="0.3">
      <c r="B20" s="2">
        <v>13</v>
      </c>
      <c r="C20" s="2">
        <v>6673251414</v>
      </c>
      <c r="D20" s="2" t="s">
        <v>40</v>
      </c>
      <c r="E20" s="2"/>
      <c r="F20" s="2" t="s">
        <v>40</v>
      </c>
      <c r="G20" s="2" t="s">
        <v>41</v>
      </c>
      <c r="H20" s="2" t="s">
        <v>42</v>
      </c>
      <c r="I20" s="5" t="b">
        <v>0</v>
      </c>
      <c r="J20" s="3"/>
    </row>
    <row r="21" spans="1:10" ht="49.95" customHeight="1" x14ac:dyDescent="0.3">
      <c r="B21" s="3">
        <v>14</v>
      </c>
      <c r="C21" s="3">
        <v>8461117468</v>
      </c>
      <c r="D21" s="3" t="s">
        <v>43</v>
      </c>
      <c r="E21" s="3" t="s">
        <v>44</v>
      </c>
      <c r="F21" s="3" t="s">
        <v>45</v>
      </c>
      <c r="G21" s="3" t="s">
        <v>46</v>
      </c>
      <c r="H21" s="3" t="s">
        <v>47</v>
      </c>
      <c r="I21" s="5" t="b">
        <v>0</v>
      </c>
      <c r="J21" s="3"/>
    </row>
    <row r="22" spans="1:10" ht="49.95" customHeight="1" x14ac:dyDescent="0.3">
      <c r="B22" s="3">
        <v>16</v>
      </c>
      <c r="C22" s="3">
        <v>1400721527</v>
      </c>
      <c r="D22" s="3" t="s">
        <v>36</v>
      </c>
      <c r="E22" s="3" t="s">
        <v>48</v>
      </c>
      <c r="F22" s="3" t="s">
        <v>49</v>
      </c>
      <c r="G22" s="3" t="s">
        <v>50</v>
      </c>
      <c r="H22" s="3" t="s">
        <v>8</v>
      </c>
      <c r="I22" s="5" t="b">
        <v>0</v>
      </c>
      <c r="J22" s="3"/>
    </row>
    <row r="23" spans="1:10" ht="49.95" customHeight="1" x14ac:dyDescent="0.3">
      <c r="A23" t="s">
        <v>9</v>
      </c>
      <c r="B23" s="3">
        <v>18</v>
      </c>
      <c r="C23" s="3">
        <v>1846553426</v>
      </c>
      <c r="D23" s="3" t="s">
        <v>51</v>
      </c>
      <c r="E23" s="3" t="s">
        <v>52</v>
      </c>
      <c r="F23" s="3" t="s">
        <v>53</v>
      </c>
      <c r="G23" s="3" t="s">
        <v>54</v>
      </c>
      <c r="H23" s="3" t="s">
        <v>8</v>
      </c>
      <c r="I23" s="5" t="b">
        <v>0</v>
      </c>
      <c r="J23" s="3"/>
    </row>
    <row r="24" spans="1:10" ht="49.95" customHeight="1" x14ac:dyDescent="0.3">
      <c r="B24" s="3">
        <v>20</v>
      </c>
      <c r="C24" s="3">
        <v>1411128518</v>
      </c>
      <c r="D24" s="3" t="s">
        <v>56</v>
      </c>
      <c r="E24" s="3" t="s">
        <v>57</v>
      </c>
      <c r="F24" s="3" t="s">
        <v>58</v>
      </c>
      <c r="G24" s="3" t="s">
        <v>59</v>
      </c>
      <c r="H24" s="3" t="s">
        <v>8</v>
      </c>
      <c r="I24" s="5" t="b">
        <v>0</v>
      </c>
      <c r="J24" s="3"/>
    </row>
    <row r="25" spans="1:10" ht="49.95" customHeight="1" x14ac:dyDescent="0.3">
      <c r="B25" s="3">
        <v>22</v>
      </c>
      <c r="C25" s="3">
        <v>7915571465</v>
      </c>
      <c r="D25" s="3" t="s">
        <v>63</v>
      </c>
      <c r="E25" s="3"/>
      <c r="F25" s="3" t="s">
        <v>63</v>
      </c>
      <c r="G25" s="3" t="s">
        <v>64</v>
      </c>
      <c r="H25" s="3" t="s">
        <v>8</v>
      </c>
      <c r="I25" s="5" t="b">
        <v>0</v>
      </c>
      <c r="J25" s="3"/>
    </row>
    <row r="26" spans="1:10" ht="49.95" customHeight="1" x14ac:dyDescent="0.3">
      <c r="A26" t="s">
        <v>9</v>
      </c>
      <c r="B26" s="2">
        <v>23</v>
      </c>
      <c r="C26" s="2">
        <v>1477919252</v>
      </c>
      <c r="D26" s="2" t="s">
        <v>36</v>
      </c>
      <c r="E26" s="2" t="s">
        <v>65</v>
      </c>
      <c r="F26" s="2" t="s">
        <v>66</v>
      </c>
      <c r="G26" s="2" t="s">
        <v>67</v>
      </c>
      <c r="H26" s="2" t="s">
        <v>68</v>
      </c>
      <c r="I26" s="5" t="b">
        <v>0</v>
      </c>
      <c r="J26" s="3"/>
    </row>
    <row r="27" spans="1:10" ht="49.95" customHeight="1" x14ac:dyDescent="0.3">
      <c r="B27" s="2">
        <v>27</v>
      </c>
      <c r="C27" s="2">
        <v>892310158</v>
      </c>
      <c r="D27" s="2" t="s">
        <v>43</v>
      </c>
      <c r="E27" s="2" t="s">
        <v>69</v>
      </c>
      <c r="F27" s="2" t="s">
        <v>70</v>
      </c>
      <c r="G27" s="2" t="s">
        <v>71</v>
      </c>
      <c r="H27" s="2" t="s">
        <v>72</v>
      </c>
      <c r="I27" s="5" t="b">
        <v>0</v>
      </c>
      <c r="J27" s="3"/>
    </row>
    <row r="28" spans="1:10" ht="49.95" customHeight="1" x14ac:dyDescent="0.3">
      <c r="B28" s="3">
        <v>28</v>
      </c>
      <c r="C28" s="3">
        <v>941910594</v>
      </c>
      <c r="D28" s="3" t="s">
        <v>73</v>
      </c>
      <c r="E28" s="3" t="s">
        <v>74</v>
      </c>
      <c r="F28" s="3" t="s">
        <v>75</v>
      </c>
      <c r="G28" s="3" t="s">
        <v>76</v>
      </c>
      <c r="H28" s="3" t="s">
        <v>77</v>
      </c>
      <c r="I28" s="5" t="b">
        <v>0</v>
      </c>
      <c r="J28" s="3"/>
    </row>
    <row r="29" spans="1:10" ht="49.95" customHeight="1" x14ac:dyDescent="0.3">
      <c r="B29" s="2">
        <v>29</v>
      </c>
      <c r="C29" s="2">
        <v>1953064969</v>
      </c>
      <c r="D29" s="2" t="s">
        <v>36</v>
      </c>
      <c r="E29" s="2" t="s">
        <v>78</v>
      </c>
      <c r="F29" s="2" t="s">
        <v>79</v>
      </c>
      <c r="G29" s="2" t="s">
        <v>80</v>
      </c>
      <c r="H29" s="2" t="s">
        <v>8</v>
      </c>
      <c r="I29" s="5" t="b">
        <v>0</v>
      </c>
      <c r="J29" s="3"/>
    </row>
    <row r="30" spans="1:10" ht="49.95" customHeight="1" x14ac:dyDescent="0.3">
      <c r="B30" s="3">
        <v>30</v>
      </c>
      <c r="C30" s="3">
        <v>1830636137</v>
      </c>
      <c r="D30" s="3" t="s">
        <v>81</v>
      </c>
      <c r="E30" s="3" t="s">
        <v>82</v>
      </c>
      <c r="F30" s="3" t="s">
        <v>83</v>
      </c>
      <c r="G30" s="3" t="s">
        <v>84</v>
      </c>
      <c r="H30" s="3" t="s">
        <v>85</v>
      </c>
      <c r="I30" s="5" t="b">
        <v>0</v>
      </c>
      <c r="J30" s="3"/>
    </row>
    <row r="31" spans="1:10" ht="49.95" customHeight="1" x14ac:dyDescent="0.3">
      <c r="A31" t="s">
        <v>9</v>
      </c>
      <c r="B31" s="2">
        <v>31</v>
      </c>
      <c r="C31" s="2">
        <v>1407525707</v>
      </c>
      <c r="D31" s="2" t="s">
        <v>86</v>
      </c>
      <c r="E31" s="2" t="s">
        <v>87</v>
      </c>
      <c r="F31" s="2" t="s">
        <v>88</v>
      </c>
      <c r="G31" s="2" t="s">
        <v>89</v>
      </c>
      <c r="H31" s="2" t="s">
        <v>8</v>
      </c>
      <c r="I31" s="5" t="b">
        <v>0</v>
      </c>
      <c r="J31" s="3"/>
    </row>
    <row r="32" spans="1:10" ht="49.95" customHeight="1" x14ac:dyDescent="0.3">
      <c r="B32" s="3">
        <v>32</v>
      </c>
      <c r="C32" s="3">
        <v>1396361089</v>
      </c>
      <c r="D32" s="3" t="s">
        <v>90</v>
      </c>
      <c r="E32" s="3"/>
      <c r="F32" s="3" t="s">
        <v>90</v>
      </c>
      <c r="G32" s="3" t="s">
        <v>91</v>
      </c>
      <c r="H32" s="3" t="s">
        <v>92</v>
      </c>
      <c r="I32" s="5" t="b">
        <v>0</v>
      </c>
      <c r="J32" s="3"/>
    </row>
    <row r="33" spans="1:10" ht="49.95" customHeight="1" x14ac:dyDescent="0.3">
      <c r="B33" s="3">
        <v>34</v>
      </c>
      <c r="C33" s="3">
        <v>5397350715</v>
      </c>
      <c r="D33" s="3" t="s">
        <v>98</v>
      </c>
      <c r="E33" s="3" t="s">
        <v>99</v>
      </c>
      <c r="F33" s="3" t="s">
        <v>100</v>
      </c>
      <c r="G33" s="3" t="s">
        <v>101</v>
      </c>
      <c r="H33" s="3" t="s">
        <v>102</v>
      </c>
      <c r="I33" s="5" t="b">
        <v>0</v>
      </c>
      <c r="J33" s="3"/>
    </row>
    <row r="34" spans="1:10" ht="49.95" customHeight="1" x14ac:dyDescent="0.3">
      <c r="B34" s="3">
        <v>36</v>
      </c>
      <c r="C34" s="3">
        <v>5474192543</v>
      </c>
      <c r="D34" s="3" t="s">
        <v>103</v>
      </c>
      <c r="E34" s="3" t="s">
        <v>104</v>
      </c>
      <c r="F34" s="3" t="s">
        <v>105</v>
      </c>
      <c r="G34" s="3" t="s">
        <v>106</v>
      </c>
      <c r="H34" s="3" t="s">
        <v>8</v>
      </c>
      <c r="I34" s="5" t="b">
        <v>0</v>
      </c>
      <c r="J34" s="3"/>
    </row>
    <row r="35" spans="1:10" ht="49.95" customHeight="1" x14ac:dyDescent="0.3">
      <c r="A35" t="s">
        <v>9</v>
      </c>
      <c r="B35" s="2">
        <v>37</v>
      </c>
      <c r="C35" s="2">
        <v>1295028139</v>
      </c>
      <c r="D35" s="2" t="s">
        <v>107</v>
      </c>
      <c r="E35" s="2"/>
      <c r="F35" s="2" t="s">
        <v>107</v>
      </c>
      <c r="G35" s="2" t="s">
        <v>108</v>
      </c>
      <c r="H35" s="2" t="s">
        <v>8</v>
      </c>
      <c r="I35" s="5" t="b">
        <v>0</v>
      </c>
      <c r="J35" s="3"/>
    </row>
    <row r="36" spans="1:10" ht="49.95" customHeight="1" x14ac:dyDescent="0.3">
      <c r="B36" s="3">
        <v>38</v>
      </c>
      <c r="C36" s="3">
        <v>1514811214</v>
      </c>
      <c r="D36" s="3" t="s">
        <v>109</v>
      </c>
      <c r="E36" s="3"/>
      <c r="F36" s="3" t="s">
        <v>109</v>
      </c>
      <c r="G36" s="3" t="s">
        <v>110</v>
      </c>
      <c r="H36" s="3" t="s">
        <v>111</v>
      </c>
      <c r="I36" s="5" t="b">
        <v>0</v>
      </c>
      <c r="J36" s="3"/>
    </row>
    <row r="37" spans="1:10" ht="49.95" customHeight="1" x14ac:dyDescent="0.3">
      <c r="A37" t="s">
        <v>9</v>
      </c>
      <c r="B37" s="2">
        <v>39</v>
      </c>
      <c r="C37" s="2">
        <v>1053029942</v>
      </c>
      <c r="D37" s="2" t="s">
        <v>112</v>
      </c>
      <c r="E37" s="2"/>
      <c r="F37" s="2" t="s">
        <v>112</v>
      </c>
      <c r="G37" s="2" t="s">
        <v>113</v>
      </c>
      <c r="H37" s="2" t="s">
        <v>114</v>
      </c>
      <c r="I37" s="5" t="b">
        <v>0</v>
      </c>
      <c r="J37" s="3"/>
    </row>
    <row r="38" spans="1:10" ht="49.95" customHeight="1" x14ac:dyDescent="0.3">
      <c r="A38" t="s">
        <v>9</v>
      </c>
      <c r="B38" s="3">
        <v>40</v>
      </c>
      <c r="C38" s="3">
        <v>687903695</v>
      </c>
      <c r="D38" s="3" t="s">
        <v>115</v>
      </c>
      <c r="E38" s="3"/>
      <c r="F38" s="3" t="s">
        <v>115</v>
      </c>
      <c r="G38" s="3" t="s">
        <v>116</v>
      </c>
      <c r="H38" s="3" t="s">
        <v>8</v>
      </c>
      <c r="I38" s="5" t="b">
        <v>0</v>
      </c>
      <c r="J38" s="3"/>
    </row>
    <row r="39" spans="1:10" ht="49.95" customHeight="1" x14ac:dyDescent="0.3">
      <c r="B39" s="3">
        <v>42</v>
      </c>
      <c r="C39" s="3">
        <v>5206012516</v>
      </c>
      <c r="D39" s="3" t="s">
        <v>36</v>
      </c>
      <c r="E39" s="3" t="s">
        <v>119</v>
      </c>
      <c r="F39" s="3" t="s">
        <v>120</v>
      </c>
      <c r="G39" s="3" t="s">
        <v>121</v>
      </c>
      <c r="H39" s="3" t="s">
        <v>122</v>
      </c>
      <c r="I39" s="5" t="b">
        <v>0</v>
      </c>
      <c r="J39" s="3"/>
    </row>
    <row r="40" spans="1:10" ht="49.95" customHeight="1" x14ac:dyDescent="0.3">
      <c r="B40" s="2">
        <v>43</v>
      </c>
      <c r="C40" s="2">
        <v>1045774981</v>
      </c>
      <c r="D40" s="2" t="s">
        <v>123</v>
      </c>
      <c r="E40" s="2" t="s">
        <v>55</v>
      </c>
      <c r="F40" s="2" t="s">
        <v>124</v>
      </c>
      <c r="G40" s="2" t="s">
        <v>125</v>
      </c>
      <c r="H40" s="2" t="s">
        <v>8</v>
      </c>
      <c r="I40" s="5" t="b">
        <v>0</v>
      </c>
      <c r="J40" s="3"/>
    </row>
    <row r="41" spans="1:10" ht="49.95" customHeight="1" x14ac:dyDescent="0.3">
      <c r="B41" s="2">
        <v>45</v>
      </c>
      <c r="C41" s="2">
        <v>1159505657</v>
      </c>
      <c r="D41" s="2" t="s">
        <v>43</v>
      </c>
      <c r="E41" s="2" t="s">
        <v>130</v>
      </c>
      <c r="F41" s="2" t="s">
        <v>131</v>
      </c>
      <c r="G41" s="2" t="s">
        <v>132</v>
      </c>
      <c r="H41" s="2" t="s">
        <v>8</v>
      </c>
      <c r="I41" s="5" t="b">
        <v>0</v>
      </c>
      <c r="J41" s="3"/>
    </row>
    <row r="42" spans="1:10" ht="49.95" customHeight="1" x14ac:dyDescent="0.3">
      <c r="A42" t="s">
        <v>9</v>
      </c>
      <c r="B42" s="3">
        <v>48</v>
      </c>
      <c r="C42" s="3">
        <v>1696205836</v>
      </c>
      <c r="D42" s="3" t="s">
        <v>133</v>
      </c>
      <c r="E42" s="3"/>
      <c r="F42" s="3" t="s">
        <v>133</v>
      </c>
      <c r="G42" s="3" t="s">
        <v>134</v>
      </c>
      <c r="H42" s="3" t="s">
        <v>8</v>
      </c>
      <c r="I42" s="5" t="b">
        <v>0</v>
      </c>
      <c r="J42" s="3"/>
    </row>
    <row r="43" spans="1:10" ht="49.95" customHeight="1" x14ac:dyDescent="0.3">
      <c r="A43" t="s">
        <v>9</v>
      </c>
      <c r="B43" s="2">
        <v>49</v>
      </c>
      <c r="C43" s="2">
        <v>1415765461</v>
      </c>
      <c r="D43" s="2" t="s">
        <v>135</v>
      </c>
      <c r="E43" s="2"/>
      <c r="F43" s="2" t="s">
        <v>135</v>
      </c>
      <c r="G43" s="2" t="s">
        <v>9</v>
      </c>
      <c r="H43" s="2" t="s">
        <v>136</v>
      </c>
      <c r="I43" s="5" t="b">
        <v>0</v>
      </c>
      <c r="J43" s="3"/>
    </row>
    <row r="44" spans="1:10" ht="49.95" customHeight="1" x14ac:dyDescent="0.3">
      <c r="A44" t="s">
        <v>9</v>
      </c>
      <c r="B44" s="3">
        <v>50</v>
      </c>
      <c r="C44" s="3">
        <v>8182404806</v>
      </c>
      <c r="D44" s="3" t="s">
        <v>137</v>
      </c>
      <c r="E44" s="3" t="s">
        <v>138</v>
      </c>
      <c r="F44" s="3" t="s">
        <v>139</v>
      </c>
      <c r="G44" s="3" t="s">
        <v>140</v>
      </c>
      <c r="H44" s="3" t="s">
        <v>8</v>
      </c>
      <c r="I44" s="5" t="b">
        <v>0</v>
      </c>
      <c r="J44" s="3"/>
    </row>
    <row r="45" spans="1:10" ht="49.95" customHeight="1" x14ac:dyDescent="0.3">
      <c r="B45" s="2">
        <v>53</v>
      </c>
      <c r="C45" s="2">
        <v>792717692</v>
      </c>
      <c r="D45" s="2" t="s">
        <v>36</v>
      </c>
      <c r="E45" s="2" t="s">
        <v>142</v>
      </c>
      <c r="F45" s="2" t="s">
        <v>143</v>
      </c>
      <c r="G45" s="2" t="s">
        <v>144</v>
      </c>
      <c r="H45" s="2" t="s">
        <v>145</v>
      </c>
      <c r="I45" s="5" t="b">
        <v>0</v>
      </c>
      <c r="J45" s="3"/>
    </row>
    <row r="46" spans="1:10" ht="49.95" customHeight="1" x14ac:dyDescent="0.3">
      <c r="B46" s="2">
        <v>55</v>
      </c>
      <c r="C46" s="2">
        <v>1278925606</v>
      </c>
      <c r="D46" s="2" t="s">
        <v>149</v>
      </c>
      <c r="E46" s="2" t="s">
        <v>150</v>
      </c>
      <c r="F46" s="2" t="s">
        <v>151</v>
      </c>
      <c r="G46" s="2" t="s">
        <v>152</v>
      </c>
      <c r="H46" s="2" t="s">
        <v>8</v>
      </c>
      <c r="I46" s="5" t="b">
        <v>0</v>
      </c>
      <c r="J46" s="3"/>
    </row>
    <row r="47" spans="1:10" ht="49.95" customHeight="1" x14ac:dyDescent="0.3">
      <c r="B47" s="3">
        <v>56</v>
      </c>
      <c r="C47" s="3">
        <v>2111170203</v>
      </c>
      <c r="D47" s="3" t="s">
        <v>153</v>
      </c>
      <c r="E47" s="3" t="s">
        <v>154</v>
      </c>
      <c r="F47" s="3" t="s">
        <v>155</v>
      </c>
      <c r="G47" s="3" t="s">
        <v>156</v>
      </c>
      <c r="H47" s="3" t="s">
        <v>8</v>
      </c>
      <c r="I47" s="5" t="b">
        <v>0</v>
      </c>
      <c r="J47" s="3"/>
    </row>
    <row r="48" spans="1:10" ht="49.95" customHeight="1" x14ac:dyDescent="0.3">
      <c r="B48" s="2">
        <v>57</v>
      </c>
      <c r="C48" s="2">
        <v>1261364176</v>
      </c>
      <c r="D48" s="2" t="s">
        <v>157</v>
      </c>
      <c r="E48" s="2" t="s">
        <v>158</v>
      </c>
      <c r="F48" s="2" t="s">
        <v>159</v>
      </c>
      <c r="G48" s="2" t="s">
        <v>160</v>
      </c>
      <c r="H48" s="2" t="s">
        <v>8</v>
      </c>
      <c r="I48" s="5" t="b">
        <v>0</v>
      </c>
      <c r="J48" s="3"/>
    </row>
    <row r="49" spans="1:10" ht="49.95" customHeight="1" x14ac:dyDescent="0.3">
      <c r="B49" s="3">
        <v>60</v>
      </c>
      <c r="C49" s="3">
        <v>1949630328</v>
      </c>
      <c r="D49" s="3" t="s">
        <v>165</v>
      </c>
      <c r="E49" s="3"/>
      <c r="F49" s="3" t="s">
        <v>165</v>
      </c>
      <c r="G49" s="3" t="s">
        <v>166</v>
      </c>
      <c r="H49" s="3" t="s">
        <v>167</v>
      </c>
      <c r="I49" s="5" t="b">
        <v>0</v>
      </c>
      <c r="J49" s="3"/>
    </row>
    <row r="50" spans="1:10" ht="49.95" customHeight="1" x14ac:dyDescent="0.3">
      <c r="B50" s="2">
        <v>61</v>
      </c>
      <c r="C50" s="2">
        <v>8136231386</v>
      </c>
      <c r="D50" s="2" t="s">
        <v>168</v>
      </c>
      <c r="E50" s="2" t="s">
        <v>169</v>
      </c>
      <c r="F50" s="2" t="s">
        <v>170</v>
      </c>
      <c r="G50" s="2" t="s">
        <v>171</v>
      </c>
      <c r="H50" s="2" t="s">
        <v>172</v>
      </c>
      <c r="I50" s="5" t="b">
        <v>0</v>
      </c>
      <c r="J50" s="3"/>
    </row>
    <row r="51" spans="1:10" ht="49.95" customHeight="1" x14ac:dyDescent="0.3">
      <c r="B51" s="3">
        <v>64</v>
      </c>
      <c r="C51" s="3">
        <v>1616725207</v>
      </c>
      <c r="D51" s="3" t="s">
        <v>32</v>
      </c>
      <c r="E51" s="3" t="s">
        <v>173</v>
      </c>
      <c r="F51" s="3" t="s">
        <v>174</v>
      </c>
      <c r="G51" s="3" t="s">
        <v>175</v>
      </c>
      <c r="H51" s="3" t="s">
        <v>176</v>
      </c>
      <c r="I51" s="5" t="b">
        <v>0</v>
      </c>
      <c r="J51" s="3" t="s">
        <v>283</v>
      </c>
    </row>
    <row r="52" spans="1:10" ht="49.95" customHeight="1" x14ac:dyDescent="0.3">
      <c r="B52" s="2">
        <v>65</v>
      </c>
      <c r="C52" s="2">
        <v>1304071408</v>
      </c>
      <c r="D52" s="2" t="s">
        <v>177</v>
      </c>
      <c r="E52" s="2" t="s">
        <v>178</v>
      </c>
      <c r="F52" s="2" t="s">
        <v>179</v>
      </c>
      <c r="G52" s="2" t="s">
        <v>180</v>
      </c>
      <c r="H52" s="2" t="s">
        <v>8</v>
      </c>
      <c r="I52" s="5" t="b">
        <v>0</v>
      </c>
      <c r="J52" s="3"/>
    </row>
    <row r="53" spans="1:10" ht="49.95" customHeight="1" x14ac:dyDescent="0.3">
      <c r="B53" s="3">
        <v>66</v>
      </c>
      <c r="C53" s="3">
        <v>998084153</v>
      </c>
      <c r="D53" s="3" t="s">
        <v>43</v>
      </c>
      <c r="E53" s="3" t="s">
        <v>181</v>
      </c>
      <c r="F53" s="3" t="s">
        <v>182</v>
      </c>
      <c r="G53" s="3" t="s">
        <v>183</v>
      </c>
      <c r="H53" s="3" t="s">
        <v>8</v>
      </c>
      <c r="I53" s="5" t="b">
        <v>0</v>
      </c>
      <c r="J53" s="3"/>
    </row>
    <row r="54" spans="1:10" ht="49.95" customHeight="1" x14ac:dyDescent="0.3">
      <c r="B54" s="2">
        <v>67</v>
      </c>
      <c r="C54" s="2">
        <v>1593463321</v>
      </c>
      <c r="D54" s="2" t="s">
        <v>36</v>
      </c>
      <c r="E54" s="2" t="s">
        <v>184</v>
      </c>
      <c r="F54" s="2" t="s">
        <v>185</v>
      </c>
      <c r="G54" s="2" t="s">
        <v>186</v>
      </c>
      <c r="H54" s="2" t="s">
        <v>187</v>
      </c>
      <c r="I54" s="5" t="b">
        <v>0</v>
      </c>
      <c r="J54" s="3"/>
    </row>
    <row r="55" spans="1:10" ht="49.95" customHeight="1" x14ac:dyDescent="0.3">
      <c r="B55" s="2">
        <v>69</v>
      </c>
      <c r="C55" s="2">
        <v>1014098271</v>
      </c>
      <c r="D55" s="2" t="s">
        <v>188</v>
      </c>
      <c r="E55" s="2" t="s">
        <v>189</v>
      </c>
      <c r="F55" s="2" t="s">
        <v>190</v>
      </c>
      <c r="G55" s="2" t="s">
        <v>191</v>
      </c>
      <c r="H55" s="2" t="s">
        <v>192</v>
      </c>
      <c r="I55" s="5" t="b">
        <v>0</v>
      </c>
      <c r="J55" s="3"/>
    </row>
    <row r="56" spans="1:10" ht="49.95" customHeight="1" x14ac:dyDescent="0.3">
      <c r="B56" s="3">
        <v>70</v>
      </c>
      <c r="C56" s="3">
        <v>1117959164</v>
      </c>
      <c r="D56" s="3" t="s">
        <v>193</v>
      </c>
      <c r="E56" s="3" t="s">
        <v>52</v>
      </c>
      <c r="F56" s="3" t="s">
        <v>194</v>
      </c>
      <c r="G56" s="3" t="s">
        <v>195</v>
      </c>
      <c r="H56" s="3" t="s">
        <v>196</v>
      </c>
      <c r="I56" s="5" t="b">
        <v>0</v>
      </c>
      <c r="J56" s="3"/>
    </row>
    <row r="57" spans="1:10" ht="49.95" customHeight="1" x14ac:dyDescent="0.3">
      <c r="A57" t="s">
        <v>9</v>
      </c>
      <c r="B57" s="3">
        <v>72</v>
      </c>
      <c r="C57" s="3">
        <v>5694582670</v>
      </c>
      <c r="D57" s="3" t="s">
        <v>81</v>
      </c>
      <c r="E57" s="3" t="s">
        <v>43</v>
      </c>
      <c r="F57" s="3" t="s">
        <v>202</v>
      </c>
      <c r="G57" s="3" t="s">
        <v>203</v>
      </c>
      <c r="H57" s="3" t="s">
        <v>8</v>
      </c>
      <c r="I57" s="5" t="b">
        <v>0</v>
      </c>
      <c r="J57" s="3"/>
    </row>
    <row r="58" spans="1:10" ht="49.95" customHeight="1" x14ac:dyDescent="0.3">
      <c r="B58" s="3">
        <v>74</v>
      </c>
      <c r="C58" s="3">
        <v>1091450274</v>
      </c>
      <c r="D58" s="3" t="s">
        <v>204</v>
      </c>
      <c r="E58" s="3" t="s">
        <v>205</v>
      </c>
      <c r="F58" s="3" t="s">
        <v>206</v>
      </c>
      <c r="G58" s="3" t="s">
        <v>207</v>
      </c>
      <c r="H58" s="3" t="s">
        <v>8</v>
      </c>
      <c r="I58" s="5" t="b">
        <v>0</v>
      </c>
      <c r="J58" s="3"/>
    </row>
    <row r="59" spans="1:10" ht="49.95" customHeight="1" x14ac:dyDescent="0.3">
      <c r="B59" s="2">
        <v>75</v>
      </c>
      <c r="C59" s="2">
        <v>6233663190</v>
      </c>
      <c r="D59" s="2" t="s">
        <v>43</v>
      </c>
      <c r="E59" s="2" t="s">
        <v>208</v>
      </c>
      <c r="F59" s="2" t="s">
        <v>209</v>
      </c>
      <c r="G59" s="2" t="s">
        <v>210</v>
      </c>
      <c r="H59" s="2" t="s">
        <v>8</v>
      </c>
      <c r="I59" s="5" t="b">
        <v>0</v>
      </c>
      <c r="J59" s="3"/>
    </row>
    <row r="60" spans="1:10" ht="49.95" customHeight="1" x14ac:dyDescent="0.3">
      <c r="B60" s="3">
        <v>78</v>
      </c>
      <c r="C60" s="3">
        <v>7646204780</v>
      </c>
      <c r="D60" s="3" t="s">
        <v>211</v>
      </c>
      <c r="E60" s="3" t="s">
        <v>212</v>
      </c>
      <c r="F60" s="3" t="s">
        <v>213</v>
      </c>
      <c r="G60" s="3" t="s">
        <v>214</v>
      </c>
      <c r="H60" s="3" t="s">
        <v>215</v>
      </c>
      <c r="I60" s="5" t="b">
        <v>0</v>
      </c>
      <c r="J60" s="3"/>
    </row>
    <row r="61" spans="1:10" ht="49.95" customHeight="1" x14ac:dyDescent="0.3">
      <c r="B61" s="2">
        <v>79</v>
      </c>
      <c r="C61" s="2">
        <v>1321073357</v>
      </c>
      <c r="D61" s="2" t="s">
        <v>216</v>
      </c>
      <c r="E61" s="2"/>
      <c r="F61" s="2" t="s">
        <v>216</v>
      </c>
      <c r="G61" s="2" t="s">
        <v>217</v>
      </c>
      <c r="H61" s="2" t="s">
        <v>218</v>
      </c>
      <c r="I61" s="5" t="b">
        <v>0</v>
      </c>
      <c r="J61" s="3"/>
    </row>
    <row r="62" spans="1:10" ht="49.95" customHeight="1" x14ac:dyDescent="0.3">
      <c r="B62" s="2">
        <v>83</v>
      </c>
      <c r="C62" s="2">
        <v>1110740210</v>
      </c>
      <c r="D62" s="2" t="s">
        <v>56</v>
      </c>
      <c r="E62" s="2" t="s">
        <v>219</v>
      </c>
      <c r="F62" s="2" t="s">
        <v>220</v>
      </c>
      <c r="G62" s="2" t="s">
        <v>221</v>
      </c>
      <c r="H62" s="2" t="s">
        <v>222</v>
      </c>
      <c r="I62" s="5" t="b">
        <v>0</v>
      </c>
      <c r="J62" s="3"/>
    </row>
    <row r="63" spans="1:10" ht="49.95" customHeight="1" x14ac:dyDescent="0.3">
      <c r="B63" s="3">
        <v>84</v>
      </c>
      <c r="C63" s="3">
        <v>1437896965</v>
      </c>
      <c r="D63" s="3" t="s">
        <v>223</v>
      </c>
      <c r="E63" s="3"/>
      <c r="F63" s="3" t="s">
        <v>223</v>
      </c>
      <c r="G63" s="3" t="s">
        <v>224</v>
      </c>
      <c r="H63" s="3" t="s">
        <v>225</v>
      </c>
      <c r="I63" s="5" t="b">
        <v>0</v>
      </c>
      <c r="J63" s="3"/>
    </row>
    <row r="64" spans="1:10" ht="49.95" customHeight="1" x14ac:dyDescent="0.3">
      <c r="B64" s="2">
        <v>85</v>
      </c>
      <c r="C64" s="2">
        <v>1323020198</v>
      </c>
      <c r="D64" s="2" t="s">
        <v>226</v>
      </c>
      <c r="E64" s="2"/>
      <c r="F64" s="2" t="s">
        <v>226</v>
      </c>
      <c r="G64" s="2" t="s">
        <v>227</v>
      </c>
      <c r="H64" s="2" t="s">
        <v>8</v>
      </c>
      <c r="I64" s="5" t="b">
        <v>0</v>
      </c>
      <c r="J64" s="3"/>
    </row>
    <row r="65" spans="1:10" ht="49.95" customHeight="1" x14ac:dyDescent="0.3">
      <c r="B65" s="2">
        <v>91</v>
      </c>
      <c r="C65" s="2">
        <v>1481078214</v>
      </c>
      <c r="D65" s="2" t="s">
        <v>232</v>
      </c>
      <c r="E65" s="2"/>
      <c r="F65" s="2" t="s">
        <v>232</v>
      </c>
      <c r="G65" s="2" t="s">
        <v>233</v>
      </c>
      <c r="H65" s="2" t="s">
        <v>234</v>
      </c>
      <c r="I65" s="5" t="b">
        <v>0</v>
      </c>
      <c r="J65" s="3"/>
    </row>
    <row r="66" spans="1:10" ht="49.95" customHeight="1" x14ac:dyDescent="0.3">
      <c r="B66" s="2">
        <v>93</v>
      </c>
      <c r="C66" s="2">
        <v>1259916515</v>
      </c>
      <c r="D66" s="2" t="s">
        <v>235</v>
      </c>
      <c r="E66" s="2" t="s">
        <v>236</v>
      </c>
      <c r="F66" s="2" t="s">
        <v>237</v>
      </c>
      <c r="G66" s="2" t="s">
        <v>238</v>
      </c>
      <c r="H66" s="2" t="s">
        <v>239</v>
      </c>
      <c r="I66" s="5" t="b">
        <v>0</v>
      </c>
      <c r="J66" s="3"/>
    </row>
    <row r="67" spans="1:10" ht="49.95" customHeight="1" x14ac:dyDescent="0.3">
      <c r="B67" s="2">
        <v>97</v>
      </c>
      <c r="C67" s="2">
        <v>1042411286</v>
      </c>
      <c r="D67" s="2" t="s">
        <v>240</v>
      </c>
      <c r="E67" s="2" t="s">
        <v>241</v>
      </c>
      <c r="F67" s="2" t="s">
        <v>242</v>
      </c>
      <c r="G67" s="2" t="s">
        <v>243</v>
      </c>
      <c r="H67" s="2" t="s">
        <v>244</v>
      </c>
      <c r="I67" s="5" t="b">
        <v>0</v>
      </c>
      <c r="J67" s="3"/>
    </row>
    <row r="68" spans="1:10" ht="49.95" customHeight="1" x14ac:dyDescent="0.3">
      <c r="A68" t="s">
        <v>9</v>
      </c>
      <c r="B68" s="3">
        <v>100</v>
      </c>
      <c r="C68" s="3">
        <v>1684824047</v>
      </c>
      <c r="D68" s="3" t="s">
        <v>43</v>
      </c>
      <c r="E68" s="3" t="s">
        <v>245</v>
      </c>
      <c r="F68" s="3" t="s">
        <v>246</v>
      </c>
      <c r="G68" s="3" t="s">
        <v>247</v>
      </c>
      <c r="H68" s="3" t="s">
        <v>248</v>
      </c>
      <c r="I68" s="5" t="b">
        <v>0</v>
      </c>
      <c r="J68" s="3"/>
    </row>
    <row r="69" spans="1:10" ht="49.95" customHeight="1" x14ac:dyDescent="0.3">
      <c r="A69" t="s">
        <v>9</v>
      </c>
      <c r="B69" s="2">
        <v>101</v>
      </c>
      <c r="C69" s="2">
        <v>2041735557</v>
      </c>
      <c r="D69" s="2" t="s">
        <v>141</v>
      </c>
      <c r="E69" s="2" t="s">
        <v>249</v>
      </c>
      <c r="F69" s="2" t="s">
        <v>250</v>
      </c>
      <c r="G69" s="2" t="s">
        <v>251</v>
      </c>
      <c r="H69" s="2" t="s">
        <v>252</v>
      </c>
      <c r="I69" s="5" t="b">
        <v>0</v>
      </c>
      <c r="J69" s="3"/>
    </row>
    <row r="70" spans="1:10" ht="49.95" customHeight="1" x14ac:dyDescent="0.3">
      <c r="B70" s="2">
        <v>103</v>
      </c>
      <c r="C70" s="2">
        <v>1632019694</v>
      </c>
      <c r="D70" s="2" t="s">
        <v>43</v>
      </c>
      <c r="E70" s="2" t="s">
        <v>253</v>
      </c>
      <c r="F70" s="2" t="s">
        <v>254</v>
      </c>
      <c r="G70" s="2" t="s">
        <v>255</v>
      </c>
      <c r="H70" s="2" t="s">
        <v>8</v>
      </c>
      <c r="I70" s="5" t="b">
        <v>0</v>
      </c>
      <c r="J70" s="3"/>
    </row>
    <row r="71" spans="1:10" ht="49.95" customHeight="1" x14ac:dyDescent="0.3">
      <c r="B71" s="3">
        <v>104</v>
      </c>
      <c r="C71" s="3">
        <v>798833147</v>
      </c>
      <c r="D71" s="3" t="s">
        <v>240</v>
      </c>
      <c r="E71" s="3" t="s">
        <v>256</v>
      </c>
      <c r="F71" s="3" t="s">
        <v>257</v>
      </c>
      <c r="G71" s="3" t="s">
        <v>258</v>
      </c>
      <c r="H71" s="3" t="s">
        <v>8</v>
      </c>
      <c r="I71" s="5" t="b">
        <v>0</v>
      </c>
      <c r="J71" s="3"/>
    </row>
    <row r="72" spans="1:10" ht="49.95" customHeight="1" x14ac:dyDescent="0.3">
      <c r="B72" s="3">
        <v>108</v>
      </c>
      <c r="C72" s="3">
        <v>1067071121</v>
      </c>
      <c r="D72" s="3" t="s">
        <v>36</v>
      </c>
      <c r="E72" s="3" t="s">
        <v>267</v>
      </c>
      <c r="F72" s="3" t="s">
        <v>268</v>
      </c>
      <c r="G72" s="3" t="s">
        <v>269</v>
      </c>
      <c r="H72" s="3" t="s">
        <v>270</v>
      </c>
      <c r="I72" s="5" t="b">
        <v>0</v>
      </c>
      <c r="J72" s="3"/>
    </row>
    <row r="73" spans="1:10" ht="49.95" customHeight="1" x14ac:dyDescent="0.3">
      <c r="B73" s="3">
        <v>110</v>
      </c>
      <c r="C73" s="3">
        <v>5278078378</v>
      </c>
      <c r="D73" s="3" t="s">
        <v>271</v>
      </c>
      <c r="E73" s="3" t="s">
        <v>272</v>
      </c>
      <c r="F73" s="3" t="s">
        <v>273</v>
      </c>
      <c r="G73" s="3" t="s">
        <v>274</v>
      </c>
      <c r="H73" s="3" t="s">
        <v>8</v>
      </c>
      <c r="I73" s="5" t="b">
        <v>0</v>
      </c>
      <c r="J73" s="3"/>
    </row>
    <row r="74" spans="1:10" ht="49.95" customHeight="1" x14ac:dyDescent="0.3">
      <c r="B74" s="3"/>
      <c r="C74" s="3"/>
      <c r="D74" s="3"/>
      <c r="E74" s="3"/>
      <c r="F74" s="3"/>
      <c r="G74" s="3"/>
      <c r="H74" s="3"/>
      <c r="I74" s="7">
        <f>SUBTOTAL(103,Table1[الموافقه])</f>
        <v>72</v>
      </c>
      <c r="J74" s="3"/>
    </row>
    <row r="75" spans="1:10" ht="49.95" customHeight="1" x14ac:dyDescent="0.3">
      <c r="B75" s="3"/>
      <c r="C75" s="3"/>
      <c r="D75" s="3"/>
      <c r="E75" s="3"/>
      <c r="F75" s="3"/>
      <c r="G75" s="3"/>
      <c r="H75" s="3"/>
      <c r="J75" s="3"/>
    </row>
    <row r="76" spans="1:10" ht="49.95" customHeight="1" x14ac:dyDescent="0.3">
      <c r="B76" s="2"/>
      <c r="C76" s="2"/>
      <c r="D76" s="2"/>
      <c r="E76" s="2"/>
      <c r="F76" s="2"/>
      <c r="G76" s="2"/>
      <c r="H76" s="2"/>
      <c r="J76" s="3"/>
    </row>
    <row r="77" spans="1:10" ht="49.95" customHeight="1" x14ac:dyDescent="0.3">
      <c r="B77" s="2"/>
      <c r="C77" s="2"/>
      <c r="D77" s="2"/>
      <c r="E77" s="2"/>
      <c r="F77" s="2"/>
      <c r="G77" s="2"/>
      <c r="H77" s="2"/>
      <c r="J77" s="3"/>
    </row>
    <row r="78" spans="1:10" ht="49.95" customHeight="1" x14ac:dyDescent="0.3">
      <c r="B78" s="2"/>
      <c r="C78" s="2"/>
      <c r="D78" s="2"/>
      <c r="E78" s="2"/>
      <c r="F78" s="2"/>
      <c r="G78" s="2"/>
      <c r="H78" s="2"/>
      <c r="J78" s="3"/>
    </row>
    <row r="79" spans="1:10" ht="49.95" customHeight="1" x14ac:dyDescent="0.3">
      <c r="B79" s="3"/>
      <c r="C79" s="3"/>
      <c r="D79" s="3"/>
      <c r="E79" s="3"/>
      <c r="F79" s="3"/>
      <c r="G79" s="3"/>
      <c r="H79" s="3"/>
      <c r="J79" s="3"/>
    </row>
    <row r="80" spans="1:10" ht="49.95" customHeight="1" x14ac:dyDescent="0.3">
      <c r="B80" s="2"/>
      <c r="C80" s="2"/>
      <c r="D80" s="2"/>
      <c r="E80" s="2"/>
      <c r="F80" s="2"/>
      <c r="G80" s="2"/>
      <c r="H80" s="2"/>
      <c r="J80" s="3"/>
    </row>
    <row r="81" spans="2:10" ht="49.95" customHeight="1" x14ac:dyDescent="0.3">
      <c r="B81" s="3"/>
      <c r="C81" s="3"/>
      <c r="D81" s="3"/>
      <c r="E81" s="3"/>
      <c r="F81" s="3"/>
      <c r="G81" s="3"/>
      <c r="H81" s="3"/>
      <c r="J81" s="3"/>
    </row>
    <row r="82" spans="2:10" ht="49.95" customHeight="1" x14ac:dyDescent="0.3">
      <c r="B82" s="2"/>
      <c r="C82" s="2"/>
      <c r="D82" s="2"/>
      <c r="E82" s="2"/>
      <c r="F82" s="2"/>
      <c r="G82" s="2"/>
      <c r="H82" s="2"/>
      <c r="J82" s="3"/>
    </row>
    <row r="83" spans="2:10" ht="49.95" customHeight="1" x14ac:dyDescent="0.3">
      <c r="B83" s="3"/>
      <c r="C83" s="3"/>
      <c r="D83" s="3"/>
      <c r="E83" s="3"/>
      <c r="F83" s="3"/>
      <c r="G83" s="3"/>
      <c r="H83" s="3"/>
      <c r="J83" s="3"/>
    </row>
    <row r="84" spans="2:10" ht="49.95" customHeight="1" x14ac:dyDescent="0.3">
      <c r="B84" s="2"/>
      <c r="C84" s="2"/>
      <c r="D84" s="2"/>
      <c r="E84" s="2"/>
      <c r="F84" s="2"/>
      <c r="G84" s="2"/>
      <c r="H84" s="2"/>
      <c r="J84" s="3"/>
    </row>
    <row r="85" spans="2:10" ht="49.95" customHeight="1" x14ac:dyDescent="0.3">
      <c r="B85" s="2"/>
      <c r="C85" s="2"/>
      <c r="D85" s="2"/>
      <c r="E85" s="2"/>
      <c r="F85" s="2"/>
      <c r="G85" s="2"/>
      <c r="H85" s="2"/>
      <c r="J85" s="3"/>
    </row>
    <row r="86" spans="2:10" ht="49.95" customHeight="1" x14ac:dyDescent="0.3">
      <c r="B86" s="3"/>
      <c r="C86" s="3"/>
      <c r="D86" s="3"/>
      <c r="E86" s="3"/>
      <c r="F86" s="3"/>
      <c r="G86" s="3"/>
      <c r="H86" s="3"/>
      <c r="J86" s="3"/>
    </row>
    <row r="87" spans="2:10" ht="49.95" customHeight="1" x14ac:dyDescent="0.3">
      <c r="B87" s="2"/>
      <c r="C87" s="2"/>
      <c r="D87" s="2"/>
      <c r="E87" s="2"/>
      <c r="F87" s="2"/>
      <c r="G87" s="2"/>
      <c r="H87" s="2"/>
      <c r="J87" s="3"/>
    </row>
    <row r="88" spans="2:10" ht="49.95" customHeight="1" x14ac:dyDescent="0.3">
      <c r="B88" s="3"/>
      <c r="C88" s="3"/>
      <c r="D88" s="3"/>
      <c r="E88" s="3"/>
      <c r="F88" s="3"/>
      <c r="G88" s="3"/>
      <c r="H88" s="3"/>
      <c r="J88" s="3"/>
    </row>
    <row r="89" spans="2:10" ht="49.95" customHeight="1" x14ac:dyDescent="0.3">
      <c r="B89" s="2"/>
      <c r="C89" s="2"/>
      <c r="D89" s="2"/>
      <c r="E89" s="2"/>
      <c r="F89" s="2"/>
      <c r="G89" s="2"/>
      <c r="H89" s="2"/>
      <c r="J89" s="3"/>
    </row>
    <row r="90" spans="2:10" ht="49.95" customHeight="1" x14ac:dyDescent="0.3">
      <c r="B90" s="3"/>
      <c r="C90" s="3"/>
      <c r="D90" s="3"/>
      <c r="E90" s="3"/>
      <c r="F90" s="3"/>
      <c r="G90" s="3"/>
      <c r="H90" s="3"/>
      <c r="J90" s="3"/>
    </row>
    <row r="91" spans="2:10" ht="49.95" customHeight="1" x14ac:dyDescent="0.3">
      <c r="B91" s="2"/>
      <c r="C91" s="2"/>
      <c r="D91" s="2"/>
      <c r="E91" s="2"/>
      <c r="F91" s="2"/>
      <c r="G91" s="2"/>
      <c r="H91" s="2"/>
      <c r="J91" s="3"/>
    </row>
    <row r="92" spans="2:10" ht="49.95" customHeight="1" x14ac:dyDescent="0.3">
      <c r="B92" s="3"/>
      <c r="C92" s="3"/>
      <c r="D92" s="3"/>
      <c r="E92" s="3"/>
      <c r="F92" s="3"/>
      <c r="G92" s="3"/>
      <c r="H92" s="3"/>
      <c r="J92" s="3"/>
    </row>
    <row r="93" spans="2:10" ht="49.95" customHeight="1" x14ac:dyDescent="0.3">
      <c r="B93" s="2"/>
      <c r="C93" s="2"/>
      <c r="D93" s="2"/>
      <c r="E93" s="2"/>
      <c r="F93" s="2"/>
      <c r="G93" s="2"/>
      <c r="H93" s="2"/>
      <c r="J93" s="3"/>
    </row>
    <row r="94" spans="2:10" ht="49.95" customHeight="1" x14ac:dyDescent="0.3">
      <c r="B94" s="3"/>
      <c r="C94" s="3"/>
      <c r="D94" s="3"/>
      <c r="E94" s="3"/>
      <c r="F94" s="3"/>
      <c r="G94" s="3"/>
      <c r="H94" s="3"/>
      <c r="J94" s="3"/>
    </row>
    <row r="95" spans="2:10" ht="49.95" customHeight="1" x14ac:dyDescent="0.3">
      <c r="B95" s="2"/>
      <c r="C95" s="2"/>
      <c r="D95" s="2"/>
      <c r="E95" s="2"/>
      <c r="F95" s="2"/>
      <c r="G95" s="2"/>
      <c r="H95" s="2"/>
      <c r="J95" s="3"/>
    </row>
    <row r="96" spans="2:10" ht="49.95" customHeight="1" x14ac:dyDescent="0.3">
      <c r="B96" s="3"/>
      <c r="C96" s="3"/>
      <c r="D96" s="3"/>
      <c r="E96" s="3"/>
      <c r="F96" s="3"/>
      <c r="G96" s="3"/>
      <c r="H96" s="3"/>
      <c r="J96" s="3"/>
    </row>
    <row r="97" spans="2:10" ht="49.95" customHeight="1" x14ac:dyDescent="0.3">
      <c r="B97" s="2"/>
      <c r="C97" s="2"/>
      <c r="D97" s="2"/>
      <c r="E97" s="2"/>
      <c r="F97" s="2"/>
      <c r="G97" s="2"/>
      <c r="H97" s="2"/>
      <c r="J97" s="3"/>
    </row>
    <row r="98" spans="2:10" ht="49.95" customHeight="1" x14ac:dyDescent="0.3">
      <c r="B98" s="3"/>
      <c r="C98" s="3"/>
      <c r="D98" s="3"/>
      <c r="E98" s="3"/>
      <c r="F98" s="3"/>
      <c r="G98" s="3"/>
      <c r="H98" s="3"/>
      <c r="J98" s="3"/>
    </row>
    <row r="99" spans="2:10" ht="49.95" customHeight="1" x14ac:dyDescent="0.3">
      <c r="B99" s="2"/>
      <c r="C99" s="2"/>
      <c r="D99" s="2"/>
      <c r="E99" s="2"/>
      <c r="F99" s="2"/>
      <c r="G99" s="2"/>
      <c r="H99" s="2"/>
      <c r="J99" s="3"/>
    </row>
    <row r="100" spans="2:10" ht="49.95" customHeight="1" x14ac:dyDescent="0.3">
      <c r="B100" s="3"/>
      <c r="C100" s="3"/>
      <c r="D100" s="3"/>
      <c r="E100" s="3"/>
      <c r="F100" s="3"/>
      <c r="G100" s="3"/>
      <c r="H100" s="3"/>
      <c r="J100" s="3"/>
    </row>
    <row r="101" spans="2:10" ht="49.95" customHeight="1" x14ac:dyDescent="0.3">
      <c r="B101" s="3"/>
      <c r="C101" s="3"/>
      <c r="D101" s="3"/>
      <c r="E101" s="3"/>
      <c r="F101" s="3"/>
      <c r="G101" s="3"/>
      <c r="H101" s="3"/>
      <c r="J101" s="3"/>
    </row>
    <row r="102" spans="2:10" ht="49.95" customHeight="1" x14ac:dyDescent="0.3">
      <c r="B102" s="3"/>
      <c r="C102" s="3"/>
      <c r="D102" s="3"/>
      <c r="E102" s="3"/>
      <c r="F102" s="3"/>
      <c r="G102" s="3"/>
      <c r="H102" s="3"/>
      <c r="J102" s="3"/>
    </row>
    <row r="103" spans="2:10" ht="49.95" customHeight="1" x14ac:dyDescent="0.3">
      <c r="B103" s="2"/>
      <c r="C103" s="2"/>
      <c r="D103" s="2"/>
      <c r="E103" s="2"/>
      <c r="F103" s="2"/>
      <c r="G103" s="2"/>
      <c r="H103" s="2"/>
      <c r="J103" s="3"/>
    </row>
    <row r="104" spans="2:10" ht="49.95" customHeight="1" x14ac:dyDescent="0.3">
      <c r="B104" s="3"/>
      <c r="C104" s="3"/>
      <c r="D104" s="3"/>
      <c r="E104" s="3"/>
      <c r="F104" s="3"/>
      <c r="G104" s="3"/>
      <c r="H104" s="3"/>
      <c r="J104" s="3"/>
    </row>
    <row r="105" spans="2:10" ht="49.95" customHeight="1" x14ac:dyDescent="0.3">
      <c r="B105" s="3"/>
      <c r="C105" s="3"/>
      <c r="D105" s="3"/>
      <c r="E105" s="3"/>
      <c r="F105" s="3"/>
      <c r="G105" s="3"/>
      <c r="H105" s="3"/>
      <c r="J105" s="3"/>
    </row>
    <row r="106" spans="2:10" ht="49.95" customHeight="1" x14ac:dyDescent="0.3">
      <c r="B106" s="2"/>
      <c r="C106" s="2"/>
      <c r="D106" s="2"/>
      <c r="E106" s="2"/>
      <c r="F106" s="2"/>
      <c r="G106" s="2"/>
      <c r="H106" s="2"/>
      <c r="J106" s="3"/>
    </row>
    <row r="107" spans="2:10" ht="49.95" customHeight="1" x14ac:dyDescent="0.3">
      <c r="B107" s="3"/>
      <c r="C107" s="3"/>
      <c r="D107" s="3"/>
      <c r="E107" s="3"/>
      <c r="F107" s="3"/>
      <c r="G107" s="3"/>
      <c r="H107" s="3"/>
      <c r="J107" s="3"/>
    </row>
    <row r="108" spans="2:10" ht="49.95" customHeight="1" x14ac:dyDescent="0.3">
      <c r="B108" s="2"/>
      <c r="C108" s="2"/>
      <c r="D108" s="2"/>
      <c r="E108" s="2"/>
      <c r="F108" s="2"/>
      <c r="G108" s="2"/>
      <c r="H108" s="2"/>
      <c r="J108" s="3"/>
    </row>
    <row r="109" spans="2:10" ht="49.95" customHeight="1" x14ac:dyDescent="0.3">
      <c r="B109" s="2"/>
      <c r="C109" s="2"/>
      <c r="D109" s="2"/>
      <c r="E109" s="2"/>
      <c r="F109" s="2"/>
      <c r="G109" s="2"/>
      <c r="H109" s="2"/>
      <c r="J109" s="3"/>
    </row>
    <row r="110" spans="2:10" ht="49.95" customHeight="1" x14ac:dyDescent="0.3">
      <c r="B110" s="2"/>
      <c r="C110" s="2"/>
      <c r="D110" s="2"/>
      <c r="E110" s="2"/>
      <c r="F110" s="2"/>
      <c r="G110" s="2"/>
      <c r="H110" s="2"/>
      <c r="J110" s="3"/>
    </row>
    <row r="111" spans="2:10" x14ac:dyDescent="0.3">
      <c r="B111" s="3"/>
      <c r="C111" s="3"/>
      <c r="D111" s="3"/>
      <c r="E111" s="3"/>
      <c r="F111" s="3"/>
      <c r="G111" s="3"/>
      <c r="H111" s="3"/>
      <c r="J111" s="3"/>
    </row>
  </sheetData>
  <pageMargins left="0.75" right="0.75" top="1" bottom="1" header="0.5" footer="0.5"/>
  <pageSetup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6E8AAB26-008A-4DEF-856A-AB29FFE1BD5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Members!I2:I2</xm:f>
              <xm:sqref>J2</xm:sqref>
            </x14:sparkline>
            <x14:sparkline>
              <xm:f>Members!I3:I3</xm:f>
              <xm:sqref>J3</xm:sqref>
            </x14:sparkline>
            <x14:sparkline>
              <xm:f>Members!I4:I4</xm:f>
              <xm:sqref>J4</xm:sqref>
            </x14:sparkline>
            <x14:sparkline>
              <xm:f>Members!I5:I5</xm:f>
              <xm:sqref>J5</xm:sqref>
            </x14:sparkline>
            <x14:sparkline>
              <xm:f>Members!I6:I6</xm:f>
              <xm:sqref>J6</xm:sqref>
            </x14:sparkline>
            <x14:sparkline>
              <xm:f>Members!I7:I7</xm:f>
              <xm:sqref>J7</xm:sqref>
            </x14:sparkline>
            <x14:sparkline>
              <xm:f>Members!I8:I8</xm:f>
              <xm:sqref>J8</xm:sqref>
            </x14:sparkline>
            <x14:sparkline>
              <xm:f>Members!I9:I9</xm:f>
              <xm:sqref>J9</xm:sqref>
            </x14:sparkline>
            <x14:sparkline>
              <xm:f>Members!I10:I10</xm:f>
              <xm:sqref>J10</xm:sqref>
            </x14:sparkline>
            <x14:sparkline>
              <xm:f>Members!I11:I11</xm:f>
              <xm:sqref>J11</xm:sqref>
            </x14:sparkline>
            <x14:sparkline>
              <xm:f>Members!I12:I12</xm:f>
              <xm:sqref>J12</xm:sqref>
            </x14:sparkline>
            <x14:sparkline>
              <xm:f>Members!I13:I13</xm:f>
              <xm:sqref>J13</xm:sqref>
            </x14:sparkline>
            <x14:sparkline>
              <xm:f>Members!I14:I14</xm:f>
              <xm:sqref>J14</xm:sqref>
            </x14:sparkline>
            <x14:sparkline>
              <xm:f>Members!I15:I15</xm:f>
              <xm:sqref>J15</xm:sqref>
            </x14:sparkline>
            <x14:sparkline>
              <xm:f>Members!I16:I16</xm:f>
              <xm:sqref>J16</xm:sqref>
            </x14:sparkline>
            <x14:sparkline>
              <xm:f>Members!I17:I17</xm:f>
              <xm:sqref>J17</xm:sqref>
            </x14:sparkline>
            <x14:sparkline>
              <xm:f>Members!I18:I18</xm:f>
              <xm:sqref>J18</xm:sqref>
            </x14:sparkline>
            <x14:sparkline>
              <xm:f>Members!I19:I19</xm:f>
              <xm:sqref>J19</xm:sqref>
            </x14:sparkline>
            <x14:sparkline>
              <xm:f>Members!I20:I20</xm:f>
              <xm:sqref>J20</xm:sqref>
            </x14:sparkline>
            <x14:sparkline>
              <xm:f>Members!I21:I21</xm:f>
              <xm:sqref>J21</xm:sqref>
            </x14:sparkline>
            <x14:sparkline>
              <xm:f>Members!I22:I22</xm:f>
              <xm:sqref>J22</xm:sqref>
            </x14:sparkline>
            <x14:sparkline>
              <xm:f>Members!I23:I23</xm:f>
              <xm:sqref>J23</xm:sqref>
            </x14:sparkline>
            <x14:sparkline>
              <xm:f>Members!I24:I24</xm:f>
              <xm:sqref>J24</xm:sqref>
            </x14:sparkline>
            <x14:sparkline>
              <xm:f>Members!I25:I25</xm:f>
              <xm:sqref>J25</xm:sqref>
            </x14:sparkline>
            <x14:sparkline>
              <xm:f>Members!I26:I26</xm:f>
              <xm:sqref>J26</xm:sqref>
            </x14:sparkline>
            <x14:sparkline>
              <xm:f>Members!I27:I27</xm:f>
              <xm:sqref>J27</xm:sqref>
            </x14:sparkline>
            <x14:sparkline>
              <xm:f>Members!I28:I28</xm:f>
              <xm:sqref>J28</xm:sqref>
            </x14:sparkline>
            <x14:sparkline>
              <xm:f>Members!I29:I29</xm:f>
              <xm:sqref>J29</xm:sqref>
            </x14:sparkline>
            <x14:sparkline>
              <xm:f>Members!I30:I30</xm:f>
              <xm:sqref>J30</xm:sqref>
            </x14:sparkline>
            <x14:sparkline>
              <xm:f>Members!I31:I31</xm:f>
              <xm:sqref>J31</xm:sqref>
            </x14:sparkline>
            <x14:sparkline>
              <xm:f>Members!I32:I32</xm:f>
              <xm:sqref>J32</xm:sqref>
            </x14:sparkline>
            <x14:sparkline>
              <xm:f>Members!I33:I33</xm:f>
              <xm:sqref>J33</xm:sqref>
            </x14:sparkline>
            <x14:sparkline>
              <xm:f>Members!I34:I34</xm:f>
              <xm:sqref>J34</xm:sqref>
            </x14:sparkline>
            <x14:sparkline>
              <xm:f>Members!I35:I35</xm:f>
              <xm:sqref>J35</xm:sqref>
            </x14:sparkline>
            <x14:sparkline>
              <xm:f>Members!I36:I36</xm:f>
              <xm:sqref>J36</xm:sqref>
            </x14:sparkline>
            <x14:sparkline>
              <xm:f>Members!I37:I37</xm:f>
              <xm:sqref>J37</xm:sqref>
            </x14:sparkline>
            <x14:sparkline>
              <xm:f>Members!I38:I38</xm:f>
              <xm:sqref>J38</xm:sqref>
            </x14:sparkline>
            <x14:sparkline>
              <xm:f>Members!I39:I39</xm:f>
              <xm:sqref>J39</xm:sqref>
            </x14:sparkline>
            <x14:sparkline>
              <xm:f>Members!I40:I40</xm:f>
              <xm:sqref>J40</xm:sqref>
            </x14:sparkline>
            <x14:sparkline>
              <xm:f>Members!I41:I41</xm:f>
              <xm:sqref>J41</xm:sqref>
            </x14:sparkline>
            <x14:sparkline>
              <xm:f>Members!I42:I42</xm:f>
              <xm:sqref>J42</xm:sqref>
            </x14:sparkline>
            <x14:sparkline>
              <xm:f>Members!I43:I43</xm:f>
              <xm:sqref>J43</xm:sqref>
            </x14:sparkline>
            <x14:sparkline>
              <xm:f>Members!I44:I44</xm:f>
              <xm:sqref>J44</xm:sqref>
            </x14:sparkline>
            <x14:sparkline>
              <xm:f>Members!I45:I45</xm:f>
              <xm:sqref>J45</xm:sqref>
            </x14:sparkline>
            <x14:sparkline>
              <xm:f>Members!I46:I46</xm:f>
              <xm:sqref>J46</xm:sqref>
            </x14:sparkline>
            <x14:sparkline>
              <xm:f>Members!I47:I47</xm:f>
              <xm:sqref>J47</xm:sqref>
            </x14:sparkline>
            <x14:sparkline>
              <xm:f>Members!I48:I48</xm:f>
              <xm:sqref>J48</xm:sqref>
            </x14:sparkline>
            <x14:sparkline>
              <xm:f>Members!I49:I49</xm:f>
              <xm:sqref>J49</xm:sqref>
            </x14:sparkline>
            <x14:sparkline>
              <xm:f>Members!I50:I50</xm:f>
              <xm:sqref>J50</xm:sqref>
            </x14:sparkline>
            <x14:sparkline>
              <xm:f>Members!I51:I51</xm:f>
              <xm:sqref>J51</xm:sqref>
            </x14:sparkline>
            <x14:sparkline>
              <xm:f>Members!I52:I52</xm:f>
              <xm:sqref>J52</xm:sqref>
            </x14:sparkline>
            <x14:sparkline>
              <xm:f>Members!I53:I53</xm:f>
              <xm:sqref>J53</xm:sqref>
            </x14:sparkline>
            <x14:sparkline>
              <xm:f>Members!I54:I54</xm:f>
              <xm:sqref>J54</xm:sqref>
            </x14:sparkline>
            <x14:sparkline>
              <xm:f>Members!I55:I55</xm:f>
              <xm:sqref>J55</xm:sqref>
            </x14:sparkline>
            <x14:sparkline>
              <xm:f>Members!I56:I56</xm:f>
              <xm:sqref>J56</xm:sqref>
            </x14:sparkline>
            <x14:sparkline>
              <xm:f>Members!I57:I57</xm:f>
              <xm:sqref>J57</xm:sqref>
            </x14:sparkline>
            <x14:sparkline>
              <xm:f>Members!I58:I58</xm:f>
              <xm:sqref>J58</xm:sqref>
            </x14:sparkline>
            <x14:sparkline>
              <xm:f>Members!I59:I59</xm:f>
              <xm:sqref>J59</xm:sqref>
            </x14:sparkline>
            <x14:sparkline>
              <xm:f>Members!I60:I60</xm:f>
              <xm:sqref>J60</xm:sqref>
            </x14:sparkline>
            <x14:sparkline>
              <xm:f>Members!I61:I61</xm:f>
              <xm:sqref>J61</xm:sqref>
            </x14:sparkline>
            <x14:sparkline>
              <xm:f>Members!I62:I62</xm:f>
              <xm:sqref>J62</xm:sqref>
            </x14:sparkline>
            <x14:sparkline>
              <xm:f>Members!I63:I63</xm:f>
              <xm:sqref>J63</xm:sqref>
            </x14:sparkline>
            <x14:sparkline>
              <xm:f>Members!I64:I64</xm:f>
              <xm:sqref>J64</xm:sqref>
            </x14:sparkline>
            <x14:sparkline>
              <xm:f>Members!I65:I65</xm:f>
              <xm:sqref>J65</xm:sqref>
            </x14:sparkline>
            <x14:sparkline>
              <xm:f>Members!I66:I66</xm:f>
              <xm:sqref>J66</xm:sqref>
            </x14:sparkline>
            <x14:sparkline>
              <xm:f>Members!I67:I67</xm:f>
              <xm:sqref>J67</xm:sqref>
            </x14:sparkline>
            <x14:sparkline>
              <xm:f>Members!I68:I68</xm:f>
              <xm:sqref>J68</xm:sqref>
            </x14:sparkline>
            <x14:sparkline>
              <xm:f>Members!I69:I69</xm:f>
              <xm:sqref>J69</xm:sqref>
            </x14:sparkline>
            <x14:sparkline>
              <xm:f>Members!I70:I70</xm:f>
              <xm:sqref>J70</xm:sqref>
            </x14:sparkline>
            <x14:sparkline>
              <xm:f>Members!I71:I71</xm:f>
              <xm:sqref>J71</xm:sqref>
            </x14:sparkline>
            <x14:sparkline>
              <xm:f>Members!I72:I72</xm:f>
              <xm:sqref>J72</xm:sqref>
            </x14:sparkline>
            <x14:sparkline>
              <xm:f>Members!I73:I73</xm:f>
              <xm:sqref>J73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shalan</cp:lastModifiedBy>
  <dcterms:created xsi:type="dcterms:W3CDTF">2026-04-25T17:37:44Z</dcterms:created>
  <dcterms:modified xsi:type="dcterms:W3CDTF">2026-05-01T17:33:59Z</dcterms:modified>
</cp:coreProperties>
</file>