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<sst xmlns="http://schemas.openxmlformats.org/spreadsheetml/2006/main" count="38" uniqueCount="38">
  <si>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twitter.com</t>
  </si>
  <si>
    <t>www.youtube.com</t>
  </si>
  <si>
    <t>www.usatoday.com</t>
  </si>
  <si>
    <t>www.dailymail.co.uk</t>
  </si>
  <si>
    <t>www.cnn.com</t>
  </si>
  <si>
    <t>www.nytimes.com</t>
  </si>
  <si>
    <t>abcnews.go.com</t>
  </si>
  <si>
    <t>www.radionews.us</t>
  </si>
  <si>
    <t>www.huffingtonpost.com</t>
  </si>
  <si>
    <t>www.washingtonpost.com</t>
  </si>
  <si>
    <t>www.nydailynews.com</t>
  </si>
  <si>
    <t>www.reuters.com</t>
  </si>
  <si>
    <t>www.theguardian.com</t>
  </si>
  <si>
    <t>www.nbcnews.com</t>
  </si>
  <si>
    <t>news.yahoo.com</t>
  </si>
  <si>
    <t>www.cbsnews.com</t>
  </si>
  <si>
    <t>www.foxnews.com</t>
  </si>
  <si>
    <t>www.rawstory.com</t>
  </si>
  <si>
    <t>www.facebook.com</t>
  </si>
  <si>
    <t>globalgrind.com</t>
  </si>
  <si>
    <t>www.snsanalytics.com</t>
  </si>
  <si>
    <t>instagram.com</t>
  </si>
  <si>
    <t>www.latimes.com</t>
  </si>
  <si>
    <t>edition.cnn.com</t>
  </si>
  <si>
    <t>us.cnn.com</t>
  </si>
  <si>
    <t>www.csmonitor.com</t>
  </si>
  <si>
    <t>equalforce.ne</t>
  </si>
  <si>
    <t>www.businessinsider.com</t>
  </si>
  <si>
    <t>bigstory.ap.org</t>
  </si>
  <si>
    <t>talkingpointsmemo.com</t>
  </si>
  <si>
    <t>www.hlntv.com</t>
  </si>
  <si>
    <t>www.chicagotribune.com</t>
  </si>
  <si>
    <t>globalnews.ca</t>
  </si>
  <si>
    <t>www.msnbc.com</t>
  </si>
  <si>
    <t>savvyvirtualjobs.com</t>
  </si>
  <si>
    <t>www.examiner.com</t>
  </si>
  <si>
    <t>ictmax.org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</si>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</sst>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121</c:v>
                </c:pt>
              </c:strCache>
            </c:strRef>
          </c:tx>
          <c:marker>
            <c:symbol val="none"/>
          </c:marker>
          <c:cat>
            <c:strRef>
              <c:f>Sheet1!$A$2:$A$38</c:f>
              <c:strCache>
                <c:ptCount val="37"/>
                <c:pt idx="0">
                  <c:v>twitter.com</c:v>
                </c:pt>
                <c:pt idx="1">
                  <c:v>www.youtube.com</c:v>
                </c:pt>
                <c:pt idx="2">
                  <c:v>www.usatoday.com</c:v>
                </c:pt>
                <c:pt idx="3">
                  <c:v>www.dailymail.co.uk</c:v>
                </c:pt>
                <c:pt idx="4">
                  <c:v>www.cnn.com</c:v>
                </c:pt>
                <c:pt idx="5">
                  <c:v>www.nytimes.com</c:v>
                </c:pt>
                <c:pt idx="6">
                  <c:v>abcnews.go.com</c:v>
                </c:pt>
                <c:pt idx="7">
                  <c:v>www.radionews.us</c:v>
                </c:pt>
                <c:pt idx="8">
                  <c:v>www.huffingtonpost.com</c:v>
                </c:pt>
                <c:pt idx="9">
                  <c:v>www.washingtonpost.com</c:v>
                </c:pt>
                <c:pt idx="10">
                  <c:v>www.nydailynews.com</c:v>
                </c:pt>
                <c:pt idx="11">
                  <c:v>www.reuters.com</c:v>
                </c:pt>
                <c:pt idx="12">
                  <c:v>www.theguardian.com</c:v>
                </c:pt>
                <c:pt idx="13">
                  <c:v>www.nbcnews.com</c:v>
                </c:pt>
                <c:pt idx="14">
                  <c:v>news.yahoo.com</c:v>
                </c:pt>
                <c:pt idx="15">
                  <c:v>www.cbsnews.com</c:v>
                </c:pt>
                <c:pt idx="16">
                  <c:v>www.foxnews.com</c:v>
                </c:pt>
                <c:pt idx="17">
                  <c:v>www.rawstory.com</c:v>
                </c:pt>
                <c:pt idx="18">
                  <c:v>www.facebook.com</c:v>
                </c:pt>
                <c:pt idx="19">
                  <c:v>globalgrind.com</c:v>
                </c:pt>
                <c:pt idx="20">
                  <c:v>www.snsanalytics.com</c:v>
                </c:pt>
                <c:pt idx="21">
                  <c:v>instagram.com</c:v>
                </c:pt>
                <c:pt idx="22">
                  <c:v>www.latimes.com</c:v>
                </c:pt>
                <c:pt idx="23">
                  <c:v>edition.cnn.com</c:v>
                </c:pt>
                <c:pt idx="24">
                  <c:v>us.cnn.com</c:v>
                </c:pt>
                <c:pt idx="25">
                  <c:v>www.csmonitor.com</c:v>
                </c:pt>
                <c:pt idx="26">
                  <c:v>equalforce.ne</c:v>
                </c:pt>
                <c:pt idx="27">
                  <c:v>www.businessinsider.com</c:v>
                </c:pt>
                <c:pt idx="28">
                  <c:v>bigstory.ap.org</c:v>
                </c:pt>
                <c:pt idx="29">
                  <c:v>talkingpointsmemo.com</c:v>
                </c:pt>
                <c:pt idx="30">
                  <c:v>www.hlntv.com</c:v>
                </c:pt>
                <c:pt idx="31">
                  <c:v>www.chicagotribune.com</c:v>
                </c:pt>
                <c:pt idx="32">
                  <c:v>globalnews.ca</c:v>
                </c:pt>
                <c:pt idx="33">
                  <c:v>www.msnbc.com</c:v>
                </c:pt>
                <c:pt idx="34">
                  <c:v>savvyvirtualjobs.com</c:v>
                </c:pt>
                <c:pt idx="35">
                  <c:v>www.examiner.com</c:v>
                </c:pt>
                <c:pt idx="36">
                  <c:v>ictmax.org</c:v>
                </c:pt>
              </c:strCache>
            </c:strRef>
          </c:cat>
          <c:val>
            <c:numRef>
              <c:f>Sheet1!$B$2:$B$38</c:f>
              <c:numCache>
                <c:formatCode>General</c:formatCode>
                <c:ptCount val="37"/>
                <c:pt idx="0">
                  <c:v>26.0</c:v>
                </c:pt>
                <c:pt idx="1">
                  <c:v>8.0</c:v>
                </c:pt>
                <c:pt idx="2">
                  <c:v>17.0</c:v>
                </c:pt>
                <c:pt idx="3">
                  <c:v>11.0</c:v>
                </c:pt>
                <c:pt idx="4">
                  <c:v>6.0</c:v>
                </c:pt>
                <c:pt idx="5">
                  <c:v>14.0</c:v>
                </c:pt>
                <c:pt idx="6">
                  <c:v>107.0</c:v>
                </c:pt>
                <c:pt idx="7">
                  <c:v>20.0</c:v>
                </c:pt>
                <c:pt idx="8">
                  <c:v>0.0</c:v>
                </c:pt>
                <c:pt idx="9">
                  <c:v>171.0</c:v>
                </c:pt>
                <c:pt idx="10">
                  <c:v>26.0</c:v>
                </c:pt>
                <c:pt idx="11">
                  <c:v>115.0</c:v>
                </c:pt>
                <c:pt idx="12">
                  <c:v>0.0</c:v>
                </c:pt>
                <c:pt idx="13">
                  <c:v>164.0</c:v>
                </c:pt>
                <c:pt idx="14">
                  <c:v>11.0</c:v>
                </c:pt>
                <c:pt idx="15">
                  <c:v>0.0</c:v>
                </c:pt>
                <c:pt idx="16">
                  <c:v>0.0</c:v>
                </c:pt>
                <c:pt idx="17">
                  <c:v>20.0</c:v>
                </c:pt>
                <c:pt idx="18">
                  <c:v>0.0</c:v>
                </c:pt>
                <c:pt idx="19">
                  <c:v>0.0</c:v>
                </c:pt>
                <c:pt idx="20">
                  <c:v>3.0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28.0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4.0</c:v>
                </c:pt>
                <c:pt idx="31">
                  <c:v>12.0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5.0</c:v>
                </c:pt>
                <c:pt idx="36">
                  <c:v>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122</c:v>
                </c:pt>
              </c:strCache>
            </c:strRef>
          </c:tx>
          <c:marker>
            <c:symbol val="none"/>
          </c:marker>
          <c:cat>
            <c:strRef>
              <c:f>Sheet1!$A$2:$A$38</c:f>
              <c:strCache>
                <c:ptCount val="37"/>
                <c:pt idx="0">
                  <c:v>twitter.com</c:v>
                </c:pt>
                <c:pt idx="1">
                  <c:v>www.youtube.com</c:v>
                </c:pt>
                <c:pt idx="2">
                  <c:v>www.usatoday.com</c:v>
                </c:pt>
                <c:pt idx="3">
                  <c:v>www.dailymail.co.uk</c:v>
                </c:pt>
                <c:pt idx="4">
                  <c:v>www.cnn.com</c:v>
                </c:pt>
                <c:pt idx="5">
                  <c:v>www.nytimes.com</c:v>
                </c:pt>
                <c:pt idx="6">
                  <c:v>abcnews.go.com</c:v>
                </c:pt>
                <c:pt idx="7">
                  <c:v>www.radionews.us</c:v>
                </c:pt>
                <c:pt idx="8">
                  <c:v>www.huffingtonpost.com</c:v>
                </c:pt>
                <c:pt idx="9">
                  <c:v>www.washingtonpost.com</c:v>
                </c:pt>
                <c:pt idx="10">
                  <c:v>www.nydailynews.com</c:v>
                </c:pt>
                <c:pt idx="11">
                  <c:v>www.reuters.com</c:v>
                </c:pt>
                <c:pt idx="12">
                  <c:v>www.theguardian.com</c:v>
                </c:pt>
                <c:pt idx="13">
                  <c:v>www.nbcnews.com</c:v>
                </c:pt>
                <c:pt idx="14">
                  <c:v>news.yahoo.com</c:v>
                </c:pt>
                <c:pt idx="15">
                  <c:v>www.cbsnews.com</c:v>
                </c:pt>
                <c:pt idx="16">
                  <c:v>www.foxnews.com</c:v>
                </c:pt>
                <c:pt idx="17">
                  <c:v>www.rawstory.com</c:v>
                </c:pt>
                <c:pt idx="18">
                  <c:v>www.facebook.com</c:v>
                </c:pt>
                <c:pt idx="19">
                  <c:v>globalgrind.com</c:v>
                </c:pt>
                <c:pt idx="20">
                  <c:v>www.snsanalytics.com</c:v>
                </c:pt>
                <c:pt idx="21">
                  <c:v>instagram.com</c:v>
                </c:pt>
                <c:pt idx="22">
                  <c:v>www.latimes.com</c:v>
                </c:pt>
                <c:pt idx="23">
                  <c:v>edition.cnn.com</c:v>
                </c:pt>
                <c:pt idx="24">
                  <c:v>us.cnn.com</c:v>
                </c:pt>
                <c:pt idx="25">
                  <c:v>www.csmonitor.com</c:v>
                </c:pt>
                <c:pt idx="26">
                  <c:v>equalforce.ne</c:v>
                </c:pt>
                <c:pt idx="27">
                  <c:v>www.businessinsider.com</c:v>
                </c:pt>
                <c:pt idx="28">
                  <c:v>bigstory.ap.org</c:v>
                </c:pt>
                <c:pt idx="29">
                  <c:v>talkingpointsmemo.com</c:v>
                </c:pt>
                <c:pt idx="30">
                  <c:v>www.hlntv.com</c:v>
                </c:pt>
                <c:pt idx="31">
                  <c:v>www.chicagotribune.com</c:v>
                </c:pt>
                <c:pt idx="32">
                  <c:v>globalnews.ca</c:v>
                </c:pt>
                <c:pt idx="33">
                  <c:v>www.msnbc.com</c:v>
                </c:pt>
                <c:pt idx="34">
                  <c:v>savvyvirtualjobs.com</c:v>
                </c:pt>
                <c:pt idx="35">
                  <c:v>www.examiner.com</c:v>
                </c:pt>
                <c:pt idx="36">
                  <c:v>ictmax.org</c:v>
                </c:pt>
              </c:strCache>
            </c:strRef>
          </c:cat>
          <c:val>
            <c:numRef>
              <c:f>Sheet1!$C$2:$C$38</c:f>
              <c:numCache>
                <c:formatCode>General</c:formatCode>
                <c:ptCount val="37"/>
                <c:pt idx="0">
                  <c:v>2.0</c:v>
                </c:pt>
                <c:pt idx="1">
                  <c:v>37.0</c:v>
                </c:pt>
                <c:pt idx="2">
                  <c:v>188.0</c:v>
                </c:pt>
                <c:pt idx="3">
                  <c:v>2.0</c:v>
                </c:pt>
                <c:pt idx="4">
                  <c:v>581.0</c:v>
                </c:pt>
                <c:pt idx="5">
                  <c:v>5.0</c:v>
                </c:pt>
                <c:pt idx="6">
                  <c:v>256.0</c:v>
                </c:pt>
                <c:pt idx="7">
                  <c:v>39.0</c:v>
                </c:pt>
                <c:pt idx="8">
                  <c:v>201.0</c:v>
                </c:pt>
                <c:pt idx="9">
                  <c:v>15.0</c:v>
                </c:pt>
                <c:pt idx="10">
                  <c:v>7.0</c:v>
                </c:pt>
                <c:pt idx="11">
                  <c:v>48.0</c:v>
                </c:pt>
                <c:pt idx="12">
                  <c:v>0.0</c:v>
                </c:pt>
                <c:pt idx="13">
                  <c:v>148.0</c:v>
                </c:pt>
                <c:pt idx="14">
                  <c:v>29.0</c:v>
                </c:pt>
                <c:pt idx="15">
                  <c:v>0.0</c:v>
                </c:pt>
                <c:pt idx="16">
                  <c:v>61.0</c:v>
                </c:pt>
                <c:pt idx="17">
                  <c:v>0.0</c:v>
                </c:pt>
                <c:pt idx="18">
                  <c:v>8.0</c:v>
                </c:pt>
                <c:pt idx="19">
                  <c:v>48.0</c:v>
                </c:pt>
                <c:pt idx="20">
                  <c:v>0.0</c:v>
                </c:pt>
                <c:pt idx="21">
                  <c:v>0.0</c:v>
                </c:pt>
                <c:pt idx="22">
                  <c:v>8.0</c:v>
                </c:pt>
                <c:pt idx="23">
                  <c:v>123.0</c:v>
                </c:pt>
                <c:pt idx="24">
                  <c:v>5.0</c:v>
                </c:pt>
                <c:pt idx="25">
                  <c:v>28.0</c:v>
                </c:pt>
                <c:pt idx="26">
                  <c:v>141.0</c:v>
                </c:pt>
                <c:pt idx="27">
                  <c:v>11.0</c:v>
                </c:pt>
                <c:pt idx="28">
                  <c:v>0.0</c:v>
                </c:pt>
                <c:pt idx="29">
                  <c:v>18.0</c:v>
                </c:pt>
                <c:pt idx="30">
                  <c:v>3.0</c:v>
                </c:pt>
                <c:pt idx="31">
                  <c:v>12.0</c:v>
                </c:pt>
                <c:pt idx="32">
                  <c:v>6.0</c:v>
                </c:pt>
                <c:pt idx="33">
                  <c:v>153.0</c:v>
                </c:pt>
                <c:pt idx="34">
                  <c:v>2.0</c:v>
                </c:pt>
                <c:pt idx="35">
                  <c:v>21.0</c:v>
                </c:pt>
                <c:pt idx="36">
                  <c:v>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128</c:v>
                </c:pt>
              </c:strCache>
            </c:strRef>
          </c:tx>
          <c:marker>
            <c:symbol val="none"/>
          </c:marker>
          <c:cat>
            <c:strRef>
              <c:f>Sheet1!$A$2:$A$38</c:f>
              <c:strCache>
                <c:ptCount val="37"/>
                <c:pt idx="0">
                  <c:v>twitter.com</c:v>
                </c:pt>
                <c:pt idx="1">
                  <c:v>www.youtube.com</c:v>
                </c:pt>
                <c:pt idx="2">
                  <c:v>www.usatoday.com</c:v>
                </c:pt>
                <c:pt idx="3">
                  <c:v>www.dailymail.co.uk</c:v>
                </c:pt>
                <c:pt idx="4">
                  <c:v>www.cnn.com</c:v>
                </c:pt>
                <c:pt idx="5">
                  <c:v>www.nytimes.com</c:v>
                </c:pt>
                <c:pt idx="6">
                  <c:v>abcnews.go.com</c:v>
                </c:pt>
                <c:pt idx="7">
                  <c:v>www.radionews.us</c:v>
                </c:pt>
                <c:pt idx="8">
                  <c:v>www.huffingtonpost.com</c:v>
                </c:pt>
                <c:pt idx="9">
                  <c:v>www.washingtonpost.com</c:v>
                </c:pt>
                <c:pt idx="10">
                  <c:v>www.nydailynews.com</c:v>
                </c:pt>
                <c:pt idx="11">
                  <c:v>www.reuters.com</c:v>
                </c:pt>
                <c:pt idx="12">
                  <c:v>www.theguardian.com</c:v>
                </c:pt>
                <c:pt idx="13">
                  <c:v>www.nbcnews.com</c:v>
                </c:pt>
                <c:pt idx="14">
                  <c:v>news.yahoo.com</c:v>
                </c:pt>
                <c:pt idx="15">
                  <c:v>www.cbsnews.com</c:v>
                </c:pt>
                <c:pt idx="16">
                  <c:v>www.foxnews.com</c:v>
                </c:pt>
                <c:pt idx="17">
                  <c:v>www.rawstory.com</c:v>
                </c:pt>
                <c:pt idx="18">
                  <c:v>www.facebook.com</c:v>
                </c:pt>
                <c:pt idx="19">
                  <c:v>globalgrind.com</c:v>
                </c:pt>
                <c:pt idx="20">
                  <c:v>www.snsanalytics.com</c:v>
                </c:pt>
                <c:pt idx="21">
                  <c:v>instagram.com</c:v>
                </c:pt>
                <c:pt idx="22">
                  <c:v>www.latimes.com</c:v>
                </c:pt>
                <c:pt idx="23">
                  <c:v>edition.cnn.com</c:v>
                </c:pt>
                <c:pt idx="24">
                  <c:v>us.cnn.com</c:v>
                </c:pt>
                <c:pt idx="25">
                  <c:v>www.csmonitor.com</c:v>
                </c:pt>
                <c:pt idx="26">
                  <c:v>equalforce.ne</c:v>
                </c:pt>
                <c:pt idx="27">
                  <c:v>www.businessinsider.com</c:v>
                </c:pt>
                <c:pt idx="28">
                  <c:v>bigstory.ap.org</c:v>
                </c:pt>
                <c:pt idx="29">
                  <c:v>talkingpointsmemo.com</c:v>
                </c:pt>
                <c:pt idx="30">
                  <c:v>www.hlntv.com</c:v>
                </c:pt>
                <c:pt idx="31">
                  <c:v>www.chicagotribune.com</c:v>
                </c:pt>
                <c:pt idx="32">
                  <c:v>globalnews.ca</c:v>
                </c:pt>
                <c:pt idx="33">
                  <c:v>www.msnbc.com</c:v>
                </c:pt>
                <c:pt idx="34">
                  <c:v>savvyvirtualjobs.com</c:v>
                </c:pt>
                <c:pt idx="35">
                  <c:v>www.examiner.com</c:v>
                </c:pt>
                <c:pt idx="36">
                  <c:v>ictmax.org</c:v>
                </c:pt>
              </c:strCache>
            </c:strRef>
          </c:cat>
          <c:val>
            <c:numRef>
              <c:f>Sheet1!$D$2:$D$38</c:f>
              <c:numCache>
                <c:formatCode>General</c:formatCode>
                <c:ptCount val="37"/>
                <c:pt idx="0">
                  <c:v>117.0</c:v>
                </c:pt>
                <c:pt idx="1">
                  <c:v>313.0</c:v>
                </c:pt>
                <c:pt idx="2">
                  <c:v>56.0</c:v>
                </c:pt>
                <c:pt idx="3">
                  <c:v>53.0</c:v>
                </c:pt>
                <c:pt idx="4">
                  <c:v>1004.0</c:v>
                </c:pt>
                <c:pt idx="5">
                  <c:v>30.0</c:v>
                </c:pt>
                <c:pt idx="6">
                  <c:v>23.0</c:v>
                </c:pt>
                <c:pt idx="7">
                  <c:v>14.0</c:v>
                </c:pt>
                <c:pt idx="8">
                  <c:v>225.0</c:v>
                </c:pt>
                <c:pt idx="9">
                  <c:v>367.0</c:v>
                </c:pt>
                <c:pt idx="10">
                  <c:v>6.0</c:v>
                </c:pt>
                <c:pt idx="11">
                  <c:v>0.0</c:v>
                </c:pt>
                <c:pt idx="12">
                  <c:v>106.0</c:v>
                </c:pt>
                <c:pt idx="13">
                  <c:v>10.0</c:v>
                </c:pt>
                <c:pt idx="14">
                  <c:v>0.0</c:v>
                </c:pt>
                <c:pt idx="15">
                  <c:v>3.0</c:v>
                </c:pt>
                <c:pt idx="16">
                  <c:v>4.0</c:v>
                </c:pt>
                <c:pt idx="17">
                  <c:v>19.0</c:v>
                </c:pt>
                <c:pt idx="18">
                  <c:v>45.0</c:v>
                </c:pt>
                <c:pt idx="19">
                  <c:v>140.0</c:v>
                </c:pt>
                <c:pt idx="20">
                  <c:v>2.0</c:v>
                </c:pt>
                <c:pt idx="21">
                  <c:v>161.0</c:v>
                </c:pt>
                <c:pt idx="22">
                  <c:v>4.0</c:v>
                </c:pt>
                <c:pt idx="23">
                  <c:v>9.0</c:v>
                </c:pt>
                <c:pt idx="24">
                  <c:v>9.0</c:v>
                </c:pt>
                <c:pt idx="25">
                  <c:v>14.0</c:v>
                </c:pt>
                <c:pt idx="26">
                  <c:v>0.0</c:v>
                </c:pt>
                <c:pt idx="27">
                  <c:v>2.0</c:v>
                </c:pt>
                <c:pt idx="28">
                  <c:v>0.0</c:v>
                </c:pt>
                <c:pt idx="29">
                  <c:v>96.0</c:v>
                </c:pt>
                <c:pt idx="30">
                  <c:v>9.0</c:v>
                </c:pt>
                <c:pt idx="31">
                  <c:v>0.0</c:v>
                </c:pt>
                <c:pt idx="32">
                  <c:v>5.0</c:v>
                </c:pt>
                <c:pt idx="33">
                  <c:v>164.0</c:v>
                </c:pt>
                <c:pt idx="34">
                  <c:v>3.0</c:v>
                </c:pt>
                <c:pt idx="35">
                  <c:v>0.0</c:v>
                </c:pt>
                <c:pt idx="36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Sheet1!$F$1</c:f>
              <c:strCache>
                <c:ptCount val="1"/>
                <c:pt idx="0">
                  <c:v>145</c:v>
                </c:pt>
              </c:strCache>
            </c:strRef>
          </c:tx>
          <c:marker>
            <c:symbol val="none"/>
          </c:marker>
          <c:cat>
            <c:strRef>
              <c:f>Sheet1!$A$2:$A$38</c:f>
              <c:strCache>
                <c:ptCount val="37"/>
                <c:pt idx="0">
                  <c:v>twitter.com</c:v>
                </c:pt>
                <c:pt idx="1">
                  <c:v>www.youtube.com</c:v>
                </c:pt>
                <c:pt idx="2">
                  <c:v>www.usatoday.com</c:v>
                </c:pt>
                <c:pt idx="3">
                  <c:v>www.dailymail.co.uk</c:v>
                </c:pt>
                <c:pt idx="4">
                  <c:v>www.cnn.com</c:v>
                </c:pt>
                <c:pt idx="5">
                  <c:v>www.nytimes.com</c:v>
                </c:pt>
                <c:pt idx="6">
                  <c:v>abcnews.go.com</c:v>
                </c:pt>
                <c:pt idx="7">
                  <c:v>www.radionews.us</c:v>
                </c:pt>
                <c:pt idx="8">
                  <c:v>www.huffingtonpost.com</c:v>
                </c:pt>
                <c:pt idx="9">
                  <c:v>www.washingtonpost.com</c:v>
                </c:pt>
                <c:pt idx="10">
                  <c:v>www.nydailynews.com</c:v>
                </c:pt>
                <c:pt idx="11">
                  <c:v>www.reuters.com</c:v>
                </c:pt>
                <c:pt idx="12">
                  <c:v>www.theguardian.com</c:v>
                </c:pt>
                <c:pt idx="13">
                  <c:v>www.nbcnews.com</c:v>
                </c:pt>
                <c:pt idx="14">
                  <c:v>news.yahoo.com</c:v>
                </c:pt>
                <c:pt idx="15">
                  <c:v>www.cbsnews.com</c:v>
                </c:pt>
                <c:pt idx="16">
                  <c:v>www.foxnews.com</c:v>
                </c:pt>
                <c:pt idx="17">
                  <c:v>www.rawstory.com</c:v>
                </c:pt>
                <c:pt idx="18">
                  <c:v>www.facebook.com</c:v>
                </c:pt>
                <c:pt idx="19">
                  <c:v>globalgrind.com</c:v>
                </c:pt>
                <c:pt idx="20">
                  <c:v>www.snsanalytics.com</c:v>
                </c:pt>
                <c:pt idx="21">
                  <c:v>instagram.com</c:v>
                </c:pt>
                <c:pt idx="22">
                  <c:v>www.latimes.com</c:v>
                </c:pt>
                <c:pt idx="23">
                  <c:v>edition.cnn.com</c:v>
                </c:pt>
                <c:pt idx="24">
                  <c:v>us.cnn.com</c:v>
                </c:pt>
                <c:pt idx="25">
                  <c:v>www.csmonitor.com</c:v>
                </c:pt>
                <c:pt idx="26">
                  <c:v>equalforce.ne</c:v>
                </c:pt>
                <c:pt idx="27">
                  <c:v>www.businessinsider.com</c:v>
                </c:pt>
                <c:pt idx="28">
                  <c:v>bigstory.ap.org</c:v>
                </c:pt>
                <c:pt idx="29">
                  <c:v>talkingpointsmemo.com</c:v>
                </c:pt>
                <c:pt idx="30">
                  <c:v>www.hlntv.com</c:v>
                </c:pt>
                <c:pt idx="31">
                  <c:v>www.chicagotribune.com</c:v>
                </c:pt>
                <c:pt idx="32">
                  <c:v>globalnews.ca</c:v>
                </c:pt>
                <c:pt idx="33">
                  <c:v>www.msnbc.com</c:v>
                </c:pt>
                <c:pt idx="34">
                  <c:v>savvyvirtualjobs.com</c:v>
                </c:pt>
                <c:pt idx="35">
                  <c:v>www.examiner.com</c:v>
                </c:pt>
                <c:pt idx="36">
                  <c:v>ictmax.org</c:v>
                </c:pt>
              </c:strCache>
            </c:strRef>
          </c:cat>
          <c:val>
            <c:numRef>
              <c:f>Sheet1!$F$2:$F$38</c:f>
              <c:numCache>
                <c:formatCode>General</c:formatCode>
                <c:ptCount val="37"/>
                <c:pt idx="0">
                  <c:v>61.0</c:v>
                </c:pt>
                <c:pt idx="1">
                  <c:v>10.0</c:v>
                </c:pt>
                <c:pt idx="2">
                  <c:v>53.0</c:v>
                </c:pt>
                <c:pt idx="3">
                  <c:v>13.0</c:v>
                </c:pt>
                <c:pt idx="4">
                  <c:v>1741.0</c:v>
                </c:pt>
                <c:pt idx="5">
                  <c:v>21.0</c:v>
                </c:pt>
                <c:pt idx="6">
                  <c:v>233.0</c:v>
                </c:pt>
                <c:pt idx="7">
                  <c:v>98.0</c:v>
                </c:pt>
                <c:pt idx="8">
                  <c:v>4.0</c:v>
                </c:pt>
                <c:pt idx="9">
                  <c:v>0.0</c:v>
                </c:pt>
                <c:pt idx="10">
                  <c:v>18.0</c:v>
                </c:pt>
                <c:pt idx="11">
                  <c:v>5.0</c:v>
                </c:pt>
                <c:pt idx="12">
                  <c:v>5.0</c:v>
                </c:pt>
                <c:pt idx="13">
                  <c:v>132.0</c:v>
                </c:pt>
                <c:pt idx="14">
                  <c:v>10.0</c:v>
                </c:pt>
                <c:pt idx="15">
                  <c:v>55.0</c:v>
                </c:pt>
                <c:pt idx="16">
                  <c:v>97.0</c:v>
                </c:pt>
                <c:pt idx="17">
                  <c:v>56.0</c:v>
                </c:pt>
                <c:pt idx="18">
                  <c:v>0.0</c:v>
                </c:pt>
                <c:pt idx="19">
                  <c:v>11.0</c:v>
                </c:pt>
                <c:pt idx="20">
                  <c:v>2.0</c:v>
                </c:pt>
                <c:pt idx="21">
                  <c:v>2.0</c:v>
                </c:pt>
                <c:pt idx="22">
                  <c:v>27.0</c:v>
                </c:pt>
                <c:pt idx="23">
                  <c:v>79.0</c:v>
                </c:pt>
                <c:pt idx="24">
                  <c:v>4.0</c:v>
                </c:pt>
                <c:pt idx="25">
                  <c:v>30.0</c:v>
                </c:pt>
                <c:pt idx="26">
                  <c:v>158.0</c:v>
                </c:pt>
                <c:pt idx="27">
                  <c:v>15.0</c:v>
                </c:pt>
                <c:pt idx="28">
                  <c:v>121.0</c:v>
                </c:pt>
                <c:pt idx="29">
                  <c:v>49.0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2.0</c:v>
                </c:pt>
                <c:pt idx="34">
                  <c:v>4.0</c:v>
                </c:pt>
                <c:pt idx="35">
                  <c:v>0.0</c:v>
                </c:pt>
                <c:pt idx="36">
                  <c:v>0.0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Sheet1!$G$1</c:f>
              <c:strCache>
                <c:ptCount val="1"/>
                <c:pt idx="0">
                  <c:v>146</c:v>
                </c:pt>
              </c:strCache>
            </c:strRef>
          </c:tx>
          <c:marker>
            <c:symbol val="none"/>
          </c:marker>
          <c:cat>
            <c:strRef>
              <c:f>Sheet1!$A$2:$A$38</c:f>
              <c:strCache>
                <c:ptCount val="37"/>
                <c:pt idx="0">
                  <c:v>twitter.com</c:v>
                </c:pt>
                <c:pt idx="1">
                  <c:v>www.youtube.com</c:v>
                </c:pt>
                <c:pt idx="2">
                  <c:v>www.usatoday.com</c:v>
                </c:pt>
                <c:pt idx="3">
                  <c:v>www.dailymail.co.uk</c:v>
                </c:pt>
                <c:pt idx="4">
                  <c:v>www.cnn.com</c:v>
                </c:pt>
                <c:pt idx="5">
                  <c:v>www.nytimes.com</c:v>
                </c:pt>
                <c:pt idx="6">
                  <c:v>abcnews.go.com</c:v>
                </c:pt>
                <c:pt idx="7">
                  <c:v>www.radionews.us</c:v>
                </c:pt>
                <c:pt idx="8">
                  <c:v>www.huffingtonpost.com</c:v>
                </c:pt>
                <c:pt idx="9">
                  <c:v>www.washingtonpost.com</c:v>
                </c:pt>
                <c:pt idx="10">
                  <c:v>www.nydailynews.com</c:v>
                </c:pt>
                <c:pt idx="11">
                  <c:v>www.reuters.com</c:v>
                </c:pt>
                <c:pt idx="12">
                  <c:v>www.theguardian.com</c:v>
                </c:pt>
                <c:pt idx="13">
                  <c:v>www.nbcnews.com</c:v>
                </c:pt>
                <c:pt idx="14">
                  <c:v>news.yahoo.com</c:v>
                </c:pt>
                <c:pt idx="15">
                  <c:v>www.cbsnews.com</c:v>
                </c:pt>
                <c:pt idx="16">
                  <c:v>www.foxnews.com</c:v>
                </c:pt>
                <c:pt idx="17">
                  <c:v>www.rawstory.com</c:v>
                </c:pt>
                <c:pt idx="18">
                  <c:v>www.facebook.com</c:v>
                </c:pt>
                <c:pt idx="19">
                  <c:v>globalgrind.com</c:v>
                </c:pt>
                <c:pt idx="20">
                  <c:v>www.snsanalytics.com</c:v>
                </c:pt>
                <c:pt idx="21">
                  <c:v>instagram.com</c:v>
                </c:pt>
                <c:pt idx="22">
                  <c:v>www.latimes.com</c:v>
                </c:pt>
                <c:pt idx="23">
                  <c:v>edition.cnn.com</c:v>
                </c:pt>
                <c:pt idx="24">
                  <c:v>us.cnn.com</c:v>
                </c:pt>
                <c:pt idx="25">
                  <c:v>www.csmonitor.com</c:v>
                </c:pt>
                <c:pt idx="26">
                  <c:v>equalforce.ne</c:v>
                </c:pt>
                <c:pt idx="27">
                  <c:v>www.businessinsider.com</c:v>
                </c:pt>
                <c:pt idx="28">
                  <c:v>bigstory.ap.org</c:v>
                </c:pt>
                <c:pt idx="29">
                  <c:v>talkingpointsmemo.com</c:v>
                </c:pt>
                <c:pt idx="30">
                  <c:v>www.hlntv.com</c:v>
                </c:pt>
                <c:pt idx="31">
                  <c:v>www.chicagotribune.com</c:v>
                </c:pt>
                <c:pt idx="32">
                  <c:v>globalnews.ca</c:v>
                </c:pt>
                <c:pt idx="33">
                  <c:v>www.msnbc.com</c:v>
                </c:pt>
                <c:pt idx="34">
                  <c:v>savvyvirtualjobs.com</c:v>
                </c:pt>
                <c:pt idx="35">
                  <c:v>www.examiner.com</c:v>
                </c:pt>
                <c:pt idx="36">
                  <c:v>ictmax.org</c:v>
                </c:pt>
              </c:strCache>
            </c:strRef>
          </c:cat>
          <c:val>
            <c:numRef>
              <c:f>Sheet1!$G$2:$G$38</c:f>
              <c:numCache>
                <c:formatCode>General</c:formatCode>
                <c:ptCount val="37"/>
                <c:pt idx="0">
                  <c:v>392.0</c:v>
                </c:pt>
                <c:pt idx="1">
                  <c:v>2015.0</c:v>
                </c:pt>
                <c:pt idx="2">
                  <c:v>139.0</c:v>
                </c:pt>
                <c:pt idx="3">
                  <c:v>8.0</c:v>
                </c:pt>
                <c:pt idx="4">
                  <c:v>610.0</c:v>
                </c:pt>
                <c:pt idx="5">
                  <c:v>3.0</c:v>
                </c:pt>
                <c:pt idx="6">
                  <c:v>110.0</c:v>
                </c:pt>
                <c:pt idx="7">
                  <c:v>439.0</c:v>
                </c:pt>
                <c:pt idx="8">
                  <c:v>605.0</c:v>
                </c:pt>
                <c:pt idx="9">
                  <c:v>25.0</c:v>
                </c:pt>
                <c:pt idx="10">
                  <c:v>4.0</c:v>
                </c:pt>
                <c:pt idx="11">
                  <c:v>3.0</c:v>
                </c:pt>
                <c:pt idx="12">
                  <c:v>56.0</c:v>
                </c:pt>
                <c:pt idx="13">
                  <c:v>96.0</c:v>
                </c:pt>
                <c:pt idx="14">
                  <c:v>40.0</c:v>
                </c:pt>
                <c:pt idx="15">
                  <c:v>74.0</c:v>
                </c:pt>
                <c:pt idx="16">
                  <c:v>160.0</c:v>
                </c:pt>
                <c:pt idx="17">
                  <c:v>3.0</c:v>
                </c:pt>
                <c:pt idx="18">
                  <c:v>42.0</c:v>
                </c:pt>
                <c:pt idx="19">
                  <c:v>42.0</c:v>
                </c:pt>
                <c:pt idx="20">
                  <c:v>10.0</c:v>
                </c:pt>
                <c:pt idx="21">
                  <c:v>26.0</c:v>
                </c:pt>
                <c:pt idx="22">
                  <c:v>468.0</c:v>
                </c:pt>
                <c:pt idx="23">
                  <c:v>10.0</c:v>
                </c:pt>
                <c:pt idx="24">
                  <c:v>0.0</c:v>
                </c:pt>
                <c:pt idx="25">
                  <c:v>8.0</c:v>
                </c:pt>
                <c:pt idx="26">
                  <c:v>313.0</c:v>
                </c:pt>
                <c:pt idx="27">
                  <c:v>206.0</c:v>
                </c:pt>
                <c:pt idx="28">
                  <c:v>210.0</c:v>
                </c:pt>
                <c:pt idx="29">
                  <c:v>8.0</c:v>
                </c:pt>
                <c:pt idx="30">
                  <c:v>4.0</c:v>
                </c:pt>
                <c:pt idx="31">
                  <c:v>19.0</c:v>
                </c:pt>
                <c:pt idx="32">
                  <c:v>4.0</c:v>
                </c:pt>
                <c:pt idx="33">
                  <c:v>2.0</c:v>
                </c:pt>
                <c:pt idx="34">
                  <c:v>4.0</c:v>
                </c:pt>
                <c:pt idx="35">
                  <c:v>22.0</c:v>
                </c:pt>
                <c:pt idx="36">
                  <c:v>0.0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Sheet1!$H$1</c:f>
              <c:strCache>
                <c:ptCount val="1"/>
                <c:pt idx="0">
                  <c:v>157</c:v>
                </c:pt>
              </c:strCache>
            </c:strRef>
          </c:tx>
          <c:marker>
            <c:symbol val="none"/>
          </c:marker>
          <c:cat>
            <c:strRef>
              <c:f>Sheet1!$A$2:$A$38</c:f>
              <c:strCache>
                <c:ptCount val="37"/>
                <c:pt idx="0">
                  <c:v>twitter.com</c:v>
                </c:pt>
                <c:pt idx="1">
                  <c:v>www.youtube.com</c:v>
                </c:pt>
                <c:pt idx="2">
                  <c:v>www.usatoday.com</c:v>
                </c:pt>
                <c:pt idx="3">
                  <c:v>www.dailymail.co.uk</c:v>
                </c:pt>
                <c:pt idx="4">
                  <c:v>www.cnn.com</c:v>
                </c:pt>
                <c:pt idx="5">
                  <c:v>www.nytimes.com</c:v>
                </c:pt>
                <c:pt idx="6">
                  <c:v>abcnews.go.com</c:v>
                </c:pt>
                <c:pt idx="7">
                  <c:v>www.radionews.us</c:v>
                </c:pt>
                <c:pt idx="8">
                  <c:v>www.huffingtonpost.com</c:v>
                </c:pt>
                <c:pt idx="9">
                  <c:v>www.washingtonpost.com</c:v>
                </c:pt>
                <c:pt idx="10">
                  <c:v>www.nydailynews.com</c:v>
                </c:pt>
                <c:pt idx="11">
                  <c:v>www.reuters.com</c:v>
                </c:pt>
                <c:pt idx="12">
                  <c:v>www.theguardian.com</c:v>
                </c:pt>
                <c:pt idx="13">
                  <c:v>www.nbcnews.com</c:v>
                </c:pt>
                <c:pt idx="14">
                  <c:v>news.yahoo.com</c:v>
                </c:pt>
                <c:pt idx="15">
                  <c:v>www.cbsnews.com</c:v>
                </c:pt>
                <c:pt idx="16">
                  <c:v>www.foxnews.com</c:v>
                </c:pt>
                <c:pt idx="17">
                  <c:v>www.rawstory.com</c:v>
                </c:pt>
                <c:pt idx="18">
                  <c:v>www.facebook.com</c:v>
                </c:pt>
                <c:pt idx="19">
                  <c:v>globalgrind.com</c:v>
                </c:pt>
                <c:pt idx="20">
                  <c:v>www.snsanalytics.com</c:v>
                </c:pt>
                <c:pt idx="21">
                  <c:v>instagram.com</c:v>
                </c:pt>
                <c:pt idx="22">
                  <c:v>www.latimes.com</c:v>
                </c:pt>
                <c:pt idx="23">
                  <c:v>edition.cnn.com</c:v>
                </c:pt>
                <c:pt idx="24">
                  <c:v>us.cnn.com</c:v>
                </c:pt>
                <c:pt idx="25">
                  <c:v>www.csmonitor.com</c:v>
                </c:pt>
                <c:pt idx="26">
                  <c:v>equalforce.ne</c:v>
                </c:pt>
                <c:pt idx="27">
                  <c:v>www.businessinsider.com</c:v>
                </c:pt>
                <c:pt idx="28">
                  <c:v>bigstory.ap.org</c:v>
                </c:pt>
                <c:pt idx="29">
                  <c:v>talkingpointsmemo.com</c:v>
                </c:pt>
                <c:pt idx="30">
                  <c:v>www.hlntv.com</c:v>
                </c:pt>
                <c:pt idx="31">
                  <c:v>www.chicagotribune.com</c:v>
                </c:pt>
                <c:pt idx="32">
                  <c:v>globalnews.ca</c:v>
                </c:pt>
                <c:pt idx="33">
                  <c:v>www.msnbc.com</c:v>
                </c:pt>
                <c:pt idx="34">
                  <c:v>savvyvirtualjobs.com</c:v>
                </c:pt>
                <c:pt idx="35">
                  <c:v>www.examiner.com</c:v>
                </c:pt>
                <c:pt idx="36">
                  <c:v>ictmax.org</c:v>
                </c:pt>
              </c:strCache>
            </c:strRef>
          </c:cat>
          <c:val>
            <c:numRef>
              <c:f>Sheet1!$H$2:$H$38</c:f>
              <c:numCache>
                <c:formatCode>General</c:formatCode>
                <c:ptCount val="37"/>
                <c:pt idx="0">
                  <c:v>73.0</c:v>
                </c:pt>
                <c:pt idx="1">
                  <c:v>5.0</c:v>
                </c:pt>
                <c:pt idx="2">
                  <c:v>67.0</c:v>
                </c:pt>
                <c:pt idx="3">
                  <c:v>5.0</c:v>
                </c:pt>
                <c:pt idx="4">
                  <c:v>653.0</c:v>
                </c:pt>
                <c:pt idx="5">
                  <c:v>10.0</c:v>
                </c:pt>
                <c:pt idx="6">
                  <c:v>130.0</c:v>
                </c:pt>
                <c:pt idx="7">
                  <c:v>61.0</c:v>
                </c:pt>
                <c:pt idx="8">
                  <c:v>14.0</c:v>
                </c:pt>
                <c:pt idx="9">
                  <c:v>0.0</c:v>
                </c:pt>
                <c:pt idx="10">
                  <c:v>5.0</c:v>
                </c:pt>
                <c:pt idx="11">
                  <c:v>22.0</c:v>
                </c:pt>
                <c:pt idx="12">
                  <c:v>19.0</c:v>
                </c:pt>
                <c:pt idx="13">
                  <c:v>36.0</c:v>
                </c:pt>
                <c:pt idx="14">
                  <c:v>38.0</c:v>
                </c:pt>
                <c:pt idx="15">
                  <c:v>69.0</c:v>
                </c:pt>
                <c:pt idx="16">
                  <c:v>33.0</c:v>
                </c:pt>
                <c:pt idx="17">
                  <c:v>25.0</c:v>
                </c:pt>
                <c:pt idx="18">
                  <c:v>0.0</c:v>
                </c:pt>
                <c:pt idx="19">
                  <c:v>2.0</c:v>
                </c:pt>
                <c:pt idx="20">
                  <c:v>2.0</c:v>
                </c:pt>
                <c:pt idx="21">
                  <c:v>0.0</c:v>
                </c:pt>
                <c:pt idx="22">
                  <c:v>7.0</c:v>
                </c:pt>
                <c:pt idx="23">
                  <c:v>19.0</c:v>
                </c:pt>
                <c:pt idx="24">
                  <c:v>0.0</c:v>
                </c:pt>
                <c:pt idx="25">
                  <c:v>6.0</c:v>
                </c:pt>
                <c:pt idx="26">
                  <c:v>4.0</c:v>
                </c:pt>
                <c:pt idx="27">
                  <c:v>10.0</c:v>
                </c:pt>
                <c:pt idx="28">
                  <c:v>123.0</c:v>
                </c:pt>
                <c:pt idx="29">
                  <c:v>0.0</c:v>
                </c:pt>
                <c:pt idx="30">
                  <c:v>6.0</c:v>
                </c:pt>
                <c:pt idx="31">
                  <c:v>7.0</c:v>
                </c:pt>
                <c:pt idx="32">
                  <c:v>0.0</c:v>
                </c:pt>
                <c:pt idx="33">
                  <c:v>0.0</c:v>
                </c:pt>
                <c:pt idx="34">
                  <c:v>5.0</c:v>
                </c:pt>
                <c:pt idx="35">
                  <c:v>0.0</c:v>
                </c:pt>
                <c:pt idx="36">
                  <c:v>2.0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Sheet1!$I$1</c:f>
              <c:strCache>
                <c:ptCount val="1"/>
                <c:pt idx="0">
                  <c:v>159</c:v>
                </c:pt>
              </c:strCache>
            </c:strRef>
          </c:tx>
          <c:marker>
            <c:symbol val="none"/>
          </c:marker>
          <c:cat>
            <c:strRef>
              <c:f>Sheet1!$A$2:$A$38</c:f>
              <c:strCache>
                <c:ptCount val="37"/>
                <c:pt idx="0">
                  <c:v>twitter.com</c:v>
                </c:pt>
                <c:pt idx="1">
                  <c:v>www.youtube.com</c:v>
                </c:pt>
                <c:pt idx="2">
                  <c:v>www.usatoday.com</c:v>
                </c:pt>
                <c:pt idx="3">
                  <c:v>www.dailymail.co.uk</c:v>
                </c:pt>
                <c:pt idx="4">
                  <c:v>www.cnn.com</c:v>
                </c:pt>
                <c:pt idx="5">
                  <c:v>www.nytimes.com</c:v>
                </c:pt>
                <c:pt idx="6">
                  <c:v>abcnews.go.com</c:v>
                </c:pt>
                <c:pt idx="7">
                  <c:v>www.radionews.us</c:v>
                </c:pt>
                <c:pt idx="8">
                  <c:v>www.huffingtonpost.com</c:v>
                </c:pt>
                <c:pt idx="9">
                  <c:v>www.washingtonpost.com</c:v>
                </c:pt>
                <c:pt idx="10">
                  <c:v>www.nydailynews.com</c:v>
                </c:pt>
                <c:pt idx="11">
                  <c:v>www.reuters.com</c:v>
                </c:pt>
                <c:pt idx="12">
                  <c:v>www.theguardian.com</c:v>
                </c:pt>
                <c:pt idx="13">
                  <c:v>www.nbcnews.com</c:v>
                </c:pt>
                <c:pt idx="14">
                  <c:v>news.yahoo.com</c:v>
                </c:pt>
                <c:pt idx="15">
                  <c:v>www.cbsnews.com</c:v>
                </c:pt>
                <c:pt idx="16">
                  <c:v>www.foxnews.com</c:v>
                </c:pt>
                <c:pt idx="17">
                  <c:v>www.rawstory.com</c:v>
                </c:pt>
                <c:pt idx="18">
                  <c:v>www.facebook.com</c:v>
                </c:pt>
                <c:pt idx="19">
                  <c:v>globalgrind.com</c:v>
                </c:pt>
                <c:pt idx="20">
                  <c:v>www.snsanalytics.com</c:v>
                </c:pt>
                <c:pt idx="21">
                  <c:v>instagram.com</c:v>
                </c:pt>
                <c:pt idx="22">
                  <c:v>www.latimes.com</c:v>
                </c:pt>
                <c:pt idx="23">
                  <c:v>edition.cnn.com</c:v>
                </c:pt>
                <c:pt idx="24">
                  <c:v>us.cnn.com</c:v>
                </c:pt>
                <c:pt idx="25">
                  <c:v>www.csmonitor.com</c:v>
                </c:pt>
                <c:pt idx="26">
                  <c:v>equalforce.ne</c:v>
                </c:pt>
                <c:pt idx="27">
                  <c:v>www.businessinsider.com</c:v>
                </c:pt>
                <c:pt idx="28">
                  <c:v>bigstory.ap.org</c:v>
                </c:pt>
                <c:pt idx="29">
                  <c:v>talkingpointsmemo.com</c:v>
                </c:pt>
                <c:pt idx="30">
                  <c:v>www.hlntv.com</c:v>
                </c:pt>
                <c:pt idx="31">
                  <c:v>www.chicagotribune.com</c:v>
                </c:pt>
                <c:pt idx="32">
                  <c:v>globalnews.ca</c:v>
                </c:pt>
                <c:pt idx="33">
                  <c:v>www.msnbc.com</c:v>
                </c:pt>
                <c:pt idx="34">
                  <c:v>savvyvirtualjobs.com</c:v>
                </c:pt>
                <c:pt idx="35">
                  <c:v>www.examiner.com</c:v>
                </c:pt>
                <c:pt idx="36">
                  <c:v>ictmax.org</c:v>
                </c:pt>
              </c:strCache>
            </c:strRef>
          </c:cat>
          <c:val>
            <c:numRef>
              <c:f>Sheet1!$I$2:$I$38</c:f>
              <c:numCache>
                <c:formatCode>General</c:formatCode>
                <c:ptCount val="37"/>
                <c:pt idx="0">
                  <c:v>106.0</c:v>
                </c:pt>
                <c:pt idx="1">
                  <c:v>284.0</c:v>
                </c:pt>
                <c:pt idx="2">
                  <c:v>2.0</c:v>
                </c:pt>
                <c:pt idx="3">
                  <c:v>0.0</c:v>
                </c:pt>
                <c:pt idx="4">
                  <c:v>230.0</c:v>
                </c:pt>
                <c:pt idx="5">
                  <c:v>16.0</c:v>
                </c:pt>
                <c:pt idx="6">
                  <c:v>22.0</c:v>
                </c:pt>
                <c:pt idx="7">
                  <c:v>67.0</c:v>
                </c:pt>
                <c:pt idx="8">
                  <c:v>4.0</c:v>
                </c:pt>
                <c:pt idx="9">
                  <c:v>43.0</c:v>
                </c:pt>
                <c:pt idx="10">
                  <c:v>7.0</c:v>
                </c:pt>
                <c:pt idx="11">
                  <c:v>7.0</c:v>
                </c:pt>
                <c:pt idx="12">
                  <c:v>13.0</c:v>
                </c:pt>
                <c:pt idx="13">
                  <c:v>3.0</c:v>
                </c:pt>
                <c:pt idx="14">
                  <c:v>6.0</c:v>
                </c:pt>
                <c:pt idx="15">
                  <c:v>2.0</c:v>
                </c:pt>
                <c:pt idx="16">
                  <c:v>109.0</c:v>
                </c:pt>
                <c:pt idx="17">
                  <c:v>0.0</c:v>
                </c:pt>
                <c:pt idx="18">
                  <c:v>0.0</c:v>
                </c:pt>
                <c:pt idx="19">
                  <c:v>24.0</c:v>
                </c:pt>
                <c:pt idx="20">
                  <c:v>8.0</c:v>
                </c:pt>
                <c:pt idx="21">
                  <c:v>0.0</c:v>
                </c:pt>
                <c:pt idx="22">
                  <c:v>0.0</c:v>
                </c:pt>
                <c:pt idx="23">
                  <c:v>11.0</c:v>
                </c:pt>
                <c:pt idx="24">
                  <c:v>2.0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5.0</c:v>
                </c:pt>
                <c:pt idx="31">
                  <c:v>0.0</c:v>
                </c:pt>
                <c:pt idx="32">
                  <c:v>4.0</c:v>
                </c:pt>
                <c:pt idx="33">
                  <c:v>2.0</c:v>
                </c:pt>
                <c:pt idx="34">
                  <c:v>0.0</c:v>
                </c:pt>
                <c:pt idx="35">
                  <c:v>0.0</c:v>
                </c:pt>
                <c:pt idx="36">
                  <c:v>4.0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Sheet1!$J$1</c:f>
              <c:strCache>
                <c:ptCount val="1"/>
                <c:pt idx="0">
                  <c:v>186</c:v>
                </c:pt>
              </c:strCache>
            </c:strRef>
          </c:tx>
          <c:marker>
            <c:symbol val="none"/>
          </c:marker>
          <c:cat>
            <c:strRef>
              <c:f>Sheet1!$A$2:$A$38</c:f>
              <c:strCache>
                <c:ptCount val="37"/>
                <c:pt idx="0">
                  <c:v>twitter.com</c:v>
                </c:pt>
                <c:pt idx="1">
                  <c:v>www.youtube.com</c:v>
                </c:pt>
                <c:pt idx="2">
                  <c:v>www.usatoday.com</c:v>
                </c:pt>
                <c:pt idx="3">
                  <c:v>www.dailymail.co.uk</c:v>
                </c:pt>
                <c:pt idx="4">
                  <c:v>www.cnn.com</c:v>
                </c:pt>
                <c:pt idx="5">
                  <c:v>www.nytimes.com</c:v>
                </c:pt>
                <c:pt idx="6">
                  <c:v>abcnews.go.com</c:v>
                </c:pt>
                <c:pt idx="7">
                  <c:v>www.radionews.us</c:v>
                </c:pt>
                <c:pt idx="8">
                  <c:v>www.huffingtonpost.com</c:v>
                </c:pt>
                <c:pt idx="9">
                  <c:v>www.washingtonpost.com</c:v>
                </c:pt>
                <c:pt idx="10">
                  <c:v>www.nydailynews.com</c:v>
                </c:pt>
                <c:pt idx="11">
                  <c:v>www.reuters.com</c:v>
                </c:pt>
                <c:pt idx="12">
                  <c:v>www.theguardian.com</c:v>
                </c:pt>
                <c:pt idx="13">
                  <c:v>www.nbcnews.com</c:v>
                </c:pt>
                <c:pt idx="14">
                  <c:v>news.yahoo.com</c:v>
                </c:pt>
                <c:pt idx="15">
                  <c:v>www.cbsnews.com</c:v>
                </c:pt>
                <c:pt idx="16">
                  <c:v>www.foxnews.com</c:v>
                </c:pt>
                <c:pt idx="17">
                  <c:v>www.rawstory.com</c:v>
                </c:pt>
                <c:pt idx="18">
                  <c:v>www.facebook.com</c:v>
                </c:pt>
                <c:pt idx="19">
                  <c:v>globalgrind.com</c:v>
                </c:pt>
                <c:pt idx="20">
                  <c:v>www.snsanalytics.com</c:v>
                </c:pt>
                <c:pt idx="21">
                  <c:v>instagram.com</c:v>
                </c:pt>
                <c:pt idx="22">
                  <c:v>www.latimes.com</c:v>
                </c:pt>
                <c:pt idx="23">
                  <c:v>edition.cnn.com</c:v>
                </c:pt>
                <c:pt idx="24">
                  <c:v>us.cnn.com</c:v>
                </c:pt>
                <c:pt idx="25">
                  <c:v>www.csmonitor.com</c:v>
                </c:pt>
                <c:pt idx="26">
                  <c:v>equalforce.ne</c:v>
                </c:pt>
                <c:pt idx="27">
                  <c:v>www.businessinsider.com</c:v>
                </c:pt>
                <c:pt idx="28">
                  <c:v>bigstory.ap.org</c:v>
                </c:pt>
                <c:pt idx="29">
                  <c:v>talkingpointsmemo.com</c:v>
                </c:pt>
                <c:pt idx="30">
                  <c:v>www.hlntv.com</c:v>
                </c:pt>
                <c:pt idx="31">
                  <c:v>www.chicagotribune.com</c:v>
                </c:pt>
                <c:pt idx="32">
                  <c:v>globalnews.ca</c:v>
                </c:pt>
                <c:pt idx="33">
                  <c:v>www.msnbc.com</c:v>
                </c:pt>
                <c:pt idx="34">
                  <c:v>savvyvirtualjobs.com</c:v>
                </c:pt>
                <c:pt idx="35">
                  <c:v>www.examiner.com</c:v>
                </c:pt>
                <c:pt idx="36">
                  <c:v>ictmax.org</c:v>
                </c:pt>
              </c:strCache>
            </c:strRef>
          </c:cat>
          <c:val>
            <c:numRef>
              <c:f>Sheet1!$J$2:$J$38</c:f>
              <c:numCache>
                <c:formatCode>General</c:formatCode>
                <c:ptCount val="37"/>
                <c:pt idx="0">
                  <c:v>1650.0</c:v>
                </c:pt>
                <c:pt idx="1">
                  <c:v>166.0</c:v>
                </c:pt>
                <c:pt idx="2">
                  <c:v>123.0</c:v>
                </c:pt>
                <c:pt idx="3">
                  <c:v>20.0</c:v>
                </c:pt>
                <c:pt idx="4">
                  <c:v>1734.0</c:v>
                </c:pt>
                <c:pt idx="5">
                  <c:v>403.0</c:v>
                </c:pt>
                <c:pt idx="6">
                  <c:v>390.0</c:v>
                </c:pt>
                <c:pt idx="7">
                  <c:v>148.0</c:v>
                </c:pt>
                <c:pt idx="8">
                  <c:v>189.0</c:v>
                </c:pt>
                <c:pt idx="9">
                  <c:v>101.0</c:v>
                </c:pt>
                <c:pt idx="10">
                  <c:v>25.0</c:v>
                </c:pt>
                <c:pt idx="11">
                  <c:v>717.0</c:v>
                </c:pt>
                <c:pt idx="12">
                  <c:v>460.0</c:v>
                </c:pt>
                <c:pt idx="13">
                  <c:v>179.0</c:v>
                </c:pt>
                <c:pt idx="14">
                  <c:v>186.0</c:v>
                </c:pt>
                <c:pt idx="15">
                  <c:v>64.0</c:v>
                </c:pt>
                <c:pt idx="16">
                  <c:v>289.0</c:v>
                </c:pt>
                <c:pt idx="17">
                  <c:v>303.0</c:v>
                </c:pt>
                <c:pt idx="18">
                  <c:v>13.0</c:v>
                </c:pt>
                <c:pt idx="19">
                  <c:v>2.0</c:v>
                </c:pt>
                <c:pt idx="20">
                  <c:v>26.0</c:v>
                </c:pt>
                <c:pt idx="21">
                  <c:v>126.0</c:v>
                </c:pt>
                <c:pt idx="22">
                  <c:v>132.0</c:v>
                </c:pt>
                <c:pt idx="23">
                  <c:v>118.0</c:v>
                </c:pt>
                <c:pt idx="24">
                  <c:v>2.0</c:v>
                </c:pt>
                <c:pt idx="25">
                  <c:v>6.0</c:v>
                </c:pt>
                <c:pt idx="26">
                  <c:v>22.0</c:v>
                </c:pt>
                <c:pt idx="27">
                  <c:v>67.0</c:v>
                </c:pt>
                <c:pt idx="28">
                  <c:v>459.0</c:v>
                </c:pt>
                <c:pt idx="29">
                  <c:v>276.0</c:v>
                </c:pt>
                <c:pt idx="30">
                  <c:v>72.0</c:v>
                </c:pt>
                <c:pt idx="31">
                  <c:v>17.0</c:v>
                </c:pt>
                <c:pt idx="32">
                  <c:v>2.0</c:v>
                </c:pt>
                <c:pt idx="33">
                  <c:v>200.0</c:v>
                </c:pt>
                <c:pt idx="34">
                  <c:v>6.0</c:v>
                </c:pt>
                <c:pt idx="35">
                  <c:v>10.0</c:v>
                </c:pt>
                <c:pt idx="36">
                  <c:v>21.0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Sheet1!$K$1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cat>
            <c:strRef>
              <c:f>Sheet1!$A$2:$A$38</c:f>
              <c:strCache>
                <c:ptCount val="37"/>
                <c:pt idx="0">
                  <c:v>twitter.com</c:v>
                </c:pt>
                <c:pt idx="1">
                  <c:v>www.youtube.com</c:v>
                </c:pt>
                <c:pt idx="2">
                  <c:v>www.usatoday.com</c:v>
                </c:pt>
                <c:pt idx="3">
                  <c:v>www.dailymail.co.uk</c:v>
                </c:pt>
                <c:pt idx="4">
                  <c:v>www.cnn.com</c:v>
                </c:pt>
                <c:pt idx="5">
                  <c:v>www.nytimes.com</c:v>
                </c:pt>
                <c:pt idx="6">
                  <c:v>abcnews.go.com</c:v>
                </c:pt>
                <c:pt idx="7">
                  <c:v>www.radionews.us</c:v>
                </c:pt>
                <c:pt idx="8">
                  <c:v>www.huffingtonpost.com</c:v>
                </c:pt>
                <c:pt idx="9">
                  <c:v>www.washingtonpost.com</c:v>
                </c:pt>
                <c:pt idx="10">
                  <c:v>www.nydailynews.com</c:v>
                </c:pt>
                <c:pt idx="11">
                  <c:v>www.reuters.com</c:v>
                </c:pt>
                <c:pt idx="12">
                  <c:v>www.theguardian.com</c:v>
                </c:pt>
                <c:pt idx="13">
                  <c:v>www.nbcnews.com</c:v>
                </c:pt>
                <c:pt idx="14">
                  <c:v>news.yahoo.com</c:v>
                </c:pt>
                <c:pt idx="15">
                  <c:v>www.cbsnews.com</c:v>
                </c:pt>
                <c:pt idx="16">
                  <c:v>www.foxnews.com</c:v>
                </c:pt>
                <c:pt idx="17">
                  <c:v>www.rawstory.com</c:v>
                </c:pt>
                <c:pt idx="18">
                  <c:v>www.facebook.com</c:v>
                </c:pt>
                <c:pt idx="19">
                  <c:v>globalgrind.com</c:v>
                </c:pt>
                <c:pt idx="20">
                  <c:v>www.snsanalytics.com</c:v>
                </c:pt>
                <c:pt idx="21">
                  <c:v>instagram.com</c:v>
                </c:pt>
                <c:pt idx="22">
                  <c:v>www.latimes.com</c:v>
                </c:pt>
                <c:pt idx="23">
                  <c:v>edition.cnn.com</c:v>
                </c:pt>
                <c:pt idx="24">
                  <c:v>us.cnn.com</c:v>
                </c:pt>
                <c:pt idx="25">
                  <c:v>www.csmonitor.com</c:v>
                </c:pt>
                <c:pt idx="26">
                  <c:v>equalforce.ne</c:v>
                </c:pt>
                <c:pt idx="27">
                  <c:v>www.businessinsider.com</c:v>
                </c:pt>
                <c:pt idx="28">
                  <c:v>bigstory.ap.org</c:v>
                </c:pt>
                <c:pt idx="29">
                  <c:v>talkingpointsmemo.com</c:v>
                </c:pt>
                <c:pt idx="30">
                  <c:v>www.hlntv.com</c:v>
                </c:pt>
                <c:pt idx="31">
                  <c:v>www.chicagotribune.com</c:v>
                </c:pt>
                <c:pt idx="32">
                  <c:v>globalnews.ca</c:v>
                </c:pt>
                <c:pt idx="33">
                  <c:v>www.msnbc.com</c:v>
                </c:pt>
                <c:pt idx="34">
                  <c:v>savvyvirtualjobs.com</c:v>
                </c:pt>
                <c:pt idx="35">
                  <c:v>www.examiner.com</c:v>
                </c:pt>
                <c:pt idx="36">
                  <c:v>ictmax.org</c:v>
                </c:pt>
              </c:strCache>
            </c:strRef>
          </c:cat>
          <c:val>
            <c:numRef>
              <c:f>Sheet1!$K$2:$K$38</c:f>
              <c:numCache>
                <c:formatCode>General</c:formatCode>
                <c:ptCount val="37"/>
                <c:pt idx="0">
                  <c:v>2857.0</c:v>
                </c:pt>
                <c:pt idx="1">
                  <c:v>113.0</c:v>
                </c:pt>
                <c:pt idx="2">
                  <c:v>220.0</c:v>
                </c:pt>
                <c:pt idx="3">
                  <c:v>80.0</c:v>
                </c:pt>
                <c:pt idx="4">
                  <c:v>1280.0</c:v>
                </c:pt>
                <c:pt idx="5">
                  <c:v>134.0</c:v>
                </c:pt>
                <c:pt idx="6">
                  <c:v>622.0</c:v>
                </c:pt>
                <c:pt idx="7">
                  <c:v>0.0</c:v>
                </c:pt>
                <c:pt idx="8">
                  <c:v>296.0</c:v>
                </c:pt>
                <c:pt idx="9">
                  <c:v>72.0</c:v>
                </c:pt>
                <c:pt idx="10">
                  <c:v>285.0</c:v>
                </c:pt>
                <c:pt idx="11">
                  <c:v>348.0</c:v>
                </c:pt>
                <c:pt idx="12">
                  <c:v>108.0</c:v>
                </c:pt>
                <c:pt idx="13">
                  <c:v>206.0</c:v>
                </c:pt>
                <c:pt idx="14">
                  <c:v>90.0</c:v>
                </c:pt>
                <c:pt idx="15">
                  <c:v>114.0</c:v>
                </c:pt>
                <c:pt idx="16">
                  <c:v>99.0</c:v>
                </c:pt>
                <c:pt idx="17">
                  <c:v>17.0</c:v>
                </c:pt>
                <c:pt idx="18">
                  <c:v>86.0</c:v>
                </c:pt>
                <c:pt idx="19">
                  <c:v>36.0</c:v>
                </c:pt>
                <c:pt idx="20">
                  <c:v>15.0</c:v>
                </c:pt>
                <c:pt idx="21">
                  <c:v>55.0</c:v>
                </c:pt>
                <c:pt idx="22">
                  <c:v>18.0</c:v>
                </c:pt>
                <c:pt idx="23">
                  <c:v>60.0</c:v>
                </c:pt>
                <c:pt idx="24">
                  <c:v>8.0</c:v>
                </c:pt>
                <c:pt idx="25">
                  <c:v>2.0</c:v>
                </c:pt>
                <c:pt idx="26">
                  <c:v>85.0</c:v>
                </c:pt>
                <c:pt idx="27">
                  <c:v>0.0</c:v>
                </c:pt>
                <c:pt idx="28">
                  <c:v>303.0</c:v>
                </c:pt>
                <c:pt idx="29">
                  <c:v>35.0</c:v>
                </c:pt>
                <c:pt idx="30">
                  <c:v>60.0</c:v>
                </c:pt>
                <c:pt idx="31">
                  <c:v>35.0</c:v>
                </c:pt>
                <c:pt idx="32">
                  <c:v>3.0</c:v>
                </c:pt>
                <c:pt idx="33">
                  <c:v>118.0</c:v>
                </c:pt>
                <c:pt idx="34">
                  <c:v>2.0</c:v>
                </c:pt>
                <c:pt idx="35">
                  <c:v>36.0</c:v>
                </c:pt>
                <c:pt idx="36">
                  <c:v>105.0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Sheet1!$L$1</c:f>
              <c:strCache>
                <c:ptCount val="1"/>
                <c:pt idx="0">
                  <c:v>41</c:v>
                </c:pt>
              </c:strCache>
            </c:strRef>
          </c:tx>
          <c:marker>
            <c:symbol val="none"/>
          </c:marker>
          <c:cat>
            <c:strRef>
              <c:f>Sheet1!$A$2:$A$38</c:f>
              <c:strCache>
                <c:ptCount val="37"/>
                <c:pt idx="0">
                  <c:v>twitter.com</c:v>
                </c:pt>
                <c:pt idx="1">
                  <c:v>www.youtube.com</c:v>
                </c:pt>
                <c:pt idx="2">
                  <c:v>www.usatoday.com</c:v>
                </c:pt>
                <c:pt idx="3">
                  <c:v>www.dailymail.co.uk</c:v>
                </c:pt>
                <c:pt idx="4">
                  <c:v>www.cnn.com</c:v>
                </c:pt>
                <c:pt idx="5">
                  <c:v>www.nytimes.com</c:v>
                </c:pt>
                <c:pt idx="6">
                  <c:v>abcnews.go.com</c:v>
                </c:pt>
                <c:pt idx="7">
                  <c:v>www.radionews.us</c:v>
                </c:pt>
                <c:pt idx="8">
                  <c:v>www.huffingtonpost.com</c:v>
                </c:pt>
                <c:pt idx="9">
                  <c:v>www.washingtonpost.com</c:v>
                </c:pt>
                <c:pt idx="10">
                  <c:v>www.nydailynews.com</c:v>
                </c:pt>
                <c:pt idx="11">
                  <c:v>www.reuters.com</c:v>
                </c:pt>
                <c:pt idx="12">
                  <c:v>www.theguardian.com</c:v>
                </c:pt>
                <c:pt idx="13">
                  <c:v>www.nbcnews.com</c:v>
                </c:pt>
                <c:pt idx="14">
                  <c:v>news.yahoo.com</c:v>
                </c:pt>
                <c:pt idx="15">
                  <c:v>www.cbsnews.com</c:v>
                </c:pt>
                <c:pt idx="16">
                  <c:v>www.foxnews.com</c:v>
                </c:pt>
                <c:pt idx="17">
                  <c:v>www.rawstory.com</c:v>
                </c:pt>
                <c:pt idx="18">
                  <c:v>www.facebook.com</c:v>
                </c:pt>
                <c:pt idx="19">
                  <c:v>globalgrind.com</c:v>
                </c:pt>
                <c:pt idx="20">
                  <c:v>www.snsanalytics.com</c:v>
                </c:pt>
                <c:pt idx="21">
                  <c:v>instagram.com</c:v>
                </c:pt>
                <c:pt idx="22">
                  <c:v>www.latimes.com</c:v>
                </c:pt>
                <c:pt idx="23">
                  <c:v>edition.cnn.com</c:v>
                </c:pt>
                <c:pt idx="24">
                  <c:v>us.cnn.com</c:v>
                </c:pt>
                <c:pt idx="25">
                  <c:v>www.csmonitor.com</c:v>
                </c:pt>
                <c:pt idx="26">
                  <c:v>equalforce.ne</c:v>
                </c:pt>
                <c:pt idx="27">
                  <c:v>www.businessinsider.com</c:v>
                </c:pt>
                <c:pt idx="28">
                  <c:v>bigstory.ap.org</c:v>
                </c:pt>
                <c:pt idx="29">
                  <c:v>talkingpointsmemo.com</c:v>
                </c:pt>
                <c:pt idx="30">
                  <c:v>www.hlntv.com</c:v>
                </c:pt>
                <c:pt idx="31">
                  <c:v>www.chicagotribune.com</c:v>
                </c:pt>
                <c:pt idx="32">
                  <c:v>globalnews.ca</c:v>
                </c:pt>
                <c:pt idx="33">
                  <c:v>www.msnbc.com</c:v>
                </c:pt>
                <c:pt idx="34">
                  <c:v>savvyvirtualjobs.com</c:v>
                </c:pt>
                <c:pt idx="35">
                  <c:v>www.examiner.com</c:v>
                </c:pt>
                <c:pt idx="36">
                  <c:v>ictmax.org</c:v>
                </c:pt>
              </c:strCache>
            </c:strRef>
          </c:cat>
          <c:val>
            <c:numRef>
              <c:f>Sheet1!$L$2:$L$38</c:f>
              <c:numCache>
                <c:formatCode>General</c:formatCode>
                <c:ptCount val="37"/>
                <c:pt idx="0">
                  <c:v>451.0</c:v>
                </c:pt>
                <c:pt idx="1">
                  <c:v>164.0</c:v>
                </c:pt>
                <c:pt idx="2">
                  <c:v>67.0</c:v>
                </c:pt>
                <c:pt idx="3">
                  <c:v>12.0</c:v>
                </c:pt>
                <c:pt idx="4">
                  <c:v>1118.0</c:v>
                </c:pt>
                <c:pt idx="5">
                  <c:v>83.0</c:v>
                </c:pt>
                <c:pt idx="6">
                  <c:v>122.0</c:v>
                </c:pt>
                <c:pt idx="7">
                  <c:v>20.0</c:v>
                </c:pt>
                <c:pt idx="8">
                  <c:v>77.0</c:v>
                </c:pt>
                <c:pt idx="9">
                  <c:v>29.0</c:v>
                </c:pt>
                <c:pt idx="10">
                  <c:v>87.0</c:v>
                </c:pt>
                <c:pt idx="11">
                  <c:v>555.0</c:v>
                </c:pt>
                <c:pt idx="12">
                  <c:v>39.0</c:v>
                </c:pt>
                <c:pt idx="13">
                  <c:v>46.0</c:v>
                </c:pt>
                <c:pt idx="14">
                  <c:v>13.0</c:v>
                </c:pt>
                <c:pt idx="15">
                  <c:v>63.0</c:v>
                </c:pt>
                <c:pt idx="16">
                  <c:v>51.0</c:v>
                </c:pt>
                <c:pt idx="17">
                  <c:v>37.0</c:v>
                </c:pt>
                <c:pt idx="18">
                  <c:v>18.0</c:v>
                </c:pt>
                <c:pt idx="19">
                  <c:v>48.0</c:v>
                </c:pt>
                <c:pt idx="20">
                  <c:v>3.0</c:v>
                </c:pt>
                <c:pt idx="21">
                  <c:v>95.0</c:v>
                </c:pt>
                <c:pt idx="22">
                  <c:v>7.0</c:v>
                </c:pt>
                <c:pt idx="23">
                  <c:v>38.0</c:v>
                </c:pt>
                <c:pt idx="24">
                  <c:v>10.0</c:v>
                </c:pt>
                <c:pt idx="25">
                  <c:v>0.0</c:v>
                </c:pt>
                <c:pt idx="26">
                  <c:v>68.0</c:v>
                </c:pt>
                <c:pt idx="27">
                  <c:v>4.0</c:v>
                </c:pt>
                <c:pt idx="28">
                  <c:v>192.0</c:v>
                </c:pt>
                <c:pt idx="29">
                  <c:v>5.0</c:v>
                </c:pt>
                <c:pt idx="30">
                  <c:v>12.0</c:v>
                </c:pt>
                <c:pt idx="31">
                  <c:v>27.0</c:v>
                </c:pt>
                <c:pt idx="32">
                  <c:v>2.0</c:v>
                </c:pt>
                <c:pt idx="33">
                  <c:v>0.0</c:v>
                </c:pt>
                <c:pt idx="34">
                  <c:v>0.0</c:v>
                </c:pt>
                <c:pt idx="35">
                  <c:v>13.0</c:v>
                </c:pt>
                <c:pt idx="36">
                  <c:v>110.0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Sheet1!$M$1</c:f>
              <c:strCache>
                <c:ptCount val="1"/>
                <c:pt idx="0">
                  <c:v>44</c:v>
                </c:pt>
              </c:strCache>
            </c:strRef>
          </c:tx>
          <c:marker>
            <c:symbol val="none"/>
          </c:marker>
          <c:cat>
            <c:strRef>
              <c:f>Sheet1!$A$2:$A$38</c:f>
              <c:strCache>
                <c:ptCount val="37"/>
                <c:pt idx="0">
                  <c:v>twitter.com</c:v>
                </c:pt>
                <c:pt idx="1">
                  <c:v>www.youtube.com</c:v>
                </c:pt>
                <c:pt idx="2">
                  <c:v>www.usatoday.com</c:v>
                </c:pt>
                <c:pt idx="3">
                  <c:v>www.dailymail.co.uk</c:v>
                </c:pt>
                <c:pt idx="4">
                  <c:v>www.cnn.com</c:v>
                </c:pt>
                <c:pt idx="5">
                  <c:v>www.nytimes.com</c:v>
                </c:pt>
                <c:pt idx="6">
                  <c:v>abcnews.go.com</c:v>
                </c:pt>
                <c:pt idx="7">
                  <c:v>www.radionews.us</c:v>
                </c:pt>
                <c:pt idx="8">
                  <c:v>www.huffingtonpost.com</c:v>
                </c:pt>
                <c:pt idx="9">
                  <c:v>www.washingtonpost.com</c:v>
                </c:pt>
                <c:pt idx="10">
                  <c:v>www.nydailynews.com</c:v>
                </c:pt>
                <c:pt idx="11">
                  <c:v>www.reuters.com</c:v>
                </c:pt>
                <c:pt idx="12">
                  <c:v>www.theguardian.com</c:v>
                </c:pt>
                <c:pt idx="13">
                  <c:v>www.nbcnews.com</c:v>
                </c:pt>
                <c:pt idx="14">
                  <c:v>news.yahoo.com</c:v>
                </c:pt>
                <c:pt idx="15">
                  <c:v>www.cbsnews.com</c:v>
                </c:pt>
                <c:pt idx="16">
                  <c:v>www.foxnews.com</c:v>
                </c:pt>
                <c:pt idx="17">
                  <c:v>www.rawstory.com</c:v>
                </c:pt>
                <c:pt idx="18">
                  <c:v>www.facebook.com</c:v>
                </c:pt>
                <c:pt idx="19">
                  <c:v>globalgrind.com</c:v>
                </c:pt>
                <c:pt idx="20">
                  <c:v>www.snsanalytics.com</c:v>
                </c:pt>
                <c:pt idx="21">
                  <c:v>instagram.com</c:v>
                </c:pt>
                <c:pt idx="22">
                  <c:v>www.latimes.com</c:v>
                </c:pt>
                <c:pt idx="23">
                  <c:v>edition.cnn.com</c:v>
                </c:pt>
                <c:pt idx="24">
                  <c:v>us.cnn.com</c:v>
                </c:pt>
                <c:pt idx="25">
                  <c:v>www.csmonitor.com</c:v>
                </c:pt>
                <c:pt idx="26">
                  <c:v>equalforce.ne</c:v>
                </c:pt>
                <c:pt idx="27">
                  <c:v>www.businessinsider.com</c:v>
                </c:pt>
                <c:pt idx="28">
                  <c:v>bigstory.ap.org</c:v>
                </c:pt>
                <c:pt idx="29">
                  <c:v>talkingpointsmemo.com</c:v>
                </c:pt>
                <c:pt idx="30">
                  <c:v>www.hlntv.com</c:v>
                </c:pt>
                <c:pt idx="31">
                  <c:v>www.chicagotribune.com</c:v>
                </c:pt>
                <c:pt idx="32">
                  <c:v>globalnews.ca</c:v>
                </c:pt>
                <c:pt idx="33">
                  <c:v>www.msnbc.com</c:v>
                </c:pt>
                <c:pt idx="34">
                  <c:v>savvyvirtualjobs.com</c:v>
                </c:pt>
                <c:pt idx="35">
                  <c:v>www.examiner.com</c:v>
                </c:pt>
                <c:pt idx="36">
                  <c:v>ictmax.org</c:v>
                </c:pt>
              </c:strCache>
            </c:strRef>
          </c:cat>
          <c:val>
            <c:numRef>
              <c:f>Sheet1!$M$2:$M$38</c:f>
              <c:numCache>
                <c:formatCode>General</c:formatCode>
                <c:ptCount val="37"/>
                <c:pt idx="0">
                  <c:v>259.0</c:v>
                </c:pt>
                <c:pt idx="1">
                  <c:v>103.0</c:v>
                </c:pt>
                <c:pt idx="2">
                  <c:v>442.0</c:v>
                </c:pt>
                <c:pt idx="3">
                  <c:v>8.0</c:v>
                </c:pt>
                <c:pt idx="4">
                  <c:v>2.0</c:v>
                </c:pt>
                <c:pt idx="5">
                  <c:v>83.0</c:v>
                </c:pt>
                <c:pt idx="6">
                  <c:v>18.0</c:v>
                </c:pt>
                <c:pt idx="7">
                  <c:v>10.0</c:v>
                </c:pt>
                <c:pt idx="8">
                  <c:v>289.0</c:v>
                </c:pt>
                <c:pt idx="9">
                  <c:v>38.0</c:v>
                </c:pt>
                <c:pt idx="10">
                  <c:v>2.0</c:v>
                </c:pt>
                <c:pt idx="11">
                  <c:v>60.0</c:v>
                </c:pt>
                <c:pt idx="12">
                  <c:v>26.0</c:v>
                </c:pt>
                <c:pt idx="13">
                  <c:v>9.0</c:v>
                </c:pt>
                <c:pt idx="14">
                  <c:v>8.0</c:v>
                </c:pt>
                <c:pt idx="15">
                  <c:v>16.0</c:v>
                </c:pt>
                <c:pt idx="16">
                  <c:v>0.0</c:v>
                </c:pt>
                <c:pt idx="17">
                  <c:v>30.0</c:v>
                </c:pt>
                <c:pt idx="18">
                  <c:v>19.0</c:v>
                </c:pt>
                <c:pt idx="19">
                  <c:v>0.0</c:v>
                </c:pt>
                <c:pt idx="20">
                  <c:v>0.0</c:v>
                </c:pt>
                <c:pt idx="21">
                  <c:v>7.0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13.0</c:v>
                </c:pt>
                <c:pt idx="26">
                  <c:v>31.0</c:v>
                </c:pt>
                <c:pt idx="27">
                  <c:v>0.0</c:v>
                </c:pt>
                <c:pt idx="28">
                  <c:v>120.0</c:v>
                </c:pt>
                <c:pt idx="29">
                  <c:v>53.0</c:v>
                </c:pt>
                <c:pt idx="30">
                  <c:v>0.0</c:v>
                </c:pt>
                <c:pt idx="31">
                  <c:v>3.0</c:v>
                </c:pt>
                <c:pt idx="32">
                  <c:v>0.0</c:v>
                </c:pt>
                <c:pt idx="33">
                  <c:v>47.0</c:v>
                </c:pt>
                <c:pt idx="34">
                  <c:v>0.0</c:v>
                </c:pt>
                <c:pt idx="35">
                  <c:v>4.0</c:v>
                </c:pt>
                <c:pt idx="36">
                  <c:v>0.0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Sheet1!$N$1</c:f>
              <c:strCache>
                <c:ptCount val="1"/>
                <c:pt idx="0">
                  <c:v>45</c:v>
                </c:pt>
              </c:strCache>
            </c:strRef>
          </c:tx>
          <c:marker>
            <c:symbol val="none"/>
          </c:marker>
          <c:cat>
            <c:strRef>
              <c:f>Sheet1!$A$2:$A$38</c:f>
              <c:strCache>
                <c:ptCount val="37"/>
                <c:pt idx="0">
                  <c:v>twitter.com</c:v>
                </c:pt>
                <c:pt idx="1">
                  <c:v>www.youtube.com</c:v>
                </c:pt>
                <c:pt idx="2">
                  <c:v>www.usatoday.com</c:v>
                </c:pt>
                <c:pt idx="3">
                  <c:v>www.dailymail.co.uk</c:v>
                </c:pt>
                <c:pt idx="4">
                  <c:v>www.cnn.com</c:v>
                </c:pt>
                <c:pt idx="5">
                  <c:v>www.nytimes.com</c:v>
                </c:pt>
                <c:pt idx="6">
                  <c:v>abcnews.go.com</c:v>
                </c:pt>
                <c:pt idx="7">
                  <c:v>www.radionews.us</c:v>
                </c:pt>
                <c:pt idx="8">
                  <c:v>www.huffingtonpost.com</c:v>
                </c:pt>
                <c:pt idx="9">
                  <c:v>www.washingtonpost.com</c:v>
                </c:pt>
                <c:pt idx="10">
                  <c:v>www.nydailynews.com</c:v>
                </c:pt>
                <c:pt idx="11">
                  <c:v>www.reuters.com</c:v>
                </c:pt>
                <c:pt idx="12">
                  <c:v>www.theguardian.com</c:v>
                </c:pt>
                <c:pt idx="13">
                  <c:v>www.nbcnews.com</c:v>
                </c:pt>
                <c:pt idx="14">
                  <c:v>news.yahoo.com</c:v>
                </c:pt>
                <c:pt idx="15">
                  <c:v>www.cbsnews.com</c:v>
                </c:pt>
                <c:pt idx="16">
                  <c:v>www.foxnews.com</c:v>
                </c:pt>
                <c:pt idx="17">
                  <c:v>www.rawstory.com</c:v>
                </c:pt>
                <c:pt idx="18">
                  <c:v>www.facebook.com</c:v>
                </c:pt>
                <c:pt idx="19">
                  <c:v>globalgrind.com</c:v>
                </c:pt>
                <c:pt idx="20">
                  <c:v>www.snsanalytics.com</c:v>
                </c:pt>
                <c:pt idx="21">
                  <c:v>instagram.com</c:v>
                </c:pt>
                <c:pt idx="22">
                  <c:v>www.latimes.com</c:v>
                </c:pt>
                <c:pt idx="23">
                  <c:v>edition.cnn.com</c:v>
                </c:pt>
                <c:pt idx="24">
                  <c:v>us.cnn.com</c:v>
                </c:pt>
                <c:pt idx="25">
                  <c:v>www.csmonitor.com</c:v>
                </c:pt>
                <c:pt idx="26">
                  <c:v>equalforce.ne</c:v>
                </c:pt>
                <c:pt idx="27">
                  <c:v>www.businessinsider.com</c:v>
                </c:pt>
                <c:pt idx="28">
                  <c:v>bigstory.ap.org</c:v>
                </c:pt>
                <c:pt idx="29">
                  <c:v>talkingpointsmemo.com</c:v>
                </c:pt>
                <c:pt idx="30">
                  <c:v>www.hlntv.com</c:v>
                </c:pt>
                <c:pt idx="31">
                  <c:v>www.chicagotribune.com</c:v>
                </c:pt>
                <c:pt idx="32">
                  <c:v>globalnews.ca</c:v>
                </c:pt>
                <c:pt idx="33">
                  <c:v>www.msnbc.com</c:v>
                </c:pt>
                <c:pt idx="34">
                  <c:v>savvyvirtualjobs.com</c:v>
                </c:pt>
                <c:pt idx="35">
                  <c:v>www.examiner.com</c:v>
                </c:pt>
                <c:pt idx="36">
                  <c:v>ictmax.org</c:v>
                </c:pt>
              </c:strCache>
            </c:strRef>
          </c:cat>
          <c:val>
            <c:numRef>
              <c:f>Sheet1!$N$2:$N$38</c:f>
              <c:numCache>
                <c:formatCode>General</c:formatCode>
                <c:ptCount val="37"/>
                <c:pt idx="0">
                  <c:v>326.0</c:v>
                </c:pt>
                <c:pt idx="1">
                  <c:v>59.0</c:v>
                </c:pt>
                <c:pt idx="2">
                  <c:v>6.0</c:v>
                </c:pt>
                <c:pt idx="3">
                  <c:v>2.0</c:v>
                </c:pt>
                <c:pt idx="4">
                  <c:v>1938.0</c:v>
                </c:pt>
                <c:pt idx="5">
                  <c:v>80.0</c:v>
                </c:pt>
                <c:pt idx="6">
                  <c:v>4.0</c:v>
                </c:pt>
                <c:pt idx="7">
                  <c:v>24.0</c:v>
                </c:pt>
                <c:pt idx="8">
                  <c:v>119.0</c:v>
                </c:pt>
                <c:pt idx="9">
                  <c:v>17.0</c:v>
                </c:pt>
                <c:pt idx="10">
                  <c:v>0.0</c:v>
                </c:pt>
                <c:pt idx="11">
                  <c:v>34.0</c:v>
                </c:pt>
                <c:pt idx="12">
                  <c:v>2.0</c:v>
                </c:pt>
                <c:pt idx="13">
                  <c:v>0.0</c:v>
                </c:pt>
                <c:pt idx="14">
                  <c:v>11.0</c:v>
                </c:pt>
                <c:pt idx="15">
                  <c:v>4.0</c:v>
                </c:pt>
                <c:pt idx="16">
                  <c:v>44.0</c:v>
                </c:pt>
                <c:pt idx="17">
                  <c:v>18.0</c:v>
                </c:pt>
                <c:pt idx="18">
                  <c:v>19.0</c:v>
                </c:pt>
                <c:pt idx="19">
                  <c:v>19.0</c:v>
                </c:pt>
                <c:pt idx="20">
                  <c:v>21.0</c:v>
                </c:pt>
                <c:pt idx="21">
                  <c:v>32.0</c:v>
                </c:pt>
                <c:pt idx="22">
                  <c:v>4.0</c:v>
                </c:pt>
                <c:pt idx="23">
                  <c:v>358.0</c:v>
                </c:pt>
                <c:pt idx="24">
                  <c:v>164.0</c:v>
                </c:pt>
                <c:pt idx="25">
                  <c:v>0.0</c:v>
                </c:pt>
                <c:pt idx="26">
                  <c:v>0.0</c:v>
                </c:pt>
                <c:pt idx="27">
                  <c:v>129.0</c:v>
                </c:pt>
                <c:pt idx="28">
                  <c:v>90.0</c:v>
                </c:pt>
                <c:pt idx="29">
                  <c:v>133.0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2.0</c:v>
                </c:pt>
                <c:pt idx="35">
                  <c:v>0.0</c:v>
                </c:pt>
                <c:pt idx="36">
                  <c:v>31.0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Sheet1!$O$1</c:f>
              <c:strCache>
                <c:ptCount val="1"/>
                <c:pt idx="0">
                  <c:v>55</c:v>
                </c:pt>
              </c:strCache>
            </c:strRef>
          </c:tx>
          <c:marker>
            <c:symbol val="none"/>
          </c:marker>
          <c:cat>
            <c:strRef>
              <c:f>Sheet1!$A$2:$A$38</c:f>
              <c:strCache>
                <c:ptCount val="37"/>
                <c:pt idx="0">
                  <c:v>twitter.com</c:v>
                </c:pt>
                <c:pt idx="1">
                  <c:v>www.youtube.com</c:v>
                </c:pt>
                <c:pt idx="2">
                  <c:v>www.usatoday.com</c:v>
                </c:pt>
                <c:pt idx="3">
                  <c:v>www.dailymail.co.uk</c:v>
                </c:pt>
                <c:pt idx="4">
                  <c:v>www.cnn.com</c:v>
                </c:pt>
                <c:pt idx="5">
                  <c:v>www.nytimes.com</c:v>
                </c:pt>
                <c:pt idx="6">
                  <c:v>abcnews.go.com</c:v>
                </c:pt>
                <c:pt idx="7">
                  <c:v>www.radionews.us</c:v>
                </c:pt>
                <c:pt idx="8">
                  <c:v>www.huffingtonpost.com</c:v>
                </c:pt>
                <c:pt idx="9">
                  <c:v>www.washingtonpost.com</c:v>
                </c:pt>
                <c:pt idx="10">
                  <c:v>www.nydailynews.com</c:v>
                </c:pt>
                <c:pt idx="11">
                  <c:v>www.reuters.com</c:v>
                </c:pt>
                <c:pt idx="12">
                  <c:v>www.theguardian.com</c:v>
                </c:pt>
                <c:pt idx="13">
                  <c:v>www.nbcnews.com</c:v>
                </c:pt>
                <c:pt idx="14">
                  <c:v>news.yahoo.com</c:v>
                </c:pt>
                <c:pt idx="15">
                  <c:v>www.cbsnews.com</c:v>
                </c:pt>
                <c:pt idx="16">
                  <c:v>www.foxnews.com</c:v>
                </c:pt>
                <c:pt idx="17">
                  <c:v>www.rawstory.com</c:v>
                </c:pt>
                <c:pt idx="18">
                  <c:v>www.facebook.com</c:v>
                </c:pt>
                <c:pt idx="19">
                  <c:v>globalgrind.com</c:v>
                </c:pt>
                <c:pt idx="20">
                  <c:v>www.snsanalytics.com</c:v>
                </c:pt>
                <c:pt idx="21">
                  <c:v>instagram.com</c:v>
                </c:pt>
                <c:pt idx="22">
                  <c:v>www.latimes.com</c:v>
                </c:pt>
                <c:pt idx="23">
                  <c:v>edition.cnn.com</c:v>
                </c:pt>
                <c:pt idx="24">
                  <c:v>us.cnn.com</c:v>
                </c:pt>
                <c:pt idx="25">
                  <c:v>www.csmonitor.com</c:v>
                </c:pt>
                <c:pt idx="26">
                  <c:v>equalforce.ne</c:v>
                </c:pt>
                <c:pt idx="27">
                  <c:v>www.businessinsider.com</c:v>
                </c:pt>
                <c:pt idx="28">
                  <c:v>bigstory.ap.org</c:v>
                </c:pt>
                <c:pt idx="29">
                  <c:v>talkingpointsmemo.com</c:v>
                </c:pt>
                <c:pt idx="30">
                  <c:v>www.hlntv.com</c:v>
                </c:pt>
                <c:pt idx="31">
                  <c:v>www.chicagotribune.com</c:v>
                </c:pt>
                <c:pt idx="32">
                  <c:v>globalnews.ca</c:v>
                </c:pt>
                <c:pt idx="33">
                  <c:v>www.msnbc.com</c:v>
                </c:pt>
                <c:pt idx="34">
                  <c:v>savvyvirtualjobs.com</c:v>
                </c:pt>
                <c:pt idx="35">
                  <c:v>www.examiner.com</c:v>
                </c:pt>
                <c:pt idx="36">
                  <c:v>ictmax.org</c:v>
                </c:pt>
              </c:strCache>
            </c:strRef>
          </c:cat>
          <c:val>
            <c:numRef>
              <c:f>Sheet1!$O$2:$O$38</c:f>
              <c:numCache>
                <c:formatCode>General</c:formatCode>
                <c:ptCount val="37"/>
                <c:pt idx="0">
                  <c:v>28.0</c:v>
                </c:pt>
                <c:pt idx="1">
                  <c:v>10.0</c:v>
                </c:pt>
                <c:pt idx="2">
                  <c:v>15.0</c:v>
                </c:pt>
                <c:pt idx="3">
                  <c:v>2.0</c:v>
                </c:pt>
                <c:pt idx="4">
                  <c:v>206.0</c:v>
                </c:pt>
                <c:pt idx="5">
                  <c:v>0.0</c:v>
                </c:pt>
                <c:pt idx="6">
                  <c:v>77.0</c:v>
                </c:pt>
                <c:pt idx="7">
                  <c:v>47.0</c:v>
                </c:pt>
                <c:pt idx="8">
                  <c:v>51.0</c:v>
                </c:pt>
                <c:pt idx="9">
                  <c:v>106.0</c:v>
                </c:pt>
                <c:pt idx="10">
                  <c:v>0.0</c:v>
                </c:pt>
                <c:pt idx="11">
                  <c:v>48.0</c:v>
                </c:pt>
                <c:pt idx="12">
                  <c:v>12.0</c:v>
                </c:pt>
                <c:pt idx="13">
                  <c:v>0.0</c:v>
                </c:pt>
                <c:pt idx="14">
                  <c:v>0.0</c:v>
                </c:pt>
                <c:pt idx="15">
                  <c:v>28.0</c:v>
                </c:pt>
                <c:pt idx="16">
                  <c:v>60.0</c:v>
                </c:pt>
                <c:pt idx="17">
                  <c:v>4.0</c:v>
                </c:pt>
                <c:pt idx="18">
                  <c:v>13.0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2.0</c:v>
                </c:pt>
                <c:pt idx="25">
                  <c:v>0.0</c:v>
                </c:pt>
                <c:pt idx="26">
                  <c:v>0.0</c:v>
                </c:pt>
                <c:pt idx="27">
                  <c:v>14.0</c:v>
                </c:pt>
                <c:pt idx="28">
                  <c:v>63.0</c:v>
                </c:pt>
                <c:pt idx="29">
                  <c:v>4.0</c:v>
                </c:pt>
                <c:pt idx="30">
                  <c:v>0.0</c:v>
                </c:pt>
                <c:pt idx="31">
                  <c:v>2.0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8.0</c:v>
                </c:pt>
                <c:pt idx="36">
                  <c:v>0.0</c:v>
                </c:pt>
              </c:numCache>
            </c:numRef>
          </c:val>
          <c:smooth val="0"/>
        </c:ser>
        <c:ser>
          <c:idx val="16"/>
          <c:order val="13"/>
          <c:tx>
            <c:strRef>
              <c:f>Sheet1!$P$1</c:f>
              <c:strCache>
                <c:ptCount val="1"/>
                <c:pt idx="0">
                  <c:v>89</c:v>
                </c:pt>
              </c:strCache>
            </c:strRef>
          </c:tx>
          <c:marker>
            <c:symbol val="none"/>
          </c:marker>
          <c:cat>
            <c:strRef>
              <c:f>Sheet1!$A$2:$A$38</c:f>
              <c:strCache>
                <c:ptCount val="37"/>
                <c:pt idx="0">
                  <c:v>twitter.com</c:v>
                </c:pt>
                <c:pt idx="1">
                  <c:v>www.youtube.com</c:v>
                </c:pt>
                <c:pt idx="2">
                  <c:v>www.usatoday.com</c:v>
                </c:pt>
                <c:pt idx="3">
                  <c:v>www.dailymail.co.uk</c:v>
                </c:pt>
                <c:pt idx="4">
                  <c:v>www.cnn.com</c:v>
                </c:pt>
                <c:pt idx="5">
                  <c:v>www.nytimes.com</c:v>
                </c:pt>
                <c:pt idx="6">
                  <c:v>abcnews.go.com</c:v>
                </c:pt>
                <c:pt idx="7">
                  <c:v>www.radionews.us</c:v>
                </c:pt>
                <c:pt idx="8">
                  <c:v>www.huffingtonpost.com</c:v>
                </c:pt>
                <c:pt idx="9">
                  <c:v>www.washingtonpost.com</c:v>
                </c:pt>
                <c:pt idx="10">
                  <c:v>www.nydailynews.com</c:v>
                </c:pt>
                <c:pt idx="11">
                  <c:v>www.reuters.com</c:v>
                </c:pt>
                <c:pt idx="12">
                  <c:v>www.theguardian.com</c:v>
                </c:pt>
                <c:pt idx="13">
                  <c:v>www.nbcnews.com</c:v>
                </c:pt>
                <c:pt idx="14">
                  <c:v>news.yahoo.com</c:v>
                </c:pt>
                <c:pt idx="15">
                  <c:v>www.cbsnews.com</c:v>
                </c:pt>
                <c:pt idx="16">
                  <c:v>www.foxnews.com</c:v>
                </c:pt>
                <c:pt idx="17">
                  <c:v>www.rawstory.com</c:v>
                </c:pt>
                <c:pt idx="18">
                  <c:v>www.facebook.com</c:v>
                </c:pt>
                <c:pt idx="19">
                  <c:v>globalgrind.com</c:v>
                </c:pt>
                <c:pt idx="20">
                  <c:v>www.snsanalytics.com</c:v>
                </c:pt>
                <c:pt idx="21">
                  <c:v>instagram.com</c:v>
                </c:pt>
                <c:pt idx="22">
                  <c:v>www.latimes.com</c:v>
                </c:pt>
                <c:pt idx="23">
                  <c:v>edition.cnn.com</c:v>
                </c:pt>
                <c:pt idx="24">
                  <c:v>us.cnn.com</c:v>
                </c:pt>
                <c:pt idx="25">
                  <c:v>www.csmonitor.com</c:v>
                </c:pt>
                <c:pt idx="26">
                  <c:v>equalforce.ne</c:v>
                </c:pt>
                <c:pt idx="27">
                  <c:v>www.businessinsider.com</c:v>
                </c:pt>
                <c:pt idx="28">
                  <c:v>bigstory.ap.org</c:v>
                </c:pt>
                <c:pt idx="29">
                  <c:v>talkingpointsmemo.com</c:v>
                </c:pt>
                <c:pt idx="30">
                  <c:v>www.hlntv.com</c:v>
                </c:pt>
                <c:pt idx="31">
                  <c:v>www.chicagotribune.com</c:v>
                </c:pt>
                <c:pt idx="32">
                  <c:v>globalnews.ca</c:v>
                </c:pt>
                <c:pt idx="33">
                  <c:v>www.msnbc.com</c:v>
                </c:pt>
                <c:pt idx="34">
                  <c:v>savvyvirtualjobs.com</c:v>
                </c:pt>
                <c:pt idx="35">
                  <c:v>www.examiner.com</c:v>
                </c:pt>
                <c:pt idx="36">
                  <c:v>ictmax.org</c:v>
                </c:pt>
              </c:strCache>
            </c:strRef>
          </c:cat>
          <c:val>
            <c:numRef>
              <c:f>Sheet1!$P$2:$P$38</c:f>
              <c:numCache>
                <c:formatCode>General</c:formatCode>
                <c:ptCount val="37"/>
                <c:pt idx="0">
                  <c:v>573.0</c:v>
                </c:pt>
                <c:pt idx="1">
                  <c:v>166.0</c:v>
                </c:pt>
                <c:pt idx="2">
                  <c:v>169.0</c:v>
                </c:pt>
                <c:pt idx="3">
                  <c:v>12.0</c:v>
                </c:pt>
                <c:pt idx="4">
                  <c:v>561.0</c:v>
                </c:pt>
                <c:pt idx="5">
                  <c:v>261.0</c:v>
                </c:pt>
                <c:pt idx="6">
                  <c:v>141.0</c:v>
                </c:pt>
                <c:pt idx="7">
                  <c:v>2.0</c:v>
                </c:pt>
                <c:pt idx="8">
                  <c:v>692.0</c:v>
                </c:pt>
                <c:pt idx="9">
                  <c:v>8.0</c:v>
                </c:pt>
                <c:pt idx="10">
                  <c:v>11.0</c:v>
                </c:pt>
                <c:pt idx="11">
                  <c:v>75.0</c:v>
                </c:pt>
                <c:pt idx="12">
                  <c:v>56.0</c:v>
                </c:pt>
                <c:pt idx="13">
                  <c:v>8.0</c:v>
                </c:pt>
                <c:pt idx="14">
                  <c:v>94.0</c:v>
                </c:pt>
                <c:pt idx="15">
                  <c:v>92.0</c:v>
                </c:pt>
                <c:pt idx="16">
                  <c:v>110.0</c:v>
                </c:pt>
                <c:pt idx="17">
                  <c:v>30.0</c:v>
                </c:pt>
                <c:pt idx="18">
                  <c:v>32.0</c:v>
                </c:pt>
                <c:pt idx="19">
                  <c:v>131.0</c:v>
                </c:pt>
                <c:pt idx="20">
                  <c:v>12.0</c:v>
                </c:pt>
                <c:pt idx="21">
                  <c:v>140.0</c:v>
                </c:pt>
                <c:pt idx="22">
                  <c:v>329.0</c:v>
                </c:pt>
                <c:pt idx="23">
                  <c:v>2.0</c:v>
                </c:pt>
                <c:pt idx="24">
                  <c:v>2.0</c:v>
                </c:pt>
                <c:pt idx="25">
                  <c:v>37.0</c:v>
                </c:pt>
                <c:pt idx="26">
                  <c:v>4.0</c:v>
                </c:pt>
                <c:pt idx="27">
                  <c:v>12.0</c:v>
                </c:pt>
                <c:pt idx="28">
                  <c:v>291.0</c:v>
                </c:pt>
                <c:pt idx="29">
                  <c:v>0.0</c:v>
                </c:pt>
                <c:pt idx="30">
                  <c:v>28.0</c:v>
                </c:pt>
                <c:pt idx="31">
                  <c:v>0.0</c:v>
                </c:pt>
                <c:pt idx="32">
                  <c:v>6.0</c:v>
                </c:pt>
                <c:pt idx="33">
                  <c:v>18.0</c:v>
                </c:pt>
                <c:pt idx="34">
                  <c:v>2.0</c:v>
                </c:pt>
                <c:pt idx="35">
                  <c:v>16.0</c:v>
                </c:pt>
                <c:pt idx="36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638952"/>
        <c:axId val="2089641864"/>
      </c:lineChart>
      <c:catAx>
        <c:axId val="2089638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641864"/>
        <c:crosses val="autoZero"/>
        <c:auto val="1"/>
        <c:lblAlgn val="ctr"/>
        <c:lblOffset val="100"/>
        <c:noMultiLvlLbl val="0"/>
      </c:catAx>
      <c:valAx>
        <c:axId val="2089641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638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1701800</xdr:colOff>
      <xdr:row>41</xdr:row>
      <xdr:rowOff>95250</xdr:rowOff>
    </xdr:from>
    <xdr:to>
      <xdr:col>15</xdr:col>
      <xdr:colOff>139700</xdr:colOff>
      <xdr:row>86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48" workbookViewId="0">
      <selection activeCell="Q67" sqref="Q67"/>
    </sheetView>
  </sheetViews>
  <sheetFormatPr baseColWidth="10" defaultRowHeight="15" x14ac:dyDescent="0"/>
  <cols>
    <col min="1" max="1" width="23" bestFit="1" customWidth="1"/>
  </cols>
  <sheetData>
    <row r="1" spans="1:17">
      <c r="B1" s="1">
        <v>121</v>
      </c>
      <c r="C1" s="1">
        <v>122</v>
      </c>
      <c r="D1" s="1">
        <v>128</v>
      </c>
      <c r="E1" s="1">
        <v>140</v>
      </c>
      <c r="F1" s="1">
        <v>145</v>
      </c>
      <c r="G1" s="1">
        <v>146</v>
      </c>
      <c r="H1" s="1">
        <v>157</v>
      </c>
      <c r="I1" s="1">
        <v>159</v>
      </c>
      <c r="J1" s="1">
        <v>186</v>
      </c>
      <c r="K1" s="1">
        <v>40</v>
      </c>
      <c r="L1" s="1">
        <v>41</v>
      </c>
      <c r="M1" s="1">
        <v>44</v>
      </c>
      <c r="N1" s="1">
        <v>45</v>
      </c>
      <c r="O1" s="1">
        <v>55</v>
      </c>
      <c r="P1" s="1">
        <v>89</v>
      </c>
      <c r="Q1" s="1" t="s">
        <v>37</v>
      </c>
    </row>
    <row r="2" spans="1:17">
      <c r="A2" t="s">
        <v>0</v>
      </c>
      <c r="B2">
        <v>26</v>
      </c>
      <c r="C2">
        <v>2</v>
      </c>
      <c r="D2">
        <v>117</v>
      </c>
      <c r="E2">
        <v>1658</v>
      </c>
      <c r="F2">
        <v>61</v>
      </c>
      <c r="G2">
        <v>392</v>
      </c>
      <c r="H2">
        <v>73</v>
      </c>
      <c r="I2">
        <v>106</v>
      </c>
      <c r="J2">
        <v>1650</v>
      </c>
      <c r="K2">
        <v>2857</v>
      </c>
      <c r="L2">
        <v>451</v>
      </c>
      <c r="M2">
        <v>259</v>
      </c>
      <c r="N2">
        <v>326</v>
      </c>
      <c r="O2">
        <v>28</v>
      </c>
      <c r="P2">
        <v>573</v>
      </c>
      <c r="Q2">
        <v>8635</v>
      </c>
    </row>
    <row r="3" spans="1:17">
      <c r="A3" t="s">
        <v>1</v>
      </c>
      <c r="B3">
        <v>8</v>
      </c>
      <c r="C3">
        <v>37</v>
      </c>
      <c r="D3">
        <v>313</v>
      </c>
      <c r="E3">
        <v>1671</v>
      </c>
      <c r="F3">
        <v>10</v>
      </c>
      <c r="G3">
        <v>2015</v>
      </c>
      <c r="H3">
        <v>5</v>
      </c>
      <c r="I3">
        <v>284</v>
      </c>
      <c r="J3">
        <v>166</v>
      </c>
      <c r="K3">
        <v>113</v>
      </c>
      <c r="L3">
        <v>164</v>
      </c>
      <c r="M3">
        <v>103</v>
      </c>
      <c r="N3">
        <v>59</v>
      </c>
      <c r="O3">
        <v>10</v>
      </c>
      <c r="P3">
        <v>166</v>
      </c>
      <c r="Q3">
        <v>5138</v>
      </c>
    </row>
    <row r="4" spans="1:17">
      <c r="A4" t="s">
        <v>2</v>
      </c>
      <c r="B4">
        <v>17</v>
      </c>
      <c r="C4">
        <v>188</v>
      </c>
      <c r="D4">
        <v>56</v>
      </c>
      <c r="E4">
        <v>1122</v>
      </c>
      <c r="F4">
        <v>53</v>
      </c>
      <c r="G4">
        <v>139</v>
      </c>
      <c r="H4">
        <v>67</v>
      </c>
      <c r="I4">
        <v>2</v>
      </c>
      <c r="J4">
        <v>123</v>
      </c>
      <c r="K4">
        <v>220</v>
      </c>
      <c r="L4">
        <v>67</v>
      </c>
      <c r="M4">
        <v>442</v>
      </c>
      <c r="N4">
        <v>6</v>
      </c>
      <c r="O4">
        <v>15</v>
      </c>
      <c r="P4">
        <v>169</v>
      </c>
      <c r="Q4">
        <v>2693</v>
      </c>
    </row>
    <row r="5" spans="1:17">
      <c r="A5" t="s">
        <v>3</v>
      </c>
      <c r="B5">
        <v>11</v>
      </c>
      <c r="C5">
        <v>2</v>
      </c>
      <c r="D5">
        <v>53</v>
      </c>
      <c r="E5">
        <v>51</v>
      </c>
      <c r="F5">
        <v>13</v>
      </c>
      <c r="G5">
        <v>8</v>
      </c>
      <c r="H5">
        <v>5</v>
      </c>
      <c r="I5">
        <v>0</v>
      </c>
      <c r="J5">
        <v>20</v>
      </c>
      <c r="K5">
        <v>80</v>
      </c>
      <c r="L5">
        <v>12</v>
      </c>
      <c r="M5">
        <v>8</v>
      </c>
      <c r="N5">
        <v>2</v>
      </c>
      <c r="O5">
        <v>2</v>
      </c>
      <c r="P5">
        <v>12</v>
      </c>
      <c r="Q5">
        <v>281</v>
      </c>
    </row>
    <row r="6" spans="1:17">
      <c r="A6" t="s">
        <v>4</v>
      </c>
      <c r="B6">
        <v>6</v>
      </c>
      <c r="C6">
        <v>581</v>
      </c>
      <c r="D6">
        <v>1004</v>
      </c>
      <c r="E6">
        <v>4241</v>
      </c>
      <c r="F6">
        <v>1741</v>
      </c>
      <c r="G6">
        <v>610</v>
      </c>
      <c r="H6">
        <v>653</v>
      </c>
      <c r="I6">
        <v>230</v>
      </c>
      <c r="J6">
        <v>1734</v>
      </c>
      <c r="K6">
        <v>1280</v>
      </c>
      <c r="L6">
        <v>1118</v>
      </c>
      <c r="M6">
        <v>2</v>
      </c>
      <c r="N6">
        <v>1938</v>
      </c>
      <c r="O6">
        <v>206</v>
      </c>
      <c r="P6">
        <v>561</v>
      </c>
      <c r="Q6">
        <v>15905</v>
      </c>
    </row>
    <row r="7" spans="1:17">
      <c r="A7" t="s">
        <v>5</v>
      </c>
      <c r="B7">
        <v>14</v>
      </c>
      <c r="C7">
        <v>5</v>
      </c>
      <c r="D7">
        <v>30</v>
      </c>
      <c r="E7">
        <v>1284</v>
      </c>
      <c r="F7">
        <v>21</v>
      </c>
      <c r="G7">
        <v>3</v>
      </c>
      <c r="H7">
        <v>10</v>
      </c>
      <c r="I7">
        <v>16</v>
      </c>
      <c r="J7">
        <v>403</v>
      </c>
      <c r="K7">
        <v>134</v>
      </c>
      <c r="L7">
        <v>83</v>
      </c>
      <c r="M7">
        <v>83</v>
      </c>
      <c r="N7">
        <v>80</v>
      </c>
      <c r="O7">
        <v>0</v>
      </c>
      <c r="P7">
        <v>261</v>
      </c>
      <c r="Q7">
        <v>2431</v>
      </c>
    </row>
    <row r="8" spans="1:17">
      <c r="A8" t="s">
        <v>6</v>
      </c>
      <c r="B8">
        <v>107</v>
      </c>
      <c r="C8">
        <v>256</v>
      </c>
      <c r="D8">
        <v>23</v>
      </c>
      <c r="E8">
        <v>450</v>
      </c>
      <c r="F8">
        <v>233</v>
      </c>
      <c r="G8">
        <v>110</v>
      </c>
      <c r="H8">
        <v>130</v>
      </c>
      <c r="I8">
        <v>22</v>
      </c>
      <c r="J8">
        <v>390</v>
      </c>
      <c r="K8">
        <v>622</v>
      </c>
      <c r="L8">
        <v>122</v>
      </c>
      <c r="M8">
        <v>18</v>
      </c>
      <c r="N8">
        <v>4</v>
      </c>
      <c r="O8">
        <v>77</v>
      </c>
      <c r="P8">
        <v>141</v>
      </c>
      <c r="Q8">
        <v>2705</v>
      </c>
    </row>
    <row r="9" spans="1:17">
      <c r="A9" t="s">
        <v>7</v>
      </c>
      <c r="B9">
        <v>20</v>
      </c>
      <c r="C9">
        <v>39</v>
      </c>
      <c r="D9">
        <v>14</v>
      </c>
      <c r="E9">
        <v>433</v>
      </c>
      <c r="F9">
        <v>98</v>
      </c>
      <c r="G9">
        <v>439</v>
      </c>
      <c r="H9">
        <v>61</v>
      </c>
      <c r="I9">
        <v>67</v>
      </c>
      <c r="J9">
        <v>148</v>
      </c>
      <c r="K9">
        <v>0</v>
      </c>
      <c r="L9">
        <v>20</v>
      </c>
      <c r="M9">
        <v>10</v>
      </c>
      <c r="N9">
        <v>24</v>
      </c>
      <c r="O9">
        <v>47</v>
      </c>
      <c r="P9">
        <v>2</v>
      </c>
      <c r="Q9">
        <v>1469</v>
      </c>
    </row>
    <row r="10" spans="1:17">
      <c r="A10" t="s">
        <v>8</v>
      </c>
      <c r="B10">
        <v>0</v>
      </c>
      <c r="C10">
        <v>201</v>
      </c>
      <c r="D10">
        <v>225</v>
      </c>
      <c r="E10">
        <v>882</v>
      </c>
      <c r="F10">
        <v>4</v>
      </c>
      <c r="G10">
        <v>605</v>
      </c>
      <c r="H10">
        <v>14</v>
      </c>
      <c r="I10">
        <v>4</v>
      </c>
      <c r="J10">
        <v>189</v>
      </c>
      <c r="K10">
        <v>296</v>
      </c>
      <c r="L10">
        <v>77</v>
      </c>
      <c r="M10">
        <v>289</v>
      </c>
      <c r="N10">
        <v>119</v>
      </c>
      <c r="O10">
        <v>51</v>
      </c>
      <c r="P10">
        <v>692</v>
      </c>
      <c r="Q10">
        <v>3652</v>
      </c>
    </row>
    <row r="11" spans="1:17">
      <c r="A11" t="s">
        <v>9</v>
      </c>
      <c r="B11">
        <v>171</v>
      </c>
      <c r="C11">
        <v>15</v>
      </c>
      <c r="D11">
        <v>367</v>
      </c>
      <c r="E11">
        <v>4572</v>
      </c>
      <c r="F11">
        <v>0</v>
      </c>
      <c r="G11">
        <v>25</v>
      </c>
      <c r="H11">
        <v>0</v>
      </c>
      <c r="I11">
        <v>43</v>
      </c>
      <c r="J11">
        <v>101</v>
      </c>
      <c r="K11">
        <v>72</v>
      </c>
      <c r="L11">
        <v>29</v>
      </c>
      <c r="M11">
        <v>38</v>
      </c>
      <c r="N11">
        <v>17</v>
      </c>
      <c r="O11">
        <v>106</v>
      </c>
      <c r="P11">
        <v>8</v>
      </c>
      <c r="Q11">
        <v>5566</v>
      </c>
    </row>
    <row r="12" spans="1:17">
      <c r="A12" t="s">
        <v>10</v>
      </c>
      <c r="B12">
        <v>26</v>
      </c>
      <c r="C12">
        <v>7</v>
      </c>
      <c r="D12">
        <v>6</v>
      </c>
      <c r="E12">
        <v>25</v>
      </c>
      <c r="F12">
        <v>18</v>
      </c>
      <c r="G12">
        <v>4</v>
      </c>
      <c r="H12">
        <v>5</v>
      </c>
      <c r="I12">
        <v>7</v>
      </c>
      <c r="J12">
        <v>25</v>
      </c>
      <c r="K12">
        <v>285</v>
      </c>
      <c r="L12">
        <v>87</v>
      </c>
      <c r="M12">
        <v>2</v>
      </c>
      <c r="N12">
        <v>0</v>
      </c>
      <c r="O12">
        <v>0</v>
      </c>
      <c r="P12">
        <v>11</v>
      </c>
      <c r="Q12">
        <v>522</v>
      </c>
    </row>
    <row r="13" spans="1:17">
      <c r="A13" t="s">
        <v>11</v>
      </c>
      <c r="B13">
        <v>115</v>
      </c>
      <c r="C13">
        <v>48</v>
      </c>
      <c r="D13">
        <v>0</v>
      </c>
      <c r="E13">
        <v>227</v>
      </c>
      <c r="F13">
        <v>5</v>
      </c>
      <c r="G13">
        <v>3</v>
      </c>
      <c r="H13">
        <v>22</v>
      </c>
      <c r="I13">
        <v>7</v>
      </c>
      <c r="J13">
        <v>717</v>
      </c>
      <c r="K13">
        <v>348</v>
      </c>
      <c r="L13">
        <v>555</v>
      </c>
      <c r="M13">
        <v>60</v>
      </c>
      <c r="N13">
        <v>34</v>
      </c>
      <c r="O13">
        <v>48</v>
      </c>
      <c r="P13">
        <v>75</v>
      </c>
      <c r="Q13">
        <v>2264</v>
      </c>
    </row>
    <row r="14" spans="1:17">
      <c r="A14" t="s">
        <v>12</v>
      </c>
      <c r="B14">
        <v>0</v>
      </c>
      <c r="C14">
        <v>0</v>
      </c>
      <c r="D14">
        <v>106</v>
      </c>
      <c r="E14">
        <v>198</v>
      </c>
      <c r="F14">
        <v>5</v>
      </c>
      <c r="G14">
        <v>56</v>
      </c>
      <c r="H14">
        <v>19</v>
      </c>
      <c r="I14">
        <v>13</v>
      </c>
      <c r="J14">
        <v>460</v>
      </c>
      <c r="K14">
        <v>108</v>
      </c>
      <c r="L14">
        <v>39</v>
      </c>
      <c r="M14">
        <v>26</v>
      </c>
      <c r="N14">
        <v>2</v>
      </c>
      <c r="O14">
        <v>12</v>
      </c>
      <c r="P14">
        <v>56</v>
      </c>
      <c r="Q14">
        <v>1102</v>
      </c>
    </row>
    <row r="15" spans="1:17">
      <c r="A15" t="s">
        <v>13</v>
      </c>
      <c r="B15">
        <v>164</v>
      </c>
      <c r="C15">
        <v>148</v>
      </c>
      <c r="D15">
        <v>10</v>
      </c>
      <c r="E15">
        <v>756</v>
      </c>
      <c r="F15">
        <v>132</v>
      </c>
      <c r="G15">
        <v>96</v>
      </c>
      <c r="H15">
        <v>36</v>
      </c>
      <c r="I15">
        <v>3</v>
      </c>
      <c r="J15">
        <v>179</v>
      </c>
      <c r="K15">
        <v>206</v>
      </c>
      <c r="L15">
        <v>46</v>
      </c>
      <c r="M15">
        <v>9</v>
      </c>
      <c r="N15">
        <v>0</v>
      </c>
      <c r="O15">
        <v>0</v>
      </c>
      <c r="P15">
        <v>8</v>
      </c>
      <c r="Q15">
        <v>1793</v>
      </c>
    </row>
    <row r="16" spans="1:17">
      <c r="A16" t="s">
        <v>14</v>
      </c>
      <c r="B16">
        <v>11</v>
      </c>
      <c r="C16">
        <v>29</v>
      </c>
      <c r="D16">
        <v>0</v>
      </c>
      <c r="E16">
        <v>476</v>
      </c>
      <c r="F16">
        <v>10</v>
      </c>
      <c r="G16">
        <v>40</v>
      </c>
      <c r="H16">
        <v>38</v>
      </c>
      <c r="I16">
        <v>6</v>
      </c>
      <c r="J16">
        <v>186</v>
      </c>
      <c r="K16">
        <v>90</v>
      </c>
      <c r="L16">
        <v>13</v>
      </c>
      <c r="M16">
        <v>8</v>
      </c>
      <c r="N16">
        <v>11</v>
      </c>
      <c r="O16">
        <v>0</v>
      </c>
      <c r="P16">
        <v>94</v>
      </c>
      <c r="Q16">
        <v>1012</v>
      </c>
    </row>
    <row r="17" spans="1:17">
      <c r="A17" t="s">
        <v>15</v>
      </c>
      <c r="B17">
        <v>0</v>
      </c>
      <c r="C17">
        <v>0</v>
      </c>
      <c r="D17">
        <v>3</v>
      </c>
      <c r="E17">
        <v>305</v>
      </c>
      <c r="F17">
        <v>55</v>
      </c>
      <c r="G17">
        <v>74</v>
      </c>
      <c r="H17">
        <v>69</v>
      </c>
      <c r="I17">
        <v>2</v>
      </c>
      <c r="J17">
        <v>64</v>
      </c>
      <c r="K17">
        <v>114</v>
      </c>
      <c r="L17">
        <v>63</v>
      </c>
      <c r="M17">
        <v>16</v>
      </c>
      <c r="N17">
        <v>4</v>
      </c>
      <c r="O17">
        <v>28</v>
      </c>
      <c r="P17">
        <v>92</v>
      </c>
      <c r="Q17">
        <v>889</v>
      </c>
    </row>
    <row r="18" spans="1:17">
      <c r="A18" t="s">
        <v>16</v>
      </c>
      <c r="B18">
        <v>0</v>
      </c>
      <c r="C18">
        <v>61</v>
      </c>
      <c r="D18">
        <v>4</v>
      </c>
      <c r="E18">
        <v>976</v>
      </c>
      <c r="F18">
        <v>97</v>
      </c>
      <c r="G18">
        <v>160</v>
      </c>
      <c r="H18">
        <v>33</v>
      </c>
      <c r="I18">
        <v>109</v>
      </c>
      <c r="J18">
        <v>289</v>
      </c>
      <c r="K18">
        <v>99</v>
      </c>
      <c r="L18">
        <v>51</v>
      </c>
      <c r="M18">
        <v>0</v>
      </c>
      <c r="N18">
        <v>44</v>
      </c>
      <c r="O18">
        <v>60</v>
      </c>
      <c r="P18">
        <v>110</v>
      </c>
      <c r="Q18">
        <v>2093</v>
      </c>
    </row>
    <row r="19" spans="1:17">
      <c r="A19" t="s">
        <v>17</v>
      </c>
      <c r="B19">
        <v>20</v>
      </c>
      <c r="C19">
        <v>0</v>
      </c>
      <c r="D19">
        <v>19</v>
      </c>
      <c r="E19">
        <v>228</v>
      </c>
      <c r="F19">
        <v>56</v>
      </c>
      <c r="G19">
        <v>3</v>
      </c>
      <c r="H19">
        <v>25</v>
      </c>
      <c r="I19">
        <v>0</v>
      </c>
      <c r="J19">
        <v>303</v>
      </c>
      <c r="K19">
        <v>17</v>
      </c>
      <c r="L19">
        <v>37</v>
      </c>
      <c r="M19">
        <v>30</v>
      </c>
      <c r="N19">
        <v>18</v>
      </c>
      <c r="O19">
        <v>4</v>
      </c>
      <c r="P19">
        <v>30</v>
      </c>
      <c r="Q19">
        <v>790</v>
      </c>
    </row>
    <row r="20" spans="1:17">
      <c r="A20" t="s">
        <v>18</v>
      </c>
      <c r="B20">
        <v>0</v>
      </c>
      <c r="C20">
        <v>8</v>
      </c>
      <c r="D20">
        <v>45</v>
      </c>
      <c r="E20">
        <v>103</v>
      </c>
      <c r="F20">
        <v>0</v>
      </c>
      <c r="G20">
        <v>42</v>
      </c>
      <c r="H20">
        <v>0</v>
      </c>
      <c r="I20">
        <v>0</v>
      </c>
      <c r="J20">
        <v>13</v>
      </c>
      <c r="K20">
        <v>86</v>
      </c>
      <c r="L20">
        <v>18</v>
      </c>
      <c r="M20">
        <v>19</v>
      </c>
      <c r="N20">
        <v>19</v>
      </c>
      <c r="O20">
        <v>13</v>
      </c>
      <c r="P20">
        <v>32</v>
      </c>
      <c r="Q20">
        <v>401</v>
      </c>
    </row>
    <row r="21" spans="1:17">
      <c r="A21" t="s">
        <v>19</v>
      </c>
      <c r="B21">
        <v>0</v>
      </c>
      <c r="C21">
        <v>48</v>
      </c>
      <c r="D21">
        <v>140</v>
      </c>
      <c r="E21">
        <v>384</v>
      </c>
      <c r="F21">
        <v>11</v>
      </c>
      <c r="G21">
        <v>42</v>
      </c>
      <c r="H21">
        <v>2</v>
      </c>
      <c r="I21">
        <v>24</v>
      </c>
      <c r="J21">
        <v>2</v>
      </c>
      <c r="K21">
        <v>36</v>
      </c>
      <c r="L21">
        <v>48</v>
      </c>
      <c r="M21">
        <v>0</v>
      </c>
      <c r="N21">
        <v>19</v>
      </c>
      <c r="O21">
        <v>0</v>
      </c>
      <c r="P21">
        <v>131</v>
      </c>
      <c r="Q21">
        <v>887</v>
      </c>
    </row>
    <row r="22" spans="1:17">
      <c r="A22" t="s">
        <v>20</v>
      </c>
      <c r="B22">
        <v>3</v>
      </c>
      <c r="C22">
        <v>0</v>
      </c>
      <c r="D22">
        <v>2</v>
      </c>
      <c r="E22">
        <v>13</v>
      </c>
      <c r="F22">
        <v>2</v>
      </c>
      <c r="G22">
        <v>10</v>
      </c>
      <c r="H22">
        <v>2</v>
      </c>
      <c r="I22">
        <v>8</v>
      </c>
      <c r="J22">
        <v>26</v>
      </c>
      <c r="K22">
        <v>15</v>
      </c>
      <c r="L22">
        <v>3</v>
      </c>
      <c r="M22">
        <v>0</v>
      </c>
      <c r="N22">
        <v>21</v>
      </c>
      <c r="O22">
        <v>0</v>
      </c>
      <c r="P22">
        <v>12</v>
      </c>
      <c r="Q22">
        <v>117</v>
      </c>
    </row>
    <row r="23" spans="1:17">
      <c r="A23" t="s">
        <v>21</v>
      </c>
      <c r="B23">
        <v>2</v>
      </c>
      <c r="C23">
        <v>0</v>
      </c>
      <c r="D23">
        <v>161</v>
      </c>
      <c r="E23">
        <v>20</v>
      </c>
      <c r="F23">
        <v>2</v>
      </c>
      <c r="G23">
        <v>26</v>
      </c>
      <c r="H23">
        <v>0</v>
      </c>
      <c r="I23">
        <v>0</v>
      </c>
      <c r="J23">
        <v>126</v>
      </c>
      <c r="K23">
        <v>55</v>
      </c>
      <c r="L23">
        <v>95</v>
      </c>
      <c r="M23">
        <v>7</v>
      </c>
      <c r="N23">
        <v>32</v>
      </c>
      <c r="O23">
        <v>0</v>
      </c>
      <c r="P23">
        <v>140</v>
      </c>
      <c r="Q23">
        <v>673</v>
      </c>
    </row>
    <row r="24" spans="1:17">
      <c r="A24" t="s">
        <v>22</v>
      </c>
      <c r="B24">
        <v>2</v>
      </c>
      <c r="C24">
        <v>8</v>
      </c>
      <c r="D24">
        <v>4</v>
      </c>
      <c r="E24">
        <v>176</v>
      </c>
      <c r="F24">
        <v>27</v>
      </c>
      <c r="G24">
        <v>468</v>
      </c>
      <c r="H24">
        <v>7</v>
      </c>
      <c r="I24">
        <v>0</v>
      </c>
      <c r="J24">
        <v>132</v>
      </c>
      <c r="K24">
        <v>18</v>
      </c>
      <c r="L24">
        <v>7</v>
      </c>
      <c r="M24">
        <v>0</v>
      </c>
      <c r="N24">
        <v>4</v>
      </c>
      <c r="O24">
        <v>0</v>
      </c>
      <c r="P24">
        <v>329</v>
      </c>
      <c r="Q24">
        <v>1182</v>
      </c>
    </row>
    <row r="25" spans="1:17">
      <c r="A25" t="s">
        <v>23</v>
      </c>
      <c r="B25">
        <v>0</v>
      </c>
      <c r="C25">
        <v>123</v>
      </c>
      <c r="D25">
        <v>9</v>
      </c>
      <c r="E25">
        <v>94</v>
      </c>
      <c r="F25">
        <v>79</v>
      </c>
      <c r="G25">
        <v>10</v>
      </c>
      <c r="H25">
        <v>19</v>
      </c>
      <c r="I25">
        <v>11</v>
      </c>
      <c r="J25">
        <v>118</v>
      </c>
      <c r="K25">
        <v>60</v>
      </c>
      <c r="L25">
        <v>38</v>
      </c>
      <c r="M25">
        <v>0</v>
      </c>
      <c r="N25">
        <v>358</v>
      </c>
      <c r="O25">
        <v>0</v>
      </c>
      <c r="P25">
        <v>2</v>
      </c>
      <c r="Q25">
        <v>921</v>
      </c>
    </row>
    <row r="26" spans="1:17">
      <c r="A26" t="s">
        <v>24</v>
      </c>
      <c r="B26">
        <v>0</v>
      </c>
      <c r="C26">
        <v>5</v>
      </c>
      <c r="D26">
        <v>9</v>
      </c>
      <c r="E26">
        <v>19</v>
      </c>
      <c r="F26">
        <v>4</v>
      </c>
      <c r="G26">
        <v>0</v>
      </c>
      <c r="H26">
        <v>0</v>
      </c>
      <c r="I26">
        <v>2</v>
      </c>
      <c r="J26">
        <v>2</v>
      </c>
      <c r="K26">
        <v>8</v>
      </c>
      <c r="L26">
        <v>10</v>
      </c>
      <c r="M26">
        <v>0</v>
      </c>
      <c r="N26">
        <v>164</v>
      </c>
      <c r="O26">
        <v>2</v>
      </c>
      <c r="P26">
        <v>2</v>
      </c>
      <c r="Q26">
        <v>227</v>
      </c>
    </row>
    <row r="27" spans="1:17">
      <c r="A27" t="s">
        <v>25</v>
      </c>
      <c r="B27">
        <v>2</v>
      </c>
      <c r="C27">
        <v>28</v>
      </c>
      <c r="D27">
        <v>14</v>
      </c>
      <c r="E27">
        <v>42</v>
      </c>
      <c r="F27">
        <v>30</v>
      </c>
      <c r="G27">
        <v>8</v>
      </c>
      <c r="H27">
        <v>6</v>
      </c>
      <c r="I27">
        <v>0</v>
      </c>
      <c r="J27">
        <v>6</v>
      </c>
      <c r="K27">
        <v>2</v>
      </c>
      <c r="L27">
        <v>0</v>
      </c>
      <c r="M27">
        <v>13</v>
      </c>
      <c r="N27">
        <v>0</v>
      </c>
      <c r="O27">
        <v>0</v>
      </c>
      <c r="P27">
        <v>37</v>
      </c>
      <c r="Q27">
        <v>188</v>
      </c>
    </row>
    <row r="28" spans="1:17">
      <c r="A28" t="s">
        <v>26</v>
      </c>
      <c r="B28">
        <v>28</v>
      </c>
      <c r="C28">
        <v>141</v>
      </c>
      <c r="D28">
        <v>0</v>
      </c>
      <c r="E28">
        <v>1403</v>
      </c>
      <c r="F28">
        <v>158</v>
      </c>
      <c r="G28">
        <v>313</v>
      </c>
      <c r="H28">
        <v>4</v>
      </c>
      <c r="I28">
        <v>0</v>
      </c>
      <c r="J28">
        <v>22</v>
      </c>
      <c r="K28">
        <v>85</v>
      </c>
      <c r="L28">
        <v>68</v>
      </c>
      <c r="M28">
        <v>31</v>
      </c>
      <c r="N28">
        <v>0</v>
      </c>
      <c r="O28">
        <v>0</v>
      </c>
      <c r="P28">
        <v>4</v>
      </c>
      <c r="Q28">
        <v>2257</v>
      </c>
    </row>
    <row r="29" spans="1:17">
      <c r="A29" t="s">
        <v>27</v>
      </c>
      <c r="B29">
        <v>0</v>
      </c>
      <c r="C29">
        <v>11</v>
      </c>
      <c r="D29">
        <v>2</v>
      </c>
      <c r="E29">
        <v>96</v>
      </c>
      <c r="F29">
        <v>15</v>
      </c>
      <c r="G29">
        <v>206</v>
      </c>
      <c r="H29">
        <v>10</v>
      </c>
      <c r="I29">
        <v>0</v>
      </c>
      <c r="J29">
        <v>67</v>
      </c>
      <c r="K29">
        <v>0</v>
      </c>
      <c r="L29">
        <v>4</v>
      </c>
      <c r="M29">
        <v>0</v>
      </c>
      <c r="N29">
        <v>129</v>
      </c>
      <c r="O29">
        <v>14</v>
      </c>
      <c r="P29">
        <v>12</v>
      </c>
      <c r="Q29">
        <v>566</v>
      </c>
    </row>
    <row r="30" spans="1:17">
      <c r="A30" t="s">
        <v>28</v>
      </c>
      <c r="B30">
        <v>0</v>
      </c>
      <c r="C30">
        <v>0</v>
      </c>
      <c r="D30">
        <v>0</v>
      </c>
      <c r="E30">
        <v>985</v>
      </c>
      <c r="F30">
        <v>121</v>
      </c>
      <c r="G30">
        <v>210</v>
      </c>
      <c r="H30">
        <v>123</v>
      </c>
      <c r="I30">
        <v>0</v>
      </c>
      <c r="J30">
        <v>459</v>
      </c>
      <c r="K30">
        <v>303</v>
      </c>
      <c r="L30">
        <v>192</v>
      </c>
      <c r="M30">
        <v>120</v>
      </c>
      <c r="N30">
        <v>90</v>
      </c>
      <c r="O30">
        <v>63</v>
      </c>
      <c r="P30">
        <v>291</v>
      </c>
      <c r="Q30">
        <v>2957</v>
      </c>
    </row>
    <row r="31" spans="1:17">
      <c r="A31" t="s">
        <v>29</v>
      </c>
      <c r="B31">
        <v>0</v>
      </c>
      <c r="C31">
        <v>18</v>
      </c>
      <c r="D31">
        <v>96</v>
      </c>
      <c r="E31">
        <v>180</v>
      </c>
      <c r="F31">
        <v>49</v>
      </c>
      <c r="G31">
        <v>8</v>
      </c>
      <c r="H31">
        <v>0</v>
      </c>
      <c r="I31">
        <v>0</v>
      </c>
      <c r="J31">
        <v>276</v>
      </c>
      <c r="K31">
        <v>35</v>
      </c>
      <c r="L31">
        <v>5</v>
      </c>
      <c r="M31">
        <v>53</v>
      </c>
      <c r="N31">
        <v>133</v>
      </c>
      <c r="O31">
        <v>4</v>
      </c>
      <c r="P31">
        <v>0</v>
      </c>
      <c r="Q31">
        <v>857</v>
      </c>
    </row>
    <row r="32" spans="1:17">
      <c r="A32" t="s">
        <v>30</v>
      </c>
      <c r="B32">
        <v>4</v>
      </c>
      <c r="C32">
        <v>3</v>
      </c>
      <c r="D32">
        <v>9</v>
      </c>
      <c r="E32">
        <v>59</v>
      </c>
      <c r="F32">
        <v>0</v>
      </c>
      <c r="G32">
        <v>4</v>
      </c>
      <c r="H32">
        <v>6</v>
      </c>
      <c r="I32">
        <v>5</v>
      </c>
      <c r="J32">
        <v>72</v>
      </c>
      <c r="K32">
        <v>60</v>
      </c>
      <c r="L32">
        <v>12</v>
      </c>
      <c r="M32">
        <v>0</v>
      </c>
      <c r="N32">
        <v>0</v>
      </c>
      <c r="O32">
        <v>0</v>
      </c>
      <c r="P32">
        <v>28</v>
      </c>
      <c r="Q32">
        <v>262</v>
      </c>
    </row>
    <row r="33" spans="1:17">
      <c r="A33" t="s">
        <v>31</v>
      </c>
      <c r="B33">
        <v>12</v>
      </c>
      <c r="C33">
        <v>12</v>
      </c>
      <c r="D33">
        <v>0</v>
      </c>
      <c r="E33">
        <v>71</v>
      </c>
      <c r="F33">
        <v>0</v>
      </c>
      <c r="G33">
        <v>19</v>
      </c>
      <c r="H33">
        <v>7</v>
      </c>
      <c r="I33">
        <v>0</v>
      </c>
      <c r="J33">
        <v>17</v>
      </c>
      <c r="K33">
        <v>35</v>
      </c>
      <c r="L33">
        <v>27</v>
      </c>
      <c r="M33">
        <v>3</v>
      </c>
      <c r="N33">
        <v>0</v>
      </c>
      <c r="O33">
        <v>2</v>
      </c>
      <c r="P33">
        <v>0</v>
      </c>
      <c r="Q33">
        <v>205</v>
      </c>
    </row>
    <row r="34" spans="1:17">
      <c r="A34" t="s">
        <v>32</v>
      </c>
      <c r="B34">
        <v>0</v>
      </c>
      <c r="C34">
        <v>6</v>
      </c>
      <c r="D34">
        <v>5</v>
      </c>
      <c r="E34">
        <v>66</v>
      </c>
      <c r="F34">
        <v>2</v>
      </c>
      <c r="G34">
        <v>4</v>
      </c>
      <c r="H34">
        <v>0</v>
      </c>
      <c r="I34">
        <v>4</v>
      </c>
      <c r="J34">
        <v>2</v>
      </c>
      <c r="K34">
        <v>3</v>
      </c>
      <c r="L34">
        <v>2</v>
      </c>
      <c r="M34">
        <v>0</v>
      </c>
      <c r="N34">
        <v>0</v>
      </c>
      <c r="O34">
        <v>0</v>
      </c>
      <c r="P34">
        <v>6</v>
      </c>
      <c r="Q34">
        <v>100</v>
      </c>
    </row>
    <row r="35" spans="1:17">
      <c r="A35" t="s">
        <v>33</v>
      </c>
      <c r="B35">
        <v>0</v>
      </c>
      <c r="C35">
        <v>153</v>
      </c>
      <c r="D35">
        <v>164</v>
      </c>
      <c r="E35">
        <v>97</v>
      </c>
      <c r="F35">
        <v>2</v>
      </c>
      <c r="G35">
        <v>2</v>
      </c>
      <c r="H35">
        <v>0</v>
      </c>
      <c r="I35">
        <v>2</v>
      </c>
      <c r="J35">
        <v>200</v>
      </c>
      <c r="K35">
        <v>118</v>
      </c>
      <c r="L35">
        <v>0</v>
      </c>
      <c r="M35">
        <v>47</v>
      </c>
      <c r="N35">
        <v>0</v>
      </c>
      <c r="O35">
        <v>0</v>
      </c>
      <c r="P35">
        <v>18</v>
      </c>
      <c r="Q35">
        <v>803</v>
      </c>
    </row>
    <row r="36" spans="1:17">
      <c r="A36" t="s">
        <v>34</v>
      </c>
      <c r="B36">
        <v>0</v>
      </c>
      <c r="C36">
        <v>2</v>
      </c>
      <c r="D36">
        <v>3</v>
      </c>
      <c r="E36">
        <v>9</v>
      </c>
      <c r="F36">
        <v>4</v>
      </c>
      <c r="G36">
        <v>4</v>
      </c>
      <c r="H36">
        <v>5</v>
      </c>
      <c r="I36">
        <v>0</v>
      </c>
      <c r="J36">
        <v>6</v>
      </c>
      <c r="K36">
        <v>2</v>
      </c>
      <c r="L36">
        <v>0</v>
      </c>
      <c r="M36">
        <v>0</v>
      </c>
      <c r="N36">
        <v>2</v>
      </c>
      <c r="O36">
        <v>0</v>
      </c>
      <c r="P36">
        <v>2</v>
      </c>
      <c r="Q36">
        <v>39</v>
      </c>
    </row>
    <row r="37" spans="1:17">
      <c r="A37" t="s">
        <v>35</v>
      </c>
      <c r="B37">
        <v>5</v>
      </c>
      <c r="C37">
        <v>21</v>
      </c>
      <c r="D37">
        <v>0</v>
      </c>
      <c r="E37">
        <v>232</v>
      </c>
      <c r="F37">
        <v>0</v>
      </c>
      <c r="G37">
        <v>22</v>
      </c>
      <c r="H37">
        <v>0</v>
      </c>
      <c r="I37">
        <v>0</v>
      </c>
      <c r="J37">
        <v>10</v>
      </c>
      <c r="K37">
        <v>36</v>
      </c>
      <c r="L37">
        <v>13</v>
      </c>
      <c r="M37">
        <v>4</v>
      </c>
      <c r="N37">
        <v>0</v>
      </c>
      <c r="O37">
        <v>8</v>
      </c>
      <c r="P37">
        <v>16</v>
      </c>
      <c r="Q37">
        <v>367</v>
      </c>
    </row>
    <row r="38" spans="1:17">
      <c r="A38" t="s">
        <v>36</v>
      </c>
      <c r="B38">
        <v>2</v>
      </c>
      <c r="C38">
        <v>6</v>
      </c>
      <c r="D38">
        <v>0</v>
      </c>
      <c r="E38">
        <v>12</v>
      </c>
      <c r="F38">
        <v>0</v>
      </c>
      <c r="G38">
        <v>0</v>
      </c>
      <c r="H38">
        <v>2</v>
      </c>
      <c r="I38">
        <v>4</v>
      </c>
      <c r="J38">
        <v>21</v>
      </c>
      <c r="K38">
        <v>105</v>
      </c>
      <c r="L38">
        <v>110</v>
      </c>
      <c r="M38">
        <v>0</v>
      </c>
      <c r="N38">
        <v>31</v>
      </c>
      <c r="O38">
        <v>0</v>
      </c>
      <c r="P38">
        <v>2</v>
      </c>
      <c r="Q38">
        <v>295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dlrl</dc:creator>
  <cp:lastModifiedBy>dlrl</cp:lastModifiedBy>
  <dcterms:created xsi:type="dcterms:W3CDTF">2014-09-25T20:14:58Z</dcterms:created>
  <dcterms:modified xsi:type="dcterms:W3CDTF">2014-09-26T15:27:08Z</dcterms:modified>
</cp:coreProperties>
</file>