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63AB662-8BCA-4535-BEC0-364FEF81EED7}" xr6:coauthVersionLast="47" xr6:coauthVersionMax="47" xr10:uidLastSave="{00000000-0000-0000-0000-000000000000}"/>
  <bookViews>
    <workbookView xWindow="-108" yWindow="-108" windowWidth="23256" windowHeight="12576" activeTab="1" xr2:uid="{9DF29E01-CDBF-4394-9375-6A2A7705C02F}"/>
  </bookViews>
  <sheets>
    <sheet name="Sheet2" sheetId="2" state="hidden" r:id="rId1"/>
    <sheet name="Sheet1" sheetId="1" r:id="rId2"/>
  </sheets>
  <definedNames>
    <definedName name="Slicer_Department">#N/A</definedName>
    <definedName name="Slicer_Payment_Date__Month">#N/A</definedName>
    <definedName name="Slicer_Payment_Method">#N/A</definedName>
    <definedName name="Slicer_Visit_Type">#N/A</definedName>
  </definedNames>
  <calcPr calcId="18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 cacheId="19" r:id="rId22"/>
    <pivotCache cacheId="20" r:id="rId23"/>
    <pivotCache cacheId="21" r:id="rId24"/>
    <pivotCache cacheId="22" r:id="rId25"/>
  </pivotCaches>
  <extLst>
    <ext xmlns:x14="http://schemas.microsoft.com/office/spreadsheetml/2009/9/main" uri="{876F7934-8845-4945-9796-88D515C7AA90}">
      <x14:pivotCaches>
        <pivotCache cacheId="23"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ointments_6f5c3a64-e8ee-41a2-b342-86f283ea2710" name="Appointments" connection="Query - Appointments"/>
          <x15:modelTable id="Doctors_e08fc7e9-1185-498f-b427-7a004491ccbf" name="Doctors" connection="Query - Doctors"/>
          <x15:modelTable id="Medical_Records_038f2023-f273-4633-8b26-0f216099de5b" name="Medical_Records" connection="Query - Medical_Records"/>
          <x15:modelTable id="Patients_d3a91fc0-20c1-40cf-b576-498889d4f167" name="Patients" connection="Query - Patients"/>
          <x15:modelTable id="Payments_e45b265b-5332-4d59-8c63-c5fbcadea69d" name="Payments" connection="Query - Payments"/>
        </x15:modelTables>
        <x15:modelRelationships>
          <x15:modelRelationship fromTable="Appointments" fromColumn="Doctor_ID" toTable="Doctors" toColumn="Doctor_ID"/>
          <x15:modelRelationship fromTable="Appointments" fromColumn="Appointment_ID" toTable="Payments" toColumn="Payment_ID"/>
        </x15:modelRelationships>
        <x15:extLst>
          <ext xmlns:x16="http://schemas.microsoft.com/office/spreadsheetml/2014/11/main" uri="{9835A34E-60A6-4A7C-AAB8-D5F71C897F49}">
            <x16:modelTimeGroupings>
              <x16:modelTimeGrouping tableName="Payments" columnName="Payment_Date" columnId="Payment_Date">
                <x16:calculatedTimeColumn columnName="Payment_Date (Year)" columnId="Payment_Date (Year)" contentType="years" isSelected="1"/>
                <x16:calculatedTimeColumn columnName="Payment_Date (Quarter)" columnId="Payment_Date (Quarter)" contentType="quarters" isSelected="1"/>
                <x16:calculatedTimeColumn columnName="Payment_Date (Month Index)" columnId="Payment_Date (Month Index)" contentType="monthsindex" isSelected="1"/>
                <x16:calculatedTimeColumn columnName="Payment_Date (Month)" columnId="Payment_Date (Month)" contentType="months" isSelected="1"/>
              </x16:modelTimeGrouping>
              <x16:modelTimeGrouping tableName="Patients"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F198D6-7B6A-4F69-A4F3-2D62731B9EDC}" name="Query - Appointments" description="Connection to the 'Appointments' query in the workbook." type="100" refreshedVersion="8" minRefreshableVersion="5">
    <extLst>
      <ext xmlns:x15="http://schemas.microsoft.com/office/spreadsheetml/2010/11/main" uri="{DE250136-89BD-433C-8126-D09CA5730AF9}">
        <x15:connection id="cdd4be4a-6344-48be-a10c-9275ad57e217"/>
      </ext>
    </extLst>
  </connection>
  <connection id="2" xr16:uid="{38EF091B-7257-4239-B6D1-B3D533F703B9}" name="Query - Doctors" description="Connection to the 'Doctors' query in the workbook." type="100" refreshedVersion="8" minRefreshableVersion="5">
    <extLst>
      <ext xmlns:x15="http://schemas.microsoft.com/office/spreadsheetml/2010/11/main" uri="{DE250136-89BD-433C-8126-D09CA5730AF9}">
        <x15:connection id="709b6ebd-0b5e-48d8-a573-e8264f3da7e2">
          <x15:oledbPr connection="Provider=Microsoft.Mashup.OleDb.1;Data Source=$Workbook$;Location=Doctors;Extended Properties=&quot;&quot;">
            <x15:dbTables>
              <x15:dbTable name="Doctors"/>
            </x15:dbTables>
          </x15:oledbPr>
        </x15:connection>
      </ext>
    </extLst>
  </connection>
  <connection id="3" xr16:uid="{ED62BA2B-264B-426E-B810-E15D8A5E2C00}" name="Query - Medical_Records" description="Connection to the 'Medical_Records' query in the workbook." type="100" refreshedVersion="8" minRefreshableVersion="5">
    <extLst>
      <ext xmlns:x15="http://schemas.microsoft.com/office/spreadsheetml/2010/11/main" uri="{DE250136-89BD-433C-8126-D09CA5730AF9}">
        <x15:connection id="cc74afeb-36b5-4277-992e-287564d82ce9"/>
      </ext>
    </extLst>
  </connection>
  <connection id="4" xr16:uid="{B6650762-A958-4009-8554-740E4A3A177D}" name="Query - Patients" description="Connection to the 'Patients' query in the workbook." type="100" refreshedVersion="8" minRefreshableVersion="5">
    <extLst>
      <ext xmlns:x15="http://schemas.microsoft.com/office/spreadsheetml/2010/11/main" uri="{DE250136-89BD-433C-8126-D09CA5730AF9}">
        <x15:connection id="093dd323-aa7c-4160-bffb-b3843edb412f"/>
      </ext>
    </extLst>
  </connection>
  <connection id="5" xr16:uid="{8499D1C1-153E-41BB-824B-3061D84AAA4B}" name="Query - Payments" description="Connection to the 'Payments' query in the workbook." type="100" refreshedVersion="8" minRefreshableVersion="5">
    <extLst>
      <ext xmlns:x15="http://schemas.microsoft.com/office/spreadsheetml/2010/11/main" uri="{DE250136-89BD-433C-8126-D09CA5730AF9}">
        <x15:connection id="a38f7fb6-4e98-437b-8596-b2e1f3d85942">
          <x15:oledbPr connection="Provider=Microsoft.Mashup.OleDb.1;Data Source=$Workbook$;Location=Payments;Extended Properties=&quot;&quot;">
            <x15:dbTables>
              <x15:dbTable name="Payments"/>
            </x15:dbTables>
          </x15:oledbPr>
        </x15:connection>
      </ext>
    </extLst>
  </connection>
  <connection id="6" xr16:uid="{E3C239F8-2C7C-4481-856E-36D1B87130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<sst xmlns="http://schemas.openxmlformats.org/spreadsheetml/2006/main" count="9294" uniqueCount="8927">
  <si>
    <t>Sum of Amount</t>
  </si>
  <si>
    <t>Row Labels</t>
  </si>
  <si>
    <t>Cash</t>
  </si>
  <si>
    <t>Credit Card</t>
  </si>
  <si>
    <t>Insurance</t>
  </si>
  <si>
    <t>Grand Total</t>
  </si>
  <si>
    <t>Payment_Method</t>
  </si>
  <si>
    <t>Average of Amount</t>
  </si>
  <si>
    <t>A00001</t>
  </si>
  <si>
    <t>A00003</t>
  </si>
  <si>
    <t>A00004</t>
  </si>
  <si>
    <t>A00006</t>
  </si>
  <si>
    <t>A00007</t>
  </si>
  <si>
    <t>A00008</t>
  </si>
  <si>
    <t>A00009</t>
  </si>
  <si>
    <t>A00010</t>
  </si>
  <si>
    <t>A00012</t>
  </si>
  <si>
    <t>A00013</t>
  </si>
  <si>
    <t>A00014</t>
  </si>
  <si>
    <t>A00015</t>
  </si>
  <si>
    <t>A00016</t>
  </si>
  <si>
    <t>A00017</t>
  </si>
  <si>
    <t>A00018</t>
  </si>
  <si>
    <t>A00019</t>
  </si>
  <si>
    <t>A00020</t>
  </si>
  <si>
    <t>A00021</t>
  </si>
  <si>
    <t>A00022</t>
  </si>
  <si>
    <t>A00023</t>
  </si>
  <si>
    <t>A00024</t>
  </si>
  <si>
    <t>A00025</t>
  </si>
  <si>
    <t>A00026</t>
  </si>
  <si>
    <t>A00027</t>
  </si>
  <si>
    <t>A00028</t>
  </si>
  <si>
    <t>A00030</t>
  </si>
  <si>
    <t>A00031</t>
  </si>
  <si>
    <t>A00032</t>
  </si>
  <si>
    <t>A00033</t>
  </si>
  <si>
    <t>A00035</t>
  </si>
  <si>
    <t>A00036</t>
  </si>
  <si>
    <t>A00037</t>
  </si>
  <si>
    <t>A00038</t>
  </si>
  <si>
    <t>A00040</t>
  </si>
  <si>
    <t>A00041</t>
  </si>
  <si>
    <t>A00042</t>
  </si>
  <si>
    <t>A00043</t>
  </si>
  <si>
    <t>A00044</t>
  </si>
  <si>
    <t>A00045</t>
  </si>
  <si>
    <t>A00046</t>
  </si>
  <si>
    <t>A00047</t>
  </si>
  <si>
    <t>A00048</t>
  </si>
  <si>
    <t>A00049</t>
  </si>
  <si>
    <t>A00050</t>
  </si>
  <si>
    <t>A00051</t>
  </si>
  <si>
    <t>A00052</t>
  </si>
  <si>
    <t>A00053</t>
  </si>
  <si>
    <t>A00054</t>
  </si>
  <si>
    <t>A00055</t>
  </si>
  <si>
    <t>A00056</t>
  </si>
  <si>
    <t>A00057</t>
  </si>
  <si>
    <t>A00058</t>
  </si>
  <si>
    <t>A00059</t>
  </si>
  <si>
    <t>A00060</t>
  </si>
  <si>
    <t>A00062</t>
  </si>
  <si>
    <t>A00063</t>
  </si>
  <si>
    <t>A00064</t>
  </si>
  <si>
    <t>A00065</t>
  </si>
  <si>
    <t>A00066</t>
  </si>
  <si>
    <t>A00067</t>
  </si>
  <si>
    <t>A00069</t>
  </si>
  <si>
    <t>A00070</t>
  </si>
  <si>
    <t>A00071</t>
  </si>
  <si>
    <t>A00072</t>
  </si>
  <si>
    <t>A00073</t>
  </si>
  <si>
    <t>A00074</t>
  </si>
  <si>
    <t>A00075</t>
  </si>
  <si>
    <t>A00076</t>
  </si>
  <si>
    <t>A00077</t>
  </si>
  <si>
    <t>A00078</t>
  </si>
  <si>
    <t>A00079</t>
  </si>
  <si>
    <t>A00080</t>
  </si>
  <si>
    <t>A00081</t>
  </si>
  <si>
    <t>A00082</t>
  </si>
  <si>
    <t>A00084</t>
  </si>
  <si>
    <t>A00085</t>
  </si>
  <si>
    <t>A00086</t>
  </si>
  <si>
    <t>A00087</t>
  </si>
  <si>
    <t>A00088</t>
  </si>
  <si>
    <t>A00089</t>
  </si>
  <si>
    <t>A00090</t>
  </si>
  <si>
    <t>A00091</t>
  </si>
  <si>
    <t>A00092</t>
  </si>
  <si>
    <t>A00093</t>
  </si>
  <si>
    <t>A00094</t>
  </si>
  <si>
    <t>A00095</t>
  </si>
  <si>
    <t>A00097</t>
  </si>
  <si>
    <t>A00098</t>
  </si>
  <si>
    <t>A00099</t>
  </si>
  <si>
    <t>A00100</t>
  </si>
  <si>
    <t>A00101</t>
  </si>
  <si>
    <t>A00103</t>
  </si>
  <si>
    <t>A00104</t>
  </si>
  <si>
    <t>A00105</t>
  </si>
  <si>
    <t>A00106</t>
  </si>
  <si>
    <t>A00107</t>
  </si>
  <si>
    <t>A00108</t>
  </si>
  <si>
    <t>A00109</t>
  </si>
  <si>
    <t>A00110</t>
  </si>
  <si>
    <t>A00111</t>
  </si>
  <si>
    <t>A00112</t>
  </si>
  <si>
    <t>A00113</t>
  </si>
  <si>
    <t>A00114</t>
  </si>
  <si>
    <t>A00115</t>
  </si>
  <si>
    <t>A00116</t>
  </si>
  <si>
    <t>A00117</t>
  </si>
  <si>
    <t>A00118</t>
  </si>
  <si>
    <t>A00119</t>
  </si>
  <si>
    <t>A00120</t>
  </si>
  <si>
    <t>A00121</t>
  </si>
  <si>
    <t>A00122</t>
  </si>
  <si>
    <t>A00123</t>
  </si>
  <si>
    <t>A00125</t>
  </si>
  <si>
    <t>A00126</t>
  </si>
  <si>
    <t>A00127</t>
  </si>
  <si>
    <t>A00128</t>
  </si>
  <si>
    <t>A00129</t>
  </si>
  <si>
    <t>A00130</t>
  </si>
  <si>
    <t>A00131</t>
  </si>
  <si>
    <t>A00132</t>
  </si>
  <si>
    <t>A00133</t>
  </si>
  <si>
    <t>A00135</t>
  </si>
  <si>
    <t>A00136</t>
  </si>
  <si>
    <t>A00137</t>
  </si>
  <si>
    <t>A00138</t>
  </si>
  <si>
    <t>A00139</t>
  </si>
  <si>
    <t>A00140</t>
  </si>
  <si>
    <t>A00142</t>
  </si>
  <si>
    <t>A00143</t>
  </si>
  <si>
    <t>A00144</t>
  </si>
  <si>
    <t>A00145</t>
  </si>
  <si>
    <t>A00146</t>
  </si>
  <si>
    <t>A00147</t>
  </si>
  <si>
    <t>A00149</t>
  </si>
  <si>
    <t>A00150</t>
  </si>
  <si>
    <t>A00151</t>
  </si>
  <si>
    <t>A00152</t>
  </si>
  <si>
    <t>A00154</t>
  </si>
  <si>
    <t>A00155</t>
  </si>
  <si>
    <t>A00156</t>
  </si>
  <si>
    <t>A00157</t>
  </si>
  <si>
    <t>A00158</t>
  </si>
  <si>
    <t>A00159</t>
  </si>
  <si>
    <t>A00160</t>
  </si>
  <si>
    <t>A00161</t>
  </si>
  <si>
    <t>A00162</t>
  </si>
  <si>
    <t>A00163</t>
  </si>
  <si>
    <t>A00164</t>
  </si>
  <si>
    <t>A00165</t>
  </si>
  <si>
    <t>A00166</t>
  </si>
  <si>
    <t>A00167</t>
  </si>
  <si>
    <t>A00169</t>
  </si>
  <si>
    <t>A00171</t>
  </si>
  <si>
    <t>A00172</t>
  </si>
  <si>
    <t>A00173</t>
  </si>
  <si>
    <t>A00174</t>
  </si>
  <si>
    <t>A00175</t>
  </si>
  <si>
    <t>A00176</t>
  </si>
  <si>
    <t>A00177</t>
  </si>
  <si>
    <t>A00178</t>
  </si>
  <si>
    <t>A00179</t>
  </si>
  <si>
    <t>A00180</t>
  </si>
  <si>
    <t>A00181</t>
  </si>
  <si>
    <t>A00183</t>
  </si>
  <si>
    <t>A00184</t>
  </si>
  <si>
    <t>A00186</t>
  </si>
  <si>
    <t>A00187</t>
  </si>
  <si>
    <t>A00188</t>
  </si>
  <si>
    <t>A00189</t>
  </si>
  <si>
    <t>A00190</t>
  </si>
  <si>
    <t>A00191</t>
  </si>
  <si>
    <t>A00192</t>
  </si>
  <si>
    <t>A00193</t>
  </si>
  <si>
    <t>A00194</t>
  </si>
  <si>
    <t>A00195</t>
  </si>
  <si>
    <t>A00196</t>
  </si>
  <si>
    <t>A00197</t>
  </si>
  <si>
    <t>A00198</t>
  </si>
  <si>
    <t>A00199</t>
  </si>
  <si>
    <t>A00200</t>
  </si>
  <si>
    <t>A00201</t>
  </si>
  <si>
    <t>A00202</t>
  </si>
  <si>
    <t>A00203</t>
  </si>
  <si>
    <t>A00204</t>
  </si>
  <si>
    <t>A00205</t>
  </si>
  <si>
    <t>A00206</t>
  </si>
  <si>
    <t>A00207</t>
  </si>
  <si>
    <t>A00208</t>
  </si>
  <si>
    <t>A00209</t>
  </si>
  <si>
    <t>A00210</t>
  </si>
  <si>
    <t>A00211</t>
  </si>
  <si>
    <t>A00213</t>
  </si>
  <si>
    <t>A00214</t>
  </si>
  <si>
    <t>A00215</t>
  </si>
  <si>
    <t>A00216</t>
  </si>
  <si>
    <t>A00217</t>
  </si>
  <si>
    <t>A00218</t>
  </si>
  <si>
    <t>A00219</t>
  </si>
  <si>
    <t>A00220</t>
  </si>
  <si>
    <t>A00221</t>
  </si>
  <si>
    <t>A00222</t>
  </si>
  <si>
    <t>A00223</t>
  </si>
  <si>
    <t>A00224</t>
  </si>
  <si>
    <t>A00225</t>
  </si>
  <si>
    <t>A00226</t>
  </si>
  <si>
    <t>A00227</t>
  </si>
  <si>
    <t>A00228</t>
  </si>
  <si>
    <t>A00229</t>
  </si>
  <si>
    <t>A00230</t>
  </si>
  <si>
    <t>A00231</t>
  </si>
  <si>
    <t>A00232</t>
  </si>
  <si>
    <t>A00233</t>
  </si>
  <si>
    <t>A00234</t>
  </si>
  <si>
    <t>A00235</t>
  </si>
  <si>
    <t>A00238</t>
  </si>
  <si>
    <t>A00239</t>
  </si>
  <si>
    <t>A00240</t>
  </si>
  <si>
    <t>A00241</t>
  </si>
  <si>
    <t>A00242</t>
  </si>
  <si>
    <t>A00243</t>
  </si>
  <si>
    <t>A00244</t>
  </si>
  <si>
    <t>A00245</t>
  </si>
  <si>
    <t>A00246</t>
  </si>
  <si>
    <t>A00247</t>
  </si>
  <si>
    <t>A00248</t>
  </si>
  <si>
    <t>A00249</t>
  </si>
  <si>
    <t>A00250</t>
  </si>
  <si>
    <t>A00252</t>
  </si>
  <si>
    <t>A00253</t>
  </si>
  <si>
    <t>A00254</t>
  </si>
  <si>
    <t>A00255</t>
  </si>
  <si>
    <t>A00256</t>
  </si>
  <si>
    <t>A00257</t>
  </si>
  <si>
    <t>A00258</t>
  </si>
  <si>
    <t>A00260</t>
  </si>
  <si>
    <t>A00261</t>
  </si>
  <si>
    <t>A00262</t>
  </si>
  <si>
    <t>A00263</t>
  </si>
  <si>
    <t>A00264</t>
  </si>
  <si>
    <t>A00265</t>
  </si>
  <si>
    <t>A00266</t>
  </si>
  <si>
    <t>A00267</t>
  </si>
  <si>
    <t>A00268</t>
  </si>
  <si>
    <t>A00269</t>
  </si>
  <si>
    <t>A00270</t>
  </si>
  <si>
    <t>A00271</t>
  </si>
  <si>
    <t>A00272</t>
  </si>
  <si>
    <t>A00273</t>
  </si>
  <si>
    <t>A00274</t>
  </si>
  <si>
    <t>A00276</t>
  </si>
  <si>
    <t>A00278</t>
  </si>
  <si>
    <t>A00280</t>
  </si>
  <si>
    <t>A00281</t>
  </si>
  <si>
    <t>A00282</t>
  </si>
  <si>
    <t>A00283</t>
  </si>
  <si>
    <t>A00284</t>
  </si>
  <si>
    <t>A00285</t>
  </si>
  <si>
    <t>A00286</t>
  </si>
  <si>
    <t>A00287</t>
  </si>
  <si>
    <t>A00288</t>
  </si>
  <si>
    <t>A00289</t>
  </si>
  <si>
    <t>A00290</t>
  </si>
  <si>
    <t>A00292</t>
  </si>
  <si>
    <t>A00293</t>
  </si>
  <si>
    <t>A00294</t>
  </si>
  <si>
    <t>A00295</t>
  </si>
  <si>
    <t>A00298</t>
  </si>
  <si>
    <t>A00299</t>
  </si>
  <si>
    <t>A00300</t>
  </si>
  <si>
    <t>A00301</t>
  </si>
  <si>
    <t>A00303</t>
  </si>
  <si>
    <t>A00305</t>
  </si>
  <si>
    <t>A00307</t>
  </si>
  <si>
    <t>A00308</t>
  </si>
  <si>
    <t>A00310</t>
  </si>
  <si>
    <t>A00312</t>
  </si>
  <si>
    <t>A00313</t>
  </si>
  <si>
    <t>A00314</t>
  </si>
  <si>
    <t>A00315</t>
  </si>
  <si>
    <t>A00316</t>
  </si>
  <si>
    <t>A00317</t>
  </si>
  <si>
    <t>A00318</t>
  </si>
  <si>
    <t>A00319</t>
  </si>
  <si>
    <t>A00320</t>
  </si>
  <si>
    <t>A00321</t>
  </si>
  <si>
    <t>A00322</t>
  </si>
  <si>
    <t>A00323</t>
  </si>
  <si>
    <t>A00324</t>
  </si>
  <si>
    <t>A00325</t>
  </si>
  <si>
    <t>A00327</t>
  </si>
  <si>
    <t>A00328</t>
  </si>
  <si>
    <t>A00329</t>
  </si>
  <si>
    <t>A00331</t>
  </si>
  <si>
    <t>A00332</t>
  </si>
  <si>
    <t>A00333</t>
  </si>
  <si>
    <t>A00335</t>
  </si>
  <si>
    <t>A00336</t>
  </si>
  <si>
    <t>A00337</t>
  </si>
  <si>
    <t>A00338</t>
  </si>
  <si>
    <t>A00339</t>
  </si>
  <si>
    <t>A00340</t>
  </si>
  <si>
    <t>A00341</t>
  </si>
  <si>
    <t>A00342</t>
  </si>
  <si>
    <t>A00343</t>
  </si>
  <si>
    <t>A00344</t>
  </si>
  <si>
    <t>A00345</t>
  </si>
  <si>
    <t>A00346</t>
  </si>
  <si>
    <t>A00347</t>
  </si>
  <si>
    <t>A00348</t>
  </si>
  <si>
    <t>A00349</t>
  </si>
  <si>
    <t>A00350</t>
  </si>
  <si>
    <t>A00351</t>
  </si>
  <si>
    <t>A00353</t>
  </si>
  <si>
    <t>A00354</t>
  </si>
  <si>
    <t>A00355</t>
  </si>
  <si>
    <t>A00356</t>
  </si>
  <si>
    <t>A00358</t>
  </si>
  <si>
    <t>A00359</t>
  </si>
  <si>
    <t>A00360</t>
  </si>
  <si>
    <t>A00361</t>
  </si>
  <si>
    <t>A00362</t>
  </si>
  <si>
    <t>A00363</t>
  </si>
  <si>
    <t>A00364</t>
  </si>
  <si>
    <t>A00365</t>
  </si>
  <si>
    <t>A00366</t>
  </si>
  <si>
    <t>A00368</t>
  </si>
  <si>
    <t>A00369</t>
  </si>
  <si>
    <t>A00370</t>
  </si>
  <si>
    <t>A00371</t>
  </si>
  <si>
    <t>A00372</t>
  </si>
  <si>
    <t>A00373</t>
  </si>
  <si>
    <t>A00374</t>
  </si>
  <si>
    <t>A00375</t>
  </si>
  <si>
    <t>A00376</t>
  </si>
  <si>
    <t>A00377</t>
  </si>
  <si>
    <t>A00379</t>
  </si>
  <si>
    <t>A00380</t>
  </si>
  <si>
    <t>A00381</t>
  </si>
  <si>
    <t>A00382</t>
  </si>
  <si>
    <t>A00383</t>
  </si>
  <si>
    <t>A00384</t>
  </si>
  <si>
    <t>A00385</t>
  </si>
  <si>
    <t>A00386</t>
  </si>
  <si>
    <t>A00387</t>
  </si>
  <si>
    <t>A00388</t>
  </si>
  <si>
    <t>A00389</t>
  </si>
  <si>
    <t>A00391</t>
  </si>
  <si>
    <t>A00392</t>
  </si>
  <si>
    <t>A00393</t>
  </si>
  <si>
    <t>A00394</t>
  </si>
  <si>
    <t>A00395</t>
  </si>
  <si>
    <t>A00396</t>
  </si>
  <si>
    <t>A00397</t>
  </si>
  <si>
    <t>A00398</t>
  </si>
  <si>
    <t>A00399</t>
  </si>
  <si>
    <t>A00400</t>
  </si>
  <si>
    <t>A00401</t>
  </si>
  <si>
    <t>A00402</t>
  </si>
  <si>
    <t>A00404</t>
  </si>
  <si>
    <t>A00405</t>
  </si>
  <si>
    <t>A00406</t>
  </si>
  <si>
    <t>A00407</t>
  </si>
  <si>
    <t>A00410</t>
  </si>
  <si>
    <t>A00411</t>
  </si>
  <si>
    <t>A00412</t>
  </si>
  <si>
    <t>A00413</t>
  </si>
  <si>
    <t>A00414</t>
  </si>
  <si>
    <t>A00415</t>
  </si>
  <si>
    <t>A00417</t>
  </si>
  <si>
    <t>A00418</t>
  </si>
  <si>
    <t>A00419</t>
  </si>
  <si>
    <t>A00420</t>
  </si>
  <si>
    <t>A00421</t>
  </si>
  <si>
    <t>A00422</t>
  </si>
  <si>
    <t>A00423</t>
  </si>
  <si>
    <t>A00425</t>
  </si>
  <si>
    <t>A00426</t>
  </si>
  <si>
    <t>A00427</t>
  </si>
  <si>
    <t>A00428</t>
  </si>
  <si>
    <t>A00430</t>
  </si>
  <si>
    <t>A00431</t>
  </si>
  <si>
    <t>A00432</t>
  </si>
  <si>
    <t>A00433</t>
  </si>
  <si>
    <t>A00434</t>
  </si>
  <si>
    <t>A00435</t>
  </si>
  <si>
    <t>A00436</t>
  </si>
  <si>
    <t>A00439</t>
  </si>
  <si>
    <t>A00440</t>
  </si>
  <si>
    <t>A00441</t>
  </si>
  <si>
    <t>A00442</t>
  </si>
  <si>
    <t>A00443</t>
  </si>
  <si>
    <t>A00445</t>
  </si>
  <si>
    <t>A00447</t>
  </si>
  <si>
    <t>A00448</t>
  </si>
  <si>
    <t>A00449</t>
  </si>
  <si>
    <t>A00450</t>
  </si>
  <si>
    <t>A00451</t>
  </si>
  <si>
    <t>A00452</t>
  </si>
  <si>
    <t>A00453</t>
  </si>
  <si>
    <t>A00454</t>
  </si>
  <si>
    <t>A00455</t>
  </si>
  <si>
    <t>A00457</t>
  </si>
  <si>
    <t>A00458</t>
  </si>
  <si>
    <t>A00459</t>
  </si>
  <si>
    <t>A00460</t>
  </si>
  <si>
    <t>A00461</t>
  </si>
  <si>
    <t>A00462</t>
  </si>
  <si>
    <t>A00463</t>
  </si>
  <si>
    <t>A00464</t>
  </si>
  <si>
    <t>A00465</t>
  </si>
  <si>
    <t>A00466</t>
  </si>
  <si>
    <t>A00467</t>
  </si>
  <si>
    <t>A00469</t>
  </si>
  <si>
    <t>A00470</t>
  </si>
  <si>
    <t>A00471</t>
  </si>
  <si>
    <t>A00472</t>
  </si>
  <si>
    <t>A00473</t>
  </si>
  <si>
    <t>A00475</t>
  </si>
  <si>
    <t>A00476</t>
  </si>
  <si>
    <t>A00477</t>
  </si>
  <si>
    <t>A00479</t>
  </si>
  <si>
    <t>A00480</t>
  </si>
  <si>
    <t>A00481</t>
  </si>
  <si>
    <t>A00482</t>
  </si>
  <si>
    <t>A00483</t>
  </si>
  <si>
    <t>A00484</t>
  </si>
  <si>
    <t>A00485</t>
  </si>
  <si>
    <t>A00486</t>
  </si>
  <si>
    <t>A00487</t>
  </si>
  <si>
    <t>A00488</t>
  </si>
  <si>
    <t>A00489</t>
  </si>
  <si>
    <t>A00490</t>
  </si>
  <si>
    <t>A00491</t>
  </si>
  <si>
    <t>A00492</t>
  </si>
  <si>
    <t>A00493</t>
  </si>
  <si>
    <t>A00494</t>
  </si>
  <si>
    <t>A00495</t>
  </si>
  <si>
    <t>A00497</t>
  </si>
  <si>
    <t>A00498</t>
  </si>
  <si>
    <t>A00499</t>
  </si>
  <si>
    <t>A00500</t>
  </si>
  <si>
    <t>A00501</t>
  </si>
  <si>
    <t>A00502</t>
  </si>
  <si>
    <t>A00503</t>
  </si>
  <si>
    <t>A00504</t>
  </si>
  <si>
    <t>A00505</t>
  </si>
  <si>
    <t>A00506</t>
  </si>
  <si>
    <t>A00507</t>
  </si>
  <si>
    <t>A00509</t>
  </si>
  <si>
    <t>A00510</t>
  </si>
  <si>
    <t>A00511</t>
  </si>
  <si>
    <t>A00512</t>
  </si>
  <si>
    <t>A00513</t>
  </si>
  <si>
    <t>A00514</t>
  </si>
  <si>
    <t>A00516</t>
  </si>
  <si>
    <t>A00518</t>
  </si>
  <si>
    <t>A00520</t>
  </si>
  <si>
    <t>A00522</t>
  </si>
  <si>
    <t>A00523</t>
  </si>
  <si>
    <t>A00524</t>
  </si>
  <si>
    <t>A00525</t>
  </si>
  <si>
    <t>A00526</t>
  </si>
  <si>
    <t>A00527</t>
  </si>
  <si>
    <t>A00530</t>
  </si>
  <si>
    <t>A00531</t>
  </si>
  <si>
    <t>A00532</t>
  </si>
  <si>
    <t>A00533</t>
  </si>
  <si>
    <t>A00534</t>
  </si>
  <si>
    <t>A00535</t>
  </si>
  <si>
    <t>A00536</t>
  </si>
  <si>
    <t>A00537</t>
  </si>
  <si>
    <t>A00538</t>
  </si>
  <si>
    <t>A00539</t>
  </si>
  <si>
    <t>A00540</t>
  </si>
  <si>
    <t>A00541</t>
  </si>
  <si>
    <t>A00542</t>
  </si>
  <si>
    <t>A00543</t>
  </si>
  <si>
    <t>A00544</t>
  </si>
  <si>
    <t>A00545</t>
  </si>
  <si>
    <t>A00546</t>
  </si>
  <si>
    <t>A00548</t>
  </si>
  <si>
    <t>A00550</t>
  </si>
  <si>
    <t>A00551</t>
  </si>
  <si>
    <t>A00552</t>
  </si>
  <si>
    <t>A00553</t>
  </si>
  <si>
    <t>A00554</t>
  </si>
  <si>
    <t>A00555</t>
  </si>
  <si>
    <t>A00556</t>
  </si>
  <si>
    <t>A00557</t>
  </si>
  <si>
    <t>A00558</t>
  </si>
  <si>
    <t>A00559</t>
  </si>
  <si>
    <t>A00560</t>
  </si>
  <si>
    <t>A00562</t>
  </si>
  <si>
    <t>A00563</t>
  </si>
  <si>
    <t>A00564</t>
  </si>
  <si>
    <t>A00565</t>
  </si>
  <si>
    <t>A00567</t>
  </si>
  <si>
    <t>A00568</t>
  </si>
  <si>
    <t>A00569</t>
  </si>
  <si>
    <t>A00570</t>
  </si>
  <si>
    <t>A00571</t>
  </si>
  <si>
    <t>A00572</t>
  </si>
  <si>
    <t>A00573</t>
  </si>
  <si>
    <t>A00574</t>
  </si>
  <si>
    <t>A00575</t>
  </si>
  <si>
    <t>A00576</t>
  </si>
  <si>
    <t>A00577</t>
  </si>
  <si>
    <t>A00578</t>
  </si>
  <si>
    <t>A00579</t>
  </si>
  <si>
    <t>A00580</t>
  </si>
  <si>
    <t>A00581</t>
  </si>
  <si>
    <t>A00582</t>
  </si>
  <si>
    <t>A00583</t>
  </si>
  <si>
    <t>A00584</t>
  </si>
  <si>
    <t>A00585</t>
  </si>
  <si>
    <t>A00586</t>
  </si>
  <si>
    <t>A00587</t>
  </si>
  <si>
    <t>A00588</t>
  </si>
  <si>
    <t>A00589</t>
  </si>
  <si>
    <t>A00590</t>
  </si>
  <si>
    <t>A00591</t>
  </si>
  <si>
    <t>A00592</t>
  </si>
  <si>
    <t>A00594</t>
  </si>
  <si>
    <t>A00595</t>
  </si>
  <si>
    <t>A00596</t>
  </si>
  <si>
    <t>A00597</t>
  </si>
  <si>
    <t>A00598</t>
  </si>
  <si>
    <t>A00599</t>
  </si>
  <si>
    <t>A00601</t>
  </si>
  <si>
    <t>A00602</t>
  </si>
  <si>
    <t>A00603</t>
  </si>
  <si>
    <t>A00604</t>
  </si>
  <si>
    <t>A00605</t>
  </si>
  <si>
    <t>A00606</t>
  </si>
  <si>
    <t>A00609</t>
  </si>
  <si>
    <t>A00610</t>
  </si>
  <si>
    <t>A00611</t>
  </si>
  <si>
    <t>A00612</t>
  </si>
  <si>
    <t>A00613</t>
  </si>
  <si>
    <t>A00614</t>
  </si>
  <si>
    <t>A00615</t>
  </si>
  <si>
    <t>A00616</t>
  </si>
  <si>
    <t>A00617</t>
  </si>
  <si>
    <t>A00618</t>
  </si>
  <si>
    <t>A00619</t>
  </si>
  <si>
    <t>A00620</t>
  </si>
  <si>
    <t>A00621</t>
  </si>
  <si>
    <t>A00622</t>
  </si>
  <si>
    <t>A00623</t>
  </si>
  <si>
    <t>A00624</t>
  </si>
  <si>
    <t>A00625</t>
  </si>
  <si>
    <t>A00627</t>
  </si>
  <si>
    <t>A00628</t>
  </si>
  <si>
    <t>A00629</t>
  </si>
  <si>
    <t>A00630</t>
  </si>
  <si>
    <t>A00631</t>
  </si>
  <si>
    <t>A00633</t>
  </si>
  <si>
    <t>A00634</t>
  </si>
  <si>
    <t>A00635</t>
  </si>
  <si>
    <t>A00636</t>
  </si>
  <si>
    <t>A00637</t>
  </si>
  <si>
    <t>A00638</t>
  </si>
  <si>
    <t>A00639</t>
  </si>
  <si>
    <t>A00640</t>
  </si>
  <si>
    <t>A00642</t>
  </si>
  <si>
    <t>A00643</t>
  </si>
  <si>
    <t>A00644</t>
  </si>
  <si>
    <t>A00645</t>
  </si>
  <si>
    <t>A00646</t>
  </si>
  <si>
    <t>A00647</t>
  </si>
  <si>
    <t>A00648</t>
  </si>
  <si>
    <t>A00649</t>
  </si>
  <si>
    <t>A00650</t>
  </si>
  <si>
    <t>A00651</t>
  </si>
  <si>
    <t>A00652</t>
  </si>
  <si>
    <t>A00653</t>
  </si>
  <si>
    <t>A00654</t>
  </si>
  <si>
    <t>A00655</t>
  </si>
  <si>
    <t>A00656</t>
  </si>
  <si>
    <t>A00657</t>
  </si>
  <si>
    <t>A00658</t>
  </si>
  <si>
    <t>A00661</t>
  </si>
  <si>
    <t>A00662</t>
  </si>
  <si>
    <t>A00663</t>
  </si>
  <si>
    <t>A00664</t>
  </si>
  <si>
    <t>A00665</t>
  </si>
  <si>
    <t>A00666</t>
  </si>
  <si>
    <t>A00667</t>
  </si>
  <si>
    <t>A00668</t>
  </si>
  <si>
    <t>A00669</t>
  </si>
  <si>
    <t>A00670</t>
  </si>
  <si>
    <t>A00671</t>
  </si>
  <si>
    <t>A00672</t>
  </si>
  <si>
    <t>A00674</t>
  </si>
  <si>
    <t>A00675</t>
  </si>
  <si>
    <t>A00676</t>
  </si>
  <si>
    <t>A00677</t>
  </si>
  <si>
    <t>A00678</t>
  </si>
  <si>
    <t>A00679</t>
  </si>
  <si>
    <t>A00680</t>
  </si>
  <si>
    <t>A00681</t>
  </si>
  <si>
    <t>A00683</t>
  </si>
  <si>
    <t>A00684</t>
  </si>
  <si>
    <t>A00685</t>
  </si>
  <si>
    <t>A00686</t>
  </si>
  <si>
    <t>A00687</t>
  </si>
  <si>
    <t>A00688</t>
  </si>
  <si>
    <t>A00689</t>
  </si>
  <si>
    <t>A00691</t>
  </si>
  <si>
    <t>A00692</t>
  </si>
  <si>
    <t>A00693</t>
  </si>
  <si>
    <t>A00694</t>
  </si>
  <si>
    <t>A00695</t>
  </si>
  <si>
    <t>A00696</t>
  </si>
  <si>
    <t>A00697</t>
  </si>
  <si>
    <t>A00698</t>
  </si>
  <si>
    <t>A00699</t>
  </si>
  <si>
    <t>A00700</t>
  </si>
  <si>
    <t>A00701</t>
  </si>
  <si>
    <t>A00702</t>
  </si>
  <si>
    <t>A00703</t>
  </si>
  <si>
    <t>A00704</t>
  </si>
  <si>
    <t>A00705</t>
  </si>
  <si>
    <t>A00706</t>
  </si>
  <si>
    <t>A00707</t>
  </si>
  <si>
    <t>A00708</t>
  </si>
  <si>
    <t>A00709</t>
  </si>
  <si>
    <t>A00710</t>
  </si>
  <si>
    <t>A00711</t>
  </si>
  <si>
    <t>A00712</t>
  </si>
  <si>
    <t>A00713</t>
  </si>
  <si>
    <t>A00714</t>
  </si>
  <si>
    <t>A00715</t>
  </si>
  <si>
    <t>A00716</t>
  </si>
  <si>
    <t>A00717</t>
  </si>
  <si>
    <t>A00718</t>
  </si>
  <si>
    <t>A00719</t>
  </si>
  <si>
    <t>A00720</t>
  </si>
  <si>
    <t>A00722</t>
  </si>
  <si>
    <t>A00723</t>
  </si>
  <si>
    <t>A00724</t>
  </si>
  <si>
    <t>A00725</t>
  </si>
  <si>
    <t>A00726</t>
  </si>
  <si>
    <t>A00727</t>
  </si>
  <si>
    <t>A00728</t>
  </si>
  <si>
    <t>A00729</t>
  </si>
  <si>
    <t>A00730</t>
  </si>
  <si>
    <t>A00731</t>
  </si>
  <si>
    <t>A00733</t>
  </si>
  <si>
    <t>A00734</t>
  </si>
  <si>
    <t>A00735</t>
  </si>
  <si>
    <t>A00736</t>
  </si>
  <si>
    <t>A00737</t>
  </si>
  <si>
    <t>A00738</t>
  </si>
  <si>
    <t>A00739</t>
  </si>
  <si>
    <t>A00740</t>
  </si>
  <si>
    <t>A00741</t>
  </si>
  <si>
    <t>A00742</t>
  </si>
  <si>
    <t>A00743</t>
  </si>
  <si>
    <t>A00744</t>
  </si>
  <si>
    <t>A00745</t>
  </si>
  <si>
    <t>A00746</t>
  </si>
  <si>
    <t>A00747</t>
  </si>
  <si>
    <t>A00748</t>
  </si>
  <si>
    <t>A00749</t>
  </si>
  <si>
    <t>A00750</t>
  </si>
  <si>
    <t>A00751</t>
  </si>
  <si>
    <t>A00752</t>
  </si>
  <si>
    <t>A00754</t>
  </si>
  <si>
    <t>A00755</t>
  </si>
  <si>
    <t>A00756</t>
  </si>
  <si>
    <t>A00757</t>
  </si>
  <si>
    <t>A00758</t>
  </si>
  <si>
    <t>A00759</t>
  </si>
  <si>
    <t>A00760</t>
  </si>
  <si>
    <t>A00761</t>
  </si>
  <si>
    <t>A00762</t>
  </si>
  <si>
    <t>A00764</t>
  </si>
  <si>
    <t>A00765</t>
  </si>
  <si>
    <t>A00766</t>
  </si>
  <si>
    <t>A00767</t>
  </si>
  <si>
    <t>A00768</t>
  </si>
  <si>
    <t>A00769</t>
  </si>
  <si>
    <t>A00770</t>
  </si>
  <si>
    <t>A00771</t>
  </si>
  <si>
    <t>A00772</t>
  </si>
  <si>
    <t>A00773</t>
  </si>
  <si>
    <t>A00774</t>
  </si>
  <si>
    <t>A00776</t>
  </si>
  <si>
    <t>A00777</t>
  </si>
  <si>
    <t>A00778</t>
  </si>
  <si>
    <t>A00781</t>
  </si>
  <si>
    <t>A00783</t>
  </si>
  <si>
    <t>A00784</t>
  </si>
  <si>
    <t>A00785</t>
  </si>
  <si>
    <t>A00786</t>
  </si>
  <si>
    <t>A00787</t>
  </si>
  <si>
    <t>A00788</t>
  </si>
  <si>
    <t>A00789</t>
  </si>
  <si>
    <t>A00790</t>
  </si>
  <si>
    <t>A00791</t>
  </si>
  <si>
    <t>A00792</t>
  </si>
  <si>
    <t>A00793</t>
  </si>
  <si>
    <t>A00794</t>
  </si>
  <si>
    <t>A00795</t>
  </si>
  <si>
    <t>A00796</t>
  </si>
  <si>
    <t>A00797</t>
  </si>
  <si>
    <t>A00798</t>
  </si>
  <si>
    <t>A00799</t>
  </si>
  <si>
    <t>A00800</t>
  </si>
  <si>
    <t>A00801</t>
  </si>
  <si>
    <t>A00802</t>
  </si>
  <si>
    <t>A00803</t>
  </si>
  <si>
    <t>A00804</t>
  </si>
  <si>
    <t>A00806</t>
  </si>
  <si>
    <t>A00808</t>
  </si>
  <si>
    <t>A00810</t>
  </si>
  <si>
    <t>A00811</t>
  </si>
  <si>
    <t>A00812</t>
  </si>
  <si>
    <t>A00813</t>
  </si>
  <si>
    <t>A00814</t>
  </si>
  <si>
    <t>A00815</t>
  </si>
  <si>
    <t>A00819</t>
  </si>
  <si>
    <t>A00820</t>
  </si>
  <si>
    <t>A00822</t>
  </si>
  <si>
    <t>A00824</t>
  </si>
  <si>
    <t>A00825</t>
  </si>
  <si>
    <t>A00826</t>
  </si>
  <si>
    <t>A00827</t>
  </si>
  <si>
    <t>A00828</t>
  </si>
  <si>
    <t>A00829</t>
  </si>
  <si>
    <t>A00830</t>
  </si>
  <si>
    <t>A00831</t>
  </si>
  <si>
    <t>A00832</t>
  </si>
  <si>
    <t>A00833</t>
  </si>
  <si>
    <t>A00834</t>
  </si>
  <si>
    <t>A00835</t>
  </si>
  <si>
    <t>A00836</t>
  </si>
  <si>
    <t>A00837</t>
  </si>
  <si>
    <t>A00838</t>
  </si>
  <si>
    <t>A00840</t>
  </si>
  <si>
    <t>A00841</t>
  </si>
  <si>
    <t>A00842</t>
  </si>
  <si>
    <t>A00843</t>
  </si>
  <si>
    <t>A00844</t>
  </si>
  <si>
    <t>A00845</t>
  </si>
  <si>
    <t>A00846</t>
  </si>
  <si>
    <t>A00847</t>
  </si>
  <si>
    <t>A00848</t>
  </si>
  <si>
    <t>A00849</t>
  </si>
  <si>
    <t>A00850</t>
  </si>
  <si>
    <t>A00851</t>
  </si>
  <si>
    <t>A00852</t>
  </si>
  <si>
    <t>A00853</t>
  </si>
  <si>
    <t>A00854</t>
  </si>
  <si>
    <t>A00855</t>
  </si>
  <si>
    <t>A00856</t>
  </si>
  <si>
    <t>A00857</t>
  </si>
  <si>
    <t>A00859</t>
  </si>
  <si>
    <t>A00860</t>
  </si>
  <si>
    <t>A00861</t>
  </si>
  <si>
    <t>A00862</t>
  </si>
  <si>
    <t>A00863</t>
  </si>
  <si>
    <t>A00864</t>
  </si>
  <si>
    <t>A00865</t>
  </si>
  <si>
    <t>A00866</t>
  </si>
  <si>
    <t>A00869</t>
  </si>
  <si>
    <t>A00870</t>
  </si>
  <si>
    <t>A00871</t>
  </si>
  <si>
    <t>A00872</t>
  </si>
  <si>
    <t>A00874</t>
  </si>
  <si>
    <t>A00875</t>
  </si>
  <si>
    <t>A00876</t>
  </si>
  <si>
    <t>A00877</t>
  </si>
  <si>
    <t>A00878</t>
  </si>
  <si>
    <t>A00882</t>
  </si>
  <si>
    <t>A00883</t>
  </si>
  <si>
    <t>A00884</t>
  </si>
  <si>
    <t>A00885</t>
  </si>
  <si>
    <t>A00886</t>
  </si>
  <si>
    <t>A00887</t>
  </si>
  <si>
    <t>A00888</t>
  </si>
  <si>
    <t>A00889</t>
  </si>
  <si>
    <t>A00890</t>
  </si>
  <si>
    <t>A00891</t>
  </si>
  <si>
    <t>A00892</t>
  </si>
  <si>
    <t>A00893</t>
  </si>
  <si>
    <t>A00894</t>
  </si>
  <si>
    <t>A00895</t>
  </si>
  <si>
    <t>A00896</t>
  </si>
  <si>
    <t>A00898</t>
  </si>
  <si>
    <t>A00899</t>
  </si>
  <si>
    <t>A00900</t>
  </si>
  <si>
    <t>A00901</t>
  </si>
  <si>
    <t>A00902</t>
  </si>
  <si>
    <t>A00903</t>
  </si>
  <si>
    <t>A00904</t>
  </si>
  <si>
    <t>A00906</t>
  </si>
  <si>
    <t>A00907</t>
  </si>
  <si>
    <t>A00908</t>
  </si>
  <si>
    <t>A00910</t>
  </si>
  <si>
    <t>A00912</t>
  </si>
  <si>
    <t>A00914</t>
  </si>
  <si>
    <t>A00915</t>
  </si>
  <si>
    <t>A00916</t>
  </si>
  <si>
    <t>A00917</t>
  </si>
  <si>
    <t>A00919</t>
  </si>
  <si>
    <t>A00920</t>
  </si>
  <si>
    <t>A00921</t>
  </si>
  <si>
    <t>A00922</t>
  </si>
  <si>
    <t>A00923</t>
  </si>
  <si>
    <t>A00924</t>
  </si>
  <si>
    <t>A00925</t>
  </si>
  <si>
    <t>A00926</t>
  </si>
  <si>
    <t>A00927</t>
  </si>
  <si>
    <t>A00928</t>
  </si>
  <si>
    <t>A00929</t>
  </si>
  <si>
    <t>A00930</t>
  </si>
  <si>
    <t>A00931</t>
  </si>
  <si>
    <t>A00932</t>
  </si>
  <si>
    <t>A00933</t>
  </si>
  <si>
    <t>A00934</t>
  </si>
  <si>
    <t>A00935</t>
  </si>
  <si>
    <t>A00936</t>
  </si>
  <si>
    <t>A00938</t>
  </si>
  <si>
    <t>A00939</t>
  </si>
  <si>
    <t>A00940</t>
  </si>
  <si>
    <t>A00941</t>
  </si>
  <si>
    <t>A00942</t>
  </si>
  <si>
    <t>A00943</t>
  </si>
  <si>
    <t>A00945</t>
  </si>
  <si>
    <t>A00946</t>
  </si>
  <si>
    <t>A00947</t>
  </si>
  <si>
    <t>A00948</t>
  </si>
  <si>
    <t>A00949</t>
  </si>
  <si>
    <t>A00950</t>
  </si>
  <si>
    <t>A00951</t>
  </si>
  <si>
    <t>A00952</t>
  </si>
  <si>
    <t>A00956</t>
  </si>
  <si>
    <t>A00957</t>
  </si>
  <si>
    <t>A00958</t>
  </si>
  <si>
    <t>A00959</t>
  </si>
  <si>
    <t>A00960</t>
  </si>
  <si>
    <t>A00961</t>
  </si>
  <si>
    <t>A00962</t>
  </si>
  <si>
    <t>A00963</t>
  </si>
  <si>
    <t>A00964</t>
  </si>
  <si>
    <t>A00965</t>
  </si>
  <si>
    <t>A00966</t>
  </si>
  <si>
    <t>A00967</t>
  </si>
  <si>
    <t>A00968</t>
  </si>
  <si>
    <t>A00970</t>
  </si>
  <si>
    <t>A00971</t>
  </si>
  <si>
    <t>A00972</t>
  </si>
  <si>
    <t>A00974</t>
  </si>
  <si>
    <t>A00975</t>
  </si>
  <si>
    <t>A00977</t>
  </si>
  <si>
    <t>A00979</t>
  </si>
  <si>
    <t>A00980</t>
  </si>
  <si>
    <t>A00981</t>
  </si>
  <si>
    <t>A00982</t>
  </si>
  <si>
    <t>A00983</t>
  </si>
  <si>
    <t>A00984</t>
  </si>
  <si>
    <t>A00985</t>
  </si>
  <si>
    <t>A00986</t>
  </si>
  <si>
    <t>A00988</t>
  </si>
  <si>
    <t>A00989</t>
  </si>
  <si>
    <t>A00990</t>
  </si>
  <si>
    <t>A00991</t>
  </si>
  <si>
    <t>A00992</t>
  </si>
  <si>
    <t>A00993</t>
  </si>
  <si>
    <t>A00994</t>
  </si>
  <si>
    <t>A00995</t>
  </si>
  <si>
    <t>A00996</t>
  </si>
  <si>
    <t>A00997</t>
  </si>
  <si>
    <t>A00998</t>
  </si>
  <si>
    <t>A00999</t>
  </si>
  <si>
    <t>A01000</t>
  </si>
  <si>
    <t>A01001</t>
  </si>
  <si>
    <t>A01002</t>
  </si>
  <si>
    <t>A01003</t>
  </si>
  <si>
    <t>A01004</t>
  </si>
  <si>
    <t>A01006</t>
  </si>
  <si>
    <t>A01007</t>
  </si>
  <si>
    <t>A01008</t>
  </si>
  <si>
    <t>A01010</t>
  </si>
  <si>
    <t>A01011</t>
  </si>
  <si>
    <t>A01012</t>
  </si>
  <si>
    <t>A01013</t>
  </si>
  <si>
    <t>A01014</t>
  </si>
  <si>
    <t>A01015</t>
  </si>
  <si>
    <t>A01016</t>
  </si>
  <si>
    <t>A01018</t>
  </si>
  <si>
    <t>A01019</t>
  </si>
  <si>
    <t>A01020</t>
  </si>
  <si>
    <t>A01021</t>
  </si>
  <si>
    <t>A01022</t>
  </si>
  <si>
    <t>A01023</t>
  </si>
  <si>
    <t>A01025</t>
  </si>
  <si>
    <t>A01026</t>
  </si>
  <si>
    <t>A01027</t>
  </si>
  <si>
    <t>A01028</t>
  </si>
  <si>
    <t>A01029</t>
  </si>
  <si>
    <t>A01030</t>
  </si>
  <si>
    <t>A01031</t>
  </si>
  <si>
    <t>A01032</t>
  </si>
  <si>
    <t>A01033</t>
  </si>
  <si>
    <t>A01034</t>
  </si>
  <si>
    <t>A01036</t>
  </si>
  <si>
    <t>A01037</t>
  </si>
  <si>
    <t>A01038</t>
  </si>
  <si>
    <t>A01040</t>
  </si>
  <si>
    <t>A01041</t>
  </si>
  <si>
    <t>A01043</t>
  </si>
  <si>
    <t>A01044</t>
  </si>
  <si>
    <t>A01045</t>
  </si>
  <si>
    <t>A01046</t>
  </si>
  <si>
    <t>A01047</t>
  </si>
  <si>
    <t>A01049</t>
  </si>
  <si>
    <t>A01050</t>
  </si>
  <si>
    <t>A01051</t>
  </si>
  <si>
    <t>A01052</t>
  </si>
  <si>
    <t>A01053</t>
  </si>
  <si>
    <t>A01054</t>
  </si>
  <si>
    <t>A01055</t>
  </si>
  <si>
    <t>A01056</t>
  </si>
  <si>
    <t>A01058</t>
  </si>
  <si>
    <t>A01059</t>
  </si>
  <si>
    <t>A01060</t>
  </si>
  <si>
    <t>A01061</t>
  </si>
  <si>
    <t>A01062</t>
  </si>
  <si>
    <t>A01063</t>
  </si>
  <si>
    <t>A01064</t>
  </si>
  <si>
    <t>A01065</t>
  </si>
  <si>
    <t>A01067</t>
  </si>
  <si>
    <t>A01068</t>
  </si>
  <si>
    <t>A01069</t>
  </si>
  <si>
    <t>A01070</t>
  </si>
  <si>
    <t>A01071</t>
  </si>
  <si>
    <t>A01072</t>
  </si>
  <si>
    <t>A01074</t>
  </si>
  <si>
    <t>A01076</t>
  </si>
  <si>
    <t>A01077</t>
  </si>
  <si>
    <t>A01078</t>
  </si>
  <si>
    <t>A01079</t>
  </si>
  <si>
    <t>A01080</t>
  </si>
  <si>
    <t>A01081</t>
  </si>
  <si>
    <t>A01082</t>
  </si>
  <si>
    <t>A01083</t>
  </si>
  <si>
    <t>A01084</t>
  </si>
  <si>
    <t>A01085</t>
  </si>
  <si>
    <t>A01086</t>
  </si>
  <si>
    <t>A01087</t>
  </si>
  <si>
    <t>A01088</t>
  </si>
  <si>
    <t>A01089</t>
  </si>
  <si>
    <t>A01091</t>
  </si>
  <si>
    <t>A01092</t>
  </si>
  <si>
    <t>A01095</t>
  </si>
  <si>
    <t>A01096</t>
  </si>
  <si>
    <t>A01097</t>
  </si>
  <si>
    <t>A01099</t>
  </si>
  <si>
    <t>A01100</t>
  </si>
  <si>
    <t>A01101</t>
  </si>
  <si>
    <t>A01102</t>
  </si>
  <si>
    <t>A01103</t>
  </si>
  <si>
    <t>A01104</t>
  </si>
  <si>
    <t>A01105</t>
  </si>
  <si>
    <t>A01106</t>
  </si>
  <si>
    <t>A01107</t>
  </si>
  <si>
    <t>A01108</t>
  </si>
  <si>
    <t>A01109</t>
  </si>
  <si>
    <t>A01110</t>
  </si>
  <si>
    <t>A01111</t>
  </si>
  <si>
    <t>A01112</t>
  </si>
  <si>
    <t>A01113</t>
  </si>
  <si>
    <t>A01114</t>
  </si>
  <si>
    <t>A01116</t>
  </si>
  <si>
    <t>A01117</t>
  </si>
  <si>
    <t>A01118</t>
  </si>
  <si>
    <t>A01119</t>
  </si>
  <si>
    <t>A01120</t>
  </si>
  <si>
    <t>A01121</t>
  </si>
  <si>
    <t>A01122</t>
  </si>
  <si>
    <t>A01123</t>
  </si>
  <si>
    <t>A01124</t>
  </si>
  <si>
    <t>A01126</t>
  </si>
  <si>
    <t>A01127</t>
  </si>
  <si>
    <t>A01128</t>
  </si>
  <si>
    <t>A01130</t>
  </si>
  <si>
    <t>A01132</t>
  </si>
  <si>
    <t>A01133</t>
  </si>
  <si>
    <t>A01134</t>
  </si>
  <si>
    <t>A01135</t>
  </si>
  <si>
    <t>A01136</t>
  </si>
  <si>
    <t>A01137</t>
  </si>
  <si>
    <t>A01138</t>
  </si>
  <si>
    <t>A01140</t>
  </si>
  <si>
    <t>A01142</t>
  </si>
  <si>
    <t>A01143</t>
  </si>
  <si>
    <t>A01144</t>
  </si>
  <si>
    <t>A01145</t>
  </si>
  <si>
    <t>A01146</t>
  </si>
  <si>
    <t>A01147</t>
  </si>
  <si>
    <t>A01150</t>
  </si>
  <si>
    <t>A01151</t>
  </si>
  <si>
    <t>A01152</t>
  </si>
  <si>
    <t>A01153</t>
  </si>
  <si>
    <t>A01154</t>
  </si>
  <si>
    <t>A01155</t>
  </si>
  <si>
    <t>A01156</t>
  </si>
  <si>
    <t>A01157</t>
  </si>
  <si>
    <t>A01158</t>
  </si>
  <si>
    <t>A01159</t>
  </si>
  <si>
    <t>A01160</t>
  </si>
  <si>
    <t>A01161</t>
  </si>
  <si>
    <t>A01162</t>
  </si>
  <si>
    <t>A01163</t>
  </si>
  <si>
    <t>A01164</t>
  </si>
  <si>
    <t>A01165</t>
  </si>
  <si>
    <t>A01166</t>
  </si>
  <si>
    <t>A01167</t>
  </si>
  <si>
    <t>A01168</t>
  </si>
  <si>
    <t>A01169</t>
  </si>
  <si>
    <t>A01170</t>
  </si>
  <si>
    <t>A01171</t>
  </si>
  <si>
    <t>A01172</t>
  </si>
  <si>
    <t>A01174</t>
  </si>
  <si>
    <t>A01175</t>
  </si>
  <si>
    <t>A01176</t>
  </si>
  <si>
    <t>A01177</t>
  </si>
  <si>
    <t>A01178</t>
  </si>
  <si>
    <t>A01179</t>
  </si>
  <si>
    <t>A01180</t>
  </si>
  <si>
    <t>A01181</t>
  </si>
  <si>
    <t>A01182</t>
  </si>
  <si>
    <t>A01183</t>
  </si>
  <si>
    <t>A01186</t>
  </si>
  <si>
    <t>A01187</t>
  </si>
  <si>
    <t>A01191</t>
  </si>
  <si>
    <t>A01192</t>
  </si>
  <si>
    <t>A01193</t>
  </si>
  <si>
    <t>A01194</t>
  </si>
  <si>
    <t>A01195</t>
  </si>
  <si>
    <t>A01197</t>
  </si>
  <si>
    <t>A01198</t>
  </si>
  <si>
    <t>A01199</t>
  </si>
  <si>
    <t>A01200</t>
  </si>
  <si>
    <t>A01201</t>
  </si>
  <si>
    <t>A01204</t>
  </si>
  <si>
    <t>A01205</t>
  </si>
  <si>
    <t>A01206</t>
  </si>
  <si>
    <t>A01207</t>
  </si>
  <si>
    <t>A01208</t>
  </si>
  <si>
    <t>A01209</t>
  </si>
  <si>
    <t>A01210</t>
  </si>
  <si>
    <t>A01211</t>
  </si>
  <si>
    <t>A01212</t>
  </si>
  <si>
    <t>A01213</t>
  </si>
  <si>
    <t>A01215</t>
  </si>
  <si>
    <t>A01216</t>
  </si>
  <si>
    <t>A01217</t>
  </si>
  <si>
    <t>A01218</t>
  </si>
  <si>
    <t>A01219</t>
  </si>
  <si>
    <t>A01220</t>
  </si>
  <si>
    <t>A01222</t>
  </si>
  <si>
    <t>A01223</t>
  </si>
  <si>
    <t>A01224</t>
  </si>
  <si>
    <t>A01225</t>
  </si>
  <si>
    <t>A01226</t>
  </si>
  <si>
    <t>A01227</t>
  </si>
  <si>
    <t>A01228</t>
  </si>
  <si>
    <t>A01229</t>
  </si>
  <si>
    <t>A01231</t>
  </si>
  <si>
    <t>A01232</t>
  </si>
  <si>
    <t>A01233</t>
  </si>
  <si>
    <t>A01234</t>
  </si>
  <si>
    <t>A01235</t>
  </si>
  <si>
    <t>A01236</t>
  </si>
  <si>
    <t>A01237</t>
  </si>
  <si>
    <t>A01238</t>
  </si>
  <si>
    <t>A01239</t>
  </si>
  <si>
    <t>A01240</t>
  </si>
  <si>
    <t>A01241</t>
  </si>
  <si>
    <t>A01242</t>
  </si>
  <si>
    <t>A01244</t>
  </si>
  <si>
    <t>A01245</t>
  </si>
  <si>
    <t>A01246</t>
  </si>
  <si>
    <t>A01247</t>
  </si>
  <si>
    <t>A01248</t>
  </si>
  <si>
    <t>A01249</t>
  </si>
  <si>
    <t>A01250</t>
  </si>
  <si>
    <t>A01251</t>
  </si>
  <si>
    <t>A01252</t>
  </si>
  <si>
    <t>A01254</t>
  </si>
  <si>
    <t>A01255</t>
  </si>
  <si>
    <t>A01256</t>
  </si>
  <si>
    <t>A01259</t>
  </si>
  <si>
    <t>A01261</t>
  </si>
  <si>
    <t>A01262</t>
  </si>
  <si>
    <t>A01264</t>
  </si>
  <si>
    <t>A01265</t>
  </si>
  <si>
    <t>A01266</t>
  </si>
  <si>
    <t>A01267</t>
  </si>
  <si>
    <t>A01268</t>
  </si>
  <si>
    <t>A01269</t>
  </si>
  <si>
    <t>A01270</t>
  </si>
  <si>
    <t>A01271</t>
  </si>
  <si>
    <t>A01272</t>
  </si>
  <si>
    <t>A01273</t>
  </si>
  <si>
    <t>A01274</t>
  </si>
  <si>
    <t>A01275</t>
  </si>
  <si>
    <t>A01276</t>
  </si>
  <si>
    <t>A01277</t>
  </si>
  <si>
    <t>A01278</t>
  </si>
  <si>
    <t>A01279</t>
  </si>
  <si>
    <t>A01280</t>
  </si>
  <si>
    <t>A01281</t>
  </si>
  <si>
    <t>A01282</t>
  </si>
  <si>
    <t>A01283</t>
  </si>
  <si>
    <t>A01284</t>
  </si>
  <si>
    <t>A01285</t>
  </si>
  <si>
    <t>A01286</t>
  </si>
  <si>
    <t>A01288</t>
  </si>
  <si>
    <t>A01289</t>
  </si>
  <si>
    <t>A01290</t>
  </si>
  <si>
    <t>A01291</t>
  </si>
  <si>
    <t>A01292</t>
  </si>
  <si>
    <t>A01293</t>
  </si>
  <si>
    <t>A01294</t>
  </si>
  <si>
    <t>A01295</t>
  </si>
  <si>
    <t>A01296</t>
  </si>
  <si>
    <t>A01297</t>
  </si>
  <si>
    <t>A01298</t>
  </si>
  <si>
    <t>A01299</t>
  </si>
  <si>
    <t>A01300</t>
  </si>
  <si>
    <t>A01301</t>
  </si>
  <si>
    <t>A01302</t>
  </si>
  <si>
    <t>A01303</t>
  </si>
  <si>
    <t>A01304</t>
  </si>
  <si>
    <t>A01305</t>
  </si>
  <si>
    <t>A01306</t>
  </si>
  <si>
    <t>A01307</t>
  </si>
  <si>
    <t>A01308</t>
  </si>
  <si>
    <t>A01309</t>
  </si>
  <si>
    <t>A01310</t>
  </si>
  <si>
    <t>A01311</t>
  </si>
  <si>
    <t>A01312</t>
  </si>
  <si>
    <t>A01313</t>
  </si>
  <si>
    <t>A01314</t>
  </si>
  <si>
    <t>A01316</t>
  </si>
  <si>
    <t>A01319</t>
  </si>
  <si>
    <t>A01320</t>
  </si>
  <si>
    <t>A01322</t>
  </si>
  <si>
    <t>A01323</t>
  </si>
  <si>
    <t>A01324</t>
  </si>
  <si>
    <t>A01325</t>
  </si>
  <si>
    <t>A01326</t>
  </si>
  <si>
    <t>A01327</t>
  </si>
  <si>
    <t>A01328</t>
  </si>
  <si>
    <t>A01329</t>
  </si>
  <si>
    <t>A01331</t>
  </si>
  <si>
    <t>A01332</t>
  </si>
  <si>
    <t>A01333</t>
  </si>
  <si>
    <t>A01334</t>
  </si>
  <si>
    <t>A01335</t>
  </si>
  <si>
    <t>A01337</t>
  </si>
  <si>
    <t>A01339</t>
  </si>
  <si>
    <t>A01340</t>
  </si>
  <si>
    <t>A01341</t>
  </si>
  <si>
    <t>A01342</t>
  </si>
  <si>
    <t>A01343</t>
  </si>
  <si>
    <t>A01344</t>
  </si>
  <si>
    <t>A01345</t>
  </si>
  <si>
    <t>A01346</t>
  </si>
  <si>
    <t>A01347</t>
  </si>
  <si>
    <t>A01348</t>
  </si>
  <si>
    <t>A01349</t>
  </si>
  <si>
    <t>A01350</t>
  </si>
  <si>
    <t>A01351</t>
  </si>
  <si>
    <t>A01353</t>
  </si>
  <si>
    <t>A01354</t>
  </si>
  <si>
    <t>A01355</t>
  </si>
  <si>
    <t>A01356</t>
  </si>
  <si>
    <t>A01357</t>
  </si>
  <si>
    <t>A01358</t>
  </si>
  <si>
    <t>A01361</t>
  </si>
  <si>
    <t>A01362</t>
  </si>
  <si>
    <t>A01363</t>
  </si>
  <si>
    <t>A01364</t>
  </si>
  <si>
    <t>A01365</t>
  </si>
  <si>
    <t>A01366</t>
  </si>
  <si>
    <t>A01367</t>
  </si>
  <si>
    <t>A01369</t>
  </si>
  <si>
    <t>A01370</t>
  </si>
  <si>
    <t>A01371</t>
  </si>
  <si>
    <t>A01372</t>
  </si>
  <si>
    <t>A01373</t>
  </si>
  <si>
    <t>A01374</t>
  </si>
  <si>
    <t>A01375</t>
  </si>
  <si>
    <t>A01376</t>
  </si>
  <si>
    <t>A01377</t>
  </si>
  <si>
    <t>A01378</t>
  </si>
  <si>
    <t>A01379</t>
  </si>
  <si>
    <t>A01380</t>
  </si>
  <si>
    <t>A01381</t>
  </si>
  <si>
    <t>A01384</t>
  </si>
  <si>
    <t>A01385</t>
  </si>
  <si>
    <t>A01386</t>
  </si>
  <si>
    <t>A01387</t>
  </si>
  <si>
    <t>A01389</t>
  </si>
  <si>
    <t>A01390</t>
  </si>
  <si>
    <t>A01391</t>
  </si>
  <si>
    <t>A01392</t>
  </si>
  <si>
    <t>A01393</t>
  </si>
  <si>
    <t>A01394</t>
  </si>
  <si>
    <t>A01395</t>
  </si>
  <si>
    <t>A01396</t>
  </si>
  <si>
    <t>A01397</t>
  </si>
  <si>
    <t>A01398</t>
  </si>
  <si>
    <t>A01399</t>
  </si>
  <si>
    <t>A01402</t>
  </si>
  <si>
    <t>A01403</t>
  </si>
  <si>
    <t>A01404</t>
  </si>
  <si>
    <t>A01405</t>
  </si>
  <si>
    <t>A01406</t>
  </si>
  <si>
    <t>A01407</t>
  </si>
  <si>
    <t>A01408</t>
  </si>
  <si>
    <t>A01409</t>
  </si>
  <si>
    <t>A01410</t>
  </si>
  <si>
    <t>A01411</t>
  </si>
  <si>
    <t>A01412</t>
  </si>
  <si>
    <t>A01413</t>
  </si>
  <si>
    <t>A01414</t>
  </si>
  <si>
    <t>A01415</t>
  </si>
  <si>
    <t>A01416</t>
  </si>
  <si>
    <t>A01417</t>
  </si>
  <si>
    <t>A01418</t>
  </si>
  <si>
    <t>A01419</t>
  </si>
  <si>
    <t>A01420</t>
  </si>
  <si>
    <t>A01421</t>
  </si>
  <si>
    <t>A01422</t>
  </si>
  <si>
    <t>A01423</t>
  </si>
  <si>
    <t>A01424</t>
  </si>
  <si>
    <t>A01425</t>
  </si>
  <si>
    <t>A01426</t>
  </si>
  <si>
    <t>A01427</t>
  </si>
  <si>
    <t>A01428</t>
  </si>
  <si>
    <t>A01429</t>
  </si>
  <si>
    <t>A01430</t>
  </si>
  <si>
    <t>A01431</t>
  </si>
  <si>
    <t>A01434</t>
  </si>
  <si>
    <t>A01435</t>
  </si>
  <si>
    <t>A01436</t>
  </si>
  <si>
    <t>A01437</t>
  </si>
  <si>
    <t>A01438</t>
  </si>
  <si>
    <t>A01439</t>
  </si>
  <si>
    <t>A01440</t>
  </si>
  <si>
    <t>A01441</t>
  </si>
  <si>
    <t>A01442</t>
  </si>
  <si>
    <t>A01443</t>
  </si>
  <si>
    <t>A01444</t>
  </si>
  <si>
    <t>A01445</t>
  </si>
  <si>
    <t>A01446</t>
  </si>
  <si>
    <t>A01447</t>
  </si>
  <si>
    <t>A01448</t>
  </si>
  <si>
    <t>A01449</t>
  </si>
  <si>
    <t>A01451</t>
  </si>
  <si>
    <t>A01453</t>
  </si>
  <si>
    <t>A01454</t>
  </si>
  <si>
    <t>A01455</t>
  </si>
  <si>
    <t>A01456</t>
  </si>
  <si>
    <t>A01457</t>
  </si>
  <si>
    <t>A01458</t>
  </si>
  <si>
    <t>A01459</t>
  </si>
  <si>
    <t>A01460</t>
  </si>
  <si>
    <t>A01461</t>
  </si>
  <si>
    <t>A01462</t>
  </si>
  <si>
    <t>A01463</t>
  </si>
  <si>
    <t>A01464</t>
  </si>
  <si>
    <t>A01465</t>
  </si>
  <si>
    <t>A01466</t>
  </si>
  <si>
    <t>A01467</t>
  </si>
  <si>
    <t>A01469</t>
  </si>
  <si>
    <t>A01470</t>
  </si>
  <si>
    <t>A01471</t>
  </si>
  <si>
    <t>A01472</t>
  </si>
  <si>
    <t>A01473</t>
  </si>
  <si>
    <t>A01474</t>
  </si>
  <si>
    <t>A01475</t>
  </si>
  <si>
    <t>A01476</t>
  </si>
  <si>
    <t>A01477</t>
  </si>
  <si>
    <t>A01479</t>
  </si>
  <si>
    <t>A01480</t>
  </si>
  <si>
    <t>A01481</t>
  </si>
  <si>
    <t>A01482</t>
  </si>
  <si>
    <t>A01484</t>
  </si>
  <si>
    <t>A01485</t>
  </si>
  <si>
    <t>A01486</t>
  </si>
  <si>
    <t>A01487</t>
  </si>
  <si>
    <t>A01489</t>
  </si>
  <si>
    <t>A01490</t>
  </si>
  <si>
    <t>A01491</t>
  </si>
  <si>
    <t>A01492</t>
  </si>
  <si>
    <t>A01493</t>
  </si>
  <si>
    <t>A01495</t>
  </si>
  <si>
    <t>A01496</t>
  </si>
  <si>
    <t>A01497</t>
  </si>
  <si>
    <t>A01498</t>
  </si>
  <si>
    <t>A01499</t>
  </si>
  <si>
    <t>A01500</t>
  </si>
  <si>
    <t>A01502</t>
  </si>
  <si>
    <t>A01503</t>
  </si>
  <si>
    <t>A01504</t>
  </si>
  <si>
    <t>A01506</t>
  </si>
  <si>
    <t>A01507</t>
  </si>
  <si>
    <t>A01508</t>
  </si>
  <si>
    <t>A01509</t>
  </si>
  <si>
    <t>A01510</t>
  </si>
  <si>
    <t>A01511</t>
  </si>
  <si>
    <t>A01512</t>
  </si>
  <si>
    <t>A01513</t>
  </si>
  <si>
    <t>A01514</t>
  </si>
  <si>
    <t>A01515</t>
  </si>
  <si>
    <t>A01516</t>
  </si>
  <si>
    <t>A01517</t>
  </si>
  <si>
    <t>A01518</t>
  </si>
  <si>
    <t>A01519</t>
  </si>
  <si>
    <t>A01520</t>
  </si>
  <si>
    <t>A01521</t>
  </si>
  <si>
    <t>A01522</t>
  </si>
  <si>
    <t>A01523</t>
  </si>
  <si>
    <t>A01524</t>
  </si>
  <si>
    <t>A01525</t>
  </si>
  <si>
    <t>A01526</t>
  </si>
  <si>
    <t>A01527</t>
  </si>
  <si>
    <t>A01528</t>
  </si>
  <si>
    <t>A01529</t>
  </si>
  <si>
    <t>A01530</t>
  </si>
  <si>
    <t>A01531</t>
  </si>
  <si>
    <t>A01533</t>
  </si>
  <si>
    <t>A01534</t>
  </si>
  <si>
    <t>A01535</t>
  </si>
  <si>
    <t>A01536</t>
  </si>
  <si>
    <t>A01539</t>
  </si>
  <si>
    <t>A01540</t>
  </si>
  <si>
    <t>A01541</t>
  </si>
  <si>
    <t>A01542</t>
  </si>
  <si>
    <t>A01544</t>
  </si>
  <si>
    <t>A01546</t>
  </si>
  <si>
    <t>A01548</t>
  </si>
  <si>
    <t>A01549</t>
  </si>
  <si>
    <t>A01550</t>
  </si>
  <si>
    <t>A01552</t>
  </si>
  <si>
    <t>A01553</t>
  </si>
  <si>
    <t>A01554</t>
  </si>
  <si>
    <t>A01555</t>
  </si>
  <si>
    <t>A01556</t>
  </si>
  <si>
    <t>A01557</t>
  </si>
  <si>
    <t>A01560</t>
  </si>
  <si>
    <t>A01561</t>
  </si>
  <si>
    <t>A01563</t>
  </si>
  <si>
    <t>A01564</t>
  </si>
  <si>
    <t>A01565</t>
  </si>
  <si>
    <t>A01566</t>
  </si>
  <si>
    <t>A01567</t>
  </si>
  <si>
    <t>A01568</t>
  </si>
  <si>
    <t>A01570</t>
  </si>
  <si>
    <t>A01571</t>
  </si>
  <si>
    <t>A01573</t>
  </si>
  <si>
    <t>A01574</t>
  </si>
  <si>
    <t>A01576</t>
  </si>
  <si>
    <t>A01577</t>
  </si>
  <si>
    <t>A01579</t>
  </si>
  <si>
    <t>A01580</t>
  </si>
  <si>
    <t>A01581</t>
  </si>
  <si>
    <t>A01582</t>
  </si>
  <si>
    <t>A01583</t>
  </si>
  <si>
    <t>A01584</t>
  </si>
  <si>
    <t>A01585</t>
  </si>
  <si>
    <t>A01587</t>
  </si>
  <si>
    <t>A01588</t>
  </si>
  <si>
    <t>A01589</t>
  </si>
  <si>
    <t>A01590</t>
  </si>
  <si>
    <t>A01591</t>
  </si>
  <si>
    <t>A01592</t>
  </si>
  <si>
    <t>A01594</t>
  </si>
  <si>
    <t>A01595</t>
  </si>
  <si>
    <t>A01596</t>
  </si>
  <si>
    <t>A01597</t>
  </si>
  <si>
    <t>A01598</t>
  </si>
  <si>
    <t>A01599</t>
  </si>
  <si>
    <t>A01600</t>
  </si>
  <si>
    <t>A01601</t>
  </si>
  <si>
    <t>A01602</t>
  </si>
  <si>
    <t>A01603</t>
  </si>
  <si>
    <t>A01605</t>
  </si>
  <si>
    <t>A01606</t>
  </si>
  <si>
    <t>A01607</t>
  </si>
  <si>
    <t>A01608</t>
  </si>
  <si>
    <t>A01611</t>
  </si>
  <si>
    <t>A01612</t>
  </si>
  <si>
    <t>A01614</t>
  </si>
  <si>
    <t>A01615</t>
  </si>
  <si>
    <t>A01616</t>
  </si>
  <si>
    <t>A01617</t>
  </si>
  <si>
    <t>A01618</t>
  </si>
  <si>
    <t>A01619</t>
  </si>
  <si>
    <t>A01620</t>
  </si>
  <si>
    <t>A01621</t>
  </si>
  <si>
    <t>A01622</t>
  </si>
  <si>
    <t>A01623</t>
  </si>
  <si>
    <t>A01624</t>
  </si>
  <si>
    <t>A01626</t>
  </si>
  <si>
    <t>A01627</t>
  </si>
  <si>
    <t>A01628</t>
  </si>
  <si>
    <t>A01630</t>
  </si>
  <si>
    <t>A01631</t>
  </si>
  <si>
    <t>A01632</t>
  </si>
  <si>
    <t>A01634</t>
  </si>
  <si>
    <t>A01635</t>
  </si>
  <si>
    <t>A01636</t>
  </si>
  <si>
    <t>A01637</t>
  </si>
  <si>
    <t>A01638</t>
  </si>
  <si>
    <t>A01639</t>
  </si>
  <si>
    <t>A01640</t>
  </si>
  <si>
    <t>A01641</t>
  </si>
  <si>
    <t>A01642</t>
  </si>
  <si>
    <t>A01643</t>
  </si>
  <si>
    <t>A01644</t>
  </si>
  <si>
    <t>A01645</t>
  </si>
  <si>
    <t>A01646</t>
  </si>
  <si>
    <t>A01648</t>
  </si>
  <si>
    <t>A01649</t>
  </si>
  <si>
    <t>A01651</t>
  </si>
  <si>
    <t>A01652</t>
  </si>
  <si>
    <t>A01653</t>
  </si>
  <si>
    <t>A01654</t>
  </si>
  <si>
    <t>A01655</t>
  </si>
  <si>
    <t>A01656</t>
  </si>
  <si>
    <t>A01657</t>
  </si>
  <si>
    <t>A01658</t>
  </si>
  <si>
    <t>A01659</t>
  </si>
  <si>
    <t>A01660</t>
  </si>
  <si>
    <t>A01661</t>
  </si>
  <si>
    <t>A01662</t>
  </si>
  <si>
    <t>A01663</t>
  </si>
  <si>
    <t>A01664</t>
  </si>
  <si>
    <t>A01665</t>
  </si>
  <si>
    <t>A01666</t>
  </si>
  <si>
    <t>A01667</t>
  </si>
  <si>
    <t>A01669</t>
  </si>
  <si>
    <t>A01670</t>
  </si>
  <si>
    <t>A01671</t>
  </si>
  <si>
    <t>A01672</t>
  </si>
  <si>
    <t>A01673</t>
  </si>
  <si>
    <t>A01674</t>
  </si>
  <si>
    <t>A01675</t>
  </si>
  <si>
    <t>A01676</t>
  </si>
  <si>
    <t>A01677</t>
  </si>
  <si>
    <t>A01678</t>
  </si>
  <si>
    <t>A01679</t>
  </si>
  <si>
    <t>A01682</t>
  </si>
  <si>
    <t>A01683</t>
  </si>
  <si>
    <t>A01684</t>
  </si>
  <si>
    <t>A01685</t>
  </si>
  <si>
    <t>A01686</t>
  </si>
  <si>
    <t>A01687</t>
  </si>
  <si>
    <t>A01688</t>
  </si>
  <si>
    <t>A01689</t>
  </si>
  <si>
    <t>A01691</t>
  </si>
  <si>
    <t>A01692</t>
  </si>
  <si>
    <t>A01693</t>
  </si>
  <si>
    <t>A01694</t>
  </si>
  <si>
    <t>A01695</t>
  </si>
  <si>
    <t>A01696</t>
  </si>
  <si>
    <t>A01697</t>
  </si>
  <si>
    <t>A01698</t>
  </si>
  <si>
    <t>A01700</t>
  </si>
  <si>
    <t>A01701</t>
  </si>
  <si>
    <t>A01702</t>
  </si>
  <si>
    <t>A01703</t>
  </si>
  <si>
    <t>A01704</t>
  </si>
  <si>
    <t>A01705</t>
  </si>
  <si>
    <t>A01706</t>
  </si>
  <si>
    <t>A01707</t>
  </si>
  <si>
    <t>A01708</t>
  </si>
  <si>
    <t>A01709</t>
  </si>
  <si>
    <t>A01710</t>
  </si>
  <si>
    <t>A01711</t>
  </si>
  <si>
    <t>A01712</t>
  </si>
  <si>
    <t>A01713</t>
  </si>
  <si>
    <t>A01714</t>
  </si>
  <si>
    <t>A01715</t>
  </si>
  <si>
    <t>A01716</t>
  </si>
  <si>
    <t>A01717</t>
  </si>
  <si>
    <t>A01718</t>
  </si>
  <si>
    <t>A01720</t>
  </si>
  <si>
    <t>A01721</t>
  </si>
  <si>
    <t>A01722</t>
  </si>
  <si>
    <t>A01723</t>
  </si>
  <si>
    <t>A01724</t>
  </si>
  <si>
    <t>A01725</t>
  </si>
  <si>
    <t>A01726</t>
  </si>
  <si>
    <t>A01727</t>
  </si>
  <si>
    <t>A01728</t>
  </si>
  <si>
    <t>A01729</t>
  </si>
  <si>
    <t>A01730</t>
  </si>
  <si>
    <t>A01731</t>
  </si>
  <si>
    <t>A01732</t>
  </si>
  <si>
    <t>A01733</t>
  </si>
  <si>
    <t>A01734</t>
  </si>
  <si>
    <t>A01735</t>
  </si>
  <si>
    <t>A01736</t>
  </si>
  <si>
    <t>A01737</t>
  </si>
  <si>
    <t>A01738</t>
  </si>
  <si>
    <t>A01739</t>
  </si>
  <si>
    <t>A01740</t>
  </si>
  <si>
    <t>A01742</t>
  </si>
  <si>
    <t>A01743</t>
  </si>
  <si>
    <t>A01744</t>
  </si>
  <si>
    <t>A01745</t>
  </si>
  <si>
    <t>A01746</t>
  </si>
  <si>
    <t>A01747</t>
  </si>
  <si>
    <t>A01748</t>
  </si>
  <si>
    <t>A01749</t>
  </si>
  <si>
    <t>A01750</t>
  </si>
  <si>
    <t>A01751</t>
  </si>
  <si>
    <t>A01753</t>
  </si>
  <si>
    <t>A01754</t>
  </si>
  <si>
    <t>A01755</t>
  </si>
  <si>
    <t>A01756</t>
  </si>
  <si>
    <t>A01757</t>
  </si>
  <si>
    <t>A01758</t>
  </si>
  <si>
    <t>A01759</t>
  </si>
  <si>
    <t>A01760</t>
  </si>
  <si>
    <t>A01761</t>
  </si>
  <si>
    <t>A01762</t>
  </si>
  <si>
    <t>A01763</t>
  </si>
  <si>
    <t>A01764</t>
  </si>
  <si>
    <t>A01765</t>
  </si>
  <si>
    <t>A01766</t>
  </si>
  <si>
    <t>A01767</t>
  </si>
  <si>
    <t>A01768</t>
  </si>
  <si>
    <t>A01769</t>
  </si>
  <si>
    <t>A01771</t>
  </si>
  <si>
    <t>A01772</t>
  </si>
  <si>
    <t>A01773</t>
  </si>
  <si>
    <t>A01774</t>
  </si>
  <si>
    <t>A01776</t>
  </si>
  <si>
    <t>A01778</t>
  </si>
  <si>
    <t>A01780</t>
  </si>
  <si>
    <t>A01782</t>
  </si>
  <si>
    <t>A01783</t>
  </si>
  <si>
    <t>A01785</t>
  </si>
  <si>
    <t>A01788</t>
  </si>
  <si>
    <t>A01789</t>
  </si>
  <si>
    <t>A01790</t>
  </si>
  <si>
    <t>A01791</t>
  </si>
  <si>
    <t>A01792</t>
  </si>
  <si>
    <t>A01793</t>
  </si>
  <si>
    <t>A01794</t>
  </si>
  <si>
    <t>A01795</t>
  </si>
  <si>
    <t>A01796</t>
  </si>
  <si>
    <t>A01797</t>
  </si>
  <si>
    <t>A01798</t>
  </si>
  <si>
    <t>A01799</t>
  </si>
  <si>
    <t>A01800</t>
  </si>
  <si>
    <t>A01801</t>
  </si>
  <si>
    <t>A01802</t>
  </si>
  <si>
    <t>A01804</t>
  </si>
  <si>
    <t>A01805</t>
  </si>
  <si>
    <t>A01806</t>
  </si>
  <si>
    <t>A01807</t>
  </si>
  <si>
    <t>A01808</t>
  </si>
  <si>
    <t>A01809</t>
  </si>
  <si>
    <t>A01810</t>
  </si>
  <si>
    <t>A01811</t>
  </si>
  <si>
    <t>A01813</t>
  </si>
  <si>
    <t>A01814</t>
  </si>
  <si>
    <t>A01815</t>
  </si>
  <si>
    <t>A01816</t>
  </si>
  <si>
    <t>A01817</t>
  </si>
  <si>
    <t>A01818</t>
  </si>
  <si>
    <t>A01819</t>
  </si>
  <si>
    <t>A01820</t>
  </si>
  <si>
    <t>A01821</t>
  </si>
  <si>
    <t>A01822</t>
  </si>
  <si>
    <t>A01823</t>
  </si>
  <si>
    <t>A01824</t>
  </si>
  <si>
    <t>A01825</t>
  </si>
  <si>
    <t>A01826</t>
  </si>
  <si>
    <t>A01827</t>
  </si>
  <si>
    <t>A01828</t>
  </si>
  <si>
    <t>A01829</t>
  </si>
  <si>
    <t>A01830</t>
  </si>
  <si>
    <t>A01831</t>
  </si>
  <si>
    <t>A01832</t>
  </si>
  <si>
    <t>A01833</t>
  </si>
  <si>
    <t>A01834</t>
  </si>
  <si>
    <t>A01835</t>
  </si>
  <si>
    <t>A01836</t>
  </si>
  <si>
    <t>A01837</t>
  </si>
  <si>
    <t>A01838</t>
  </si>
  <si>
    <t>A01839</t>
  </si>
  <si>
    <t>A01840</t>
  </si>
  <si>
    <t>A01841</t>
  </si>
  <si>
    <t>A01843</t>
  </si>
  <si>
    <t>A01844</t>
  </si>
  <si>
    <t>A01845</t>
  </si>
  <si>
    <t>A01846</t>
  </si>
  <si>
    <t>A01847</t>
  </si>
  <si>
    <t>A01848</t>
  </si>
  <si>
    <t>A01849</t>
  </si>
  <si>
    <t>A01850</t>
  </si>
  <si>
    <t>A01851</t>
  </si>
  <si>
    <t>A01853</t>
  </si>
  <si>
    <t>A01854</t>
  </si>
  <si>
    <t>A01855</t>
  </si>
  <si>
    <t>A01856</t>
  </si>
  <si>
    <t>A01858</t>
  </si>
  <si>
    <t>A01859</t>
  </si>
  <si>
    <t>A01860</t>
  </si>
  <si>
    <t>A01861</t>
  </si>
  <si>
    <t>A01863</t>
  </si>
  <si>
    <t>A01864</t>
  </si>
  <si>
    <t>A01865</t>
  </si>
  <si>
    <t>A01866</t>
  </si>
  <si>
    <t>A01867</t>
  </si>
  <si>
    <t>A01868</t>
  </si>
  <si>
    <t>A01869</t>
  </si>
  <si>
    <t>A01870</t>
  </si>
  <si>
    <t>A01871</t>
  </si>
  <si>
    <t>A01872</t>
  </si>
  <si>
    <t>A01873</t>
  </si>
  <si>
    <t>A01874</t>
  </si>
  <si>
    <t>A01877</t>
  </si>
  <si>
    <t>A01878</t>
  </si>
  <si>
    <t>A01879</t>
  </si>
  <si>
    <t>A01880</t>
  </si>
  <si>
    <t>A01881</t>
  </si>
  <si>
    <t>A01882</t>
  </si>
  <si>
    <t>A01883</t>
  </si>
  <si>
    <t>A01884</t>
  </si>
  <si>
    <t>A01885</t>
  </si>
  <si>
    <t>A01886</t>
  </si>
  <si>
    <t>A01887</t>
  </si>
  <si>
    <t>A01888</t>
  </si>
  <si>
    <t>A01889</t>
  </si>
  <si>
    <t>A01890</t>
  </si>
  <si>
    <t>A01891</t>
  </si>
  <si>
    <t>A01892</t>
  </si>
  <si>
    <t>A01893</t>
  </si>
  <si>
    <t>A01894</t>
  </si>
  <si>
    <t>A01895</t>
  </si>
  <si>
    <t>A01896</t>
  </si>
  <si>
    <t>A01900</t>
  </si>
  <si>
    <t>A01901</t>
  </si>
  <si>
    <t>A01902</t>
  </si>
  <si>
    <t>A01903</t>
  </si>
  <si>
    <t>A01904</t>
  </si>
  <si>
    <t>A01906</t>
  </si>
  <si>
    <t>A01907</t>
  </si>
  <si>
    <t>A01908</t>
  </si>
  <si>
    <t>A01910</t>
  </si>
  <si>
    <t>A01912</t>
  </si>
  <si>
    <t>A01914</t>
  </si>
  <si>
    <t>A01915</t>
  </si>
  <si>
    <t>A01916</t>
  </si>
  <si>
    <t>A01917</t>
  </si>
  <si>
    <t>A01918</t>
  </si>
  <si>
    <t>A01919</t>
  </si>
  <si>
    <t>A01921</t>
  </si>
  <si>
    <t>A01922</t>
  </si>
  <si>
    <t>A01923</t>
  </si>
  <si>
    <t>A01924</t>
  </si>
  <si>
    <t>A01925</t>
  </si>
  <si>
    <t>A01926</t>
  </si>
  <si>
    <t>A01927</t>
  </si>
  <si>
    <t>A01928</t>
  </si>
  <si>
    <t>A01929</t>
  </si>
  <si>
    <t>A01930</t>
  </si>
  <si>
    <t>A01931</t>
  </si>
  <si>
    <t>A01932</t>
  </si>
  <si>
    <t>A01934</t>
  </si>
  <si>
    <t>A01935</t>
  </si>
  <si>
    <t>A01936</t>
  </si>
  <si>
    <t>A01937</t>
  </si>
  <si>
    <t>A01939</t>
  </si>
  <si>
    <t>A01941</t>
  </si>
  <si>
    <t>A01942</t>
  </si>
  <si>
    <t>A01943</t>
  </si>
  <si>
    <t>A01944</t>
  </si>
  <si>
    <t>A01945</t>
  </si>
  <si>
    <t>A01946</t>
  </si>
  <si>
    <t>A01947</t>
  </si>
  <si>
    <t>A01948</t>
  </si>
  <si>
    <t>A01949</t>
  </si>
  <si>
    <t>A01950</t>
  </si>
  <si>
    <t>A01951</t>
  </si>
  <si>
    <t>A01952</t>
  </si>
  <si>
    <t>A01953</t>
  </si>
  <si>
    <t>A01954</t>
  </si>
  <si>
    <t>A01956</t>
  </si>
  <si>
    <t>A01957</t>
  </si>
  <si>
    <t>A01958</t>
  </si>
  <si>
    <t>A01959</t>
  </si>
  <si>
    <t>A01960</t>
  </si>
  <si>
    <t>A01961</t>
  </si>
  <si>
    <t>A01962</t>
  </si>
  <si>
    <t>A01963</t>
  </si>
  <si>
    <t>A01964</t>
  </si>
  <si>
    <t>A01965</t>
  </si>
  <si>
    <t>A01966</t>
  </si>
  <si>
    <t>A01967</t>
  </si>
  <si>
    <t>A01968</t>
  </si>
  <si>
    <t>A01969</t>
  </si>
  <si>
    <t>A01970</t>
  </si>
  <si>
    <t>A01971</t>
  </si>
  <si>
    <t>A01973</t>
  </si>
  <si>
    <t>A01974</t>
  </si>
  <si>
    <t>A01975</t>
  </si>
  <si>
    <t>A01976</t>
  </si>
  <si>
    <t>A01978</t>
  </si>
  <si>
    <t>A01980</t>
  </si>
  <si>
    <t>A01982</t>
  </si>
  <si>
    <t>A01983</t>
  </si>
  <si>
    <t>A01985</t>
  </si>
  <si>
    <t>A01986</t>
  </si>
  <si>
    <t>A01987</t>
  </si>
  <si>
    <t>A01988</t>
  </si>
  <si>
    <t>A01989</t>
  </si>
  <si>
    <t>A01990</t>
  </si>
  <si>
    <t>A01991</t>
  </si>
  <si>
    <t>A01992</t>
  </si>
  <si>
    <t>A01993</t>
  </si>
  <si>
    <t>A01994</t>
  </si>
  <si>
    <t>A01995</t>
  </si>
  <si>
    <t>A01996</t>
  </si>
  <si>
    <t>A01997</t>
  </si>
  <si>
    <t>A01998</t>
  </si>
  <si>
    <t>A01999</t>
  </si>
  <si>
    <t>A02001</t>
  </si>
  <si>
    <t>A02002</t>
  </si>
  <si>
    <t>A02003</t>
  </si>
  <si>
    <t>A02006</t>
  </si>
  <si>
    <t>A02007</t>
  </si>
  <si>
    <t>A02008</t>
  </si>
  <si>
    <t>A02009</t>
  </si>
  <si>
    <t>A02010</t>
  </si>
  <si>
    <t>A02011</t>
  </si>
  <si>
    <t>A02012</t>
  </si>
  <si>
    <t>A02013</t>
  </si>
  <si>
    <t>A02014</t>
  </si>
  <si>
    <t>A02016</t>
  </si>
  <si>
    <t>A02017</t>
  </si>
  <si>
    <t>A02018</t>
  </si>
  <si>
    <t>A02019</t>
  </si>
  <si>
    <t>A02020</t>
  </si>
  <si>
    <t>A02021</t>
  </si>
  <si>
    <t>A02022</t>
  </si>
  <si>
    <t>A02023</t>
  </si>
  <si>
    <t>A02024</t>
  </si>
  <si>
    <t>A02025</t>
  </si>
  <si>
    <t>A02026</t>
  </si>
  <si>
    <t>A02027</t>
  </si>
  <si>
    <t>A02029</t>
  </si>
  <si>
    <t>A02030</t>
  </si>
  <si>
    <t>A02031</t>
  </si>
  <si>
    <t>A02032</t>
  </si>
  <si>
    <t>A02033</t>
  </si>
  <si>
    <t>A02034</t>
  </si>
  <si>
    <t>A02035</t>
  </si>
  <si>
    <t>A02036</t>
  </si>
  <si>
    <t>A02037</t>
  </si>
  <si>
    <t>A02038</t>
  </si>
  <si>
    <t>A02039</t>
  </si>
  <si>
    <t>A02040</t>
  </si>
  <si>
    <t>A02041</t>
  </si>
  <si>
    <t>A02042</t>
  </si>
  <si>
    <t>A02044</t>
  </si>
  <si>
    <t>A02045</t>
  </si>
  <si>
    <t>A02046</t>
  </si>
  <si>
    <t>A02047</t>
  </si>
  <si>
    <t>A02050</t>
  </si>
  <si>
    <t>A02051</t>
  </si>
  <si>
    <t>A02052</t>
  </si>
  <si>
    <t>A02053</t>
  </si>
  <si>
    <t>A02054</t>
  </si>
  <si>
    <t>A02055</t>
  </si>
  <si>
    <t>A02056</t>
  </si>
  <si>
    <t>A02057</t>
  </si>
  <si>
    <t>A02058</t>
  </si>
  <si>
    <t>A02060</t>
  </si>
  <si>
    <t>A02061</t>
  </si>
  <si>
    <t>A02062</t>
  </si>
  <si>
    <t>A02064</t>
  </si>
  <si>
    <t>A02066</t>
  </si>
  <si>
    <t>A02067</t>
  </si>
  <si>
    <t>A02068</t>
  </si>
  <si>
    <t>A02069</t>
  </si>
  <si>
    <t>A02070</t>
  </si>
  <si>
    <t>A02071</t>
  </si>
  <si>
    <t>A02072</t>
  </si>
  <si>
    <t>A02073</t>
  </si>
  <si>
    <t>A02074</t>
  </si>
  <si>
    <t>A02075</t>
  </si>
  <si>
    <t>A02076</t>
  </si>
  <si>
    <t>A02077</t>
  </si>
  <si>
    <t>A02078</t>
  </si>
  <si>
    <t>A02079</t>
  </si>
  <si>
    <t>A02082</t>
  </si>
  <si>
    <t>A02083</t>
  </si>
  <si>
    <t>A02084</t>
  </si>
  <si>
    <t>A02085</t>
  </si>
  <si>
    <t>A02086</t>
  </si>
  <si>
    <t>A02088</t>
  </si>
  <si>
    <t>A02089</t>
  </si>
  <si>
    <t>A02090</t>
  </si>
  <si>
    <t>A02091</t>
  </si>
  <si>
    <t>A02092</t>
  </si>
  <si>
    <t>A02093</t>
  </si>
  <si>
    <t>A02094</t>
  </si>
  <si>
    <t>A02095</t>
  </si>
  <si>
    <t>A02096</t>
  </si>
  <si>
    <t>A02097</t>
  </si>
  <si>
    <t>A02098</t>
  </si>
  <si>
    <t>A02099</t>
  </si>
  <si>
    <t>A02101</t>
  </si>
  <si>
    <t>A02102</t>
  </si>
  <si>
    <t>A02106</t>
  </si>
  <si>
    <t>A02108</t>
  </si>
  <si>
    <t>A02109</t>
  </si>
  <si>
    <t>A02112</t>
  </si>
  <si>
    <t>A02113</t>
  </si>
  <si>
    <t>A02114</t>
  </si>
  <si>
    <t>A02115</t>
  </si>
  <si>
    <t>A02116</t>
  </si>
  <si>
    <t>A02117</t>
  </si>
  <si>
    <t>A02118</t>
  </si>
  <si>
    <t>A02119</t>
  </si>
  <si>
    <t>A02120</t>
  </si>
  <si>
    <t>A02121</t>
  </si>
  <si>
    <t>A02122</t>
  </si>
  <si>
    <t>A02123</t>
  </si>
  <si>
    <t>A02124</t>
  </si>
  <si>
    <t>A02125</t>
  </si>
  <si>
    <t>A02126</t>
  </si>
  <si>
    <t>A02127</t>
  </si>
  <si>
    <t>A02129</t>
  </si>
  <si>
    <t>A02130</t>
  </si>
  <si>
    <t>A02131</t>
  </si>
  <si>
    <t>A02132</t>
  </si>
  <si>
    <t>A02133</t>
  </si>
  <si>
    <t>A02135</t>
  </si>
  <si>
    <t>A02136</t>
  </si>
  <si>
    <t>A02137</t>
  </si>
  <si>
    <t>A02138</t>
  </si>
  <si>
    <t>A02139</t>
  </si>
  <si>
    <t>A02140</t>
  </si>
  <si>
    <t>A02141</t>
  </si>
  <si>
    <t>A02142</t>
  </si>
  <si>
    <t>A02143</t>
  </si>
  <si>
    <t>A02145</t>
  </si>
  <si>
    <t>A02147</t>
  </si>
  <si>
    <t>A02148</t>
  </si>
  <si>
    <t>A02149</t>
  </si>
  <si>
    <t>A02150</t>
  </si>
  <si>
    <t>A02151</t>
  </si>
  <si>
    <t>A02152</t>
  </si>
  <si>
    <t>A02153</t>
  </si>
  <si>
    <t>A02154</t>
  </si>
  <si>
    <t>A02155</t>
  </si>
  <si>
    <t>A02156</t>
  </si>
  <si>
    <t>A02157</t>
  </si>
  <si>
    <t>A02158</t>
  </si>
  <si>
    <t>A02159</t>
  </si>
  <si>
    <t>A02160</t>
  </si>
  <si>
    <t>A02161</t>
  </si>
  <si>
    <t>A02162</t>
  </si>
  <si>
    <t>A02163</t>
  </si>
  <si>
    <t>A02164</t>
  </si>
  <si>
    <t>A02166</t>
  </si>
  <si>
    <t>A02168</t>
  </si>
  <si>
    <t>A02169</t>
  </si>
  <si>
    <t>A02170</t>
  </si>
  <si>
    <t>A02171</t>
  </si>
  <si>
    <t>A02173</t>
  </si>
  <si>
    <t>A02174</t>
  </si>
  <si>
    <t>A02175</t>
  </si>
  <si>
    <t>A02176</t>
  </si>
  <si>
    <t>A02177</t>
  </si>
  <si>
    <t>A02178</t>
  </si>
  <si>
    <t>A02179</t>
  </si>
  <si>
    <t>A02180</t>
  </si>
  <si>
    <t>A02181</t>
  </si>
  <si>
    <t>A02182</t>
  </si>
  <si>
    <t>A02183</t>
  </si>
  <si>
    <t>A02184</t>
  </si>
  <si>
    <t>A02185</t>
  </si>
  <si>
    <t>A02186</t>
  </si>
  <si>
    <t>A02187</t>
  </si>
  <si>
    <t>A02189</t>
  </si>
  <si>
    <t>A02190</t>
  </si>
  <si>
    <t>A02191</t>
  </si>
  <si>
    <t>A02192</t>
  </si>
  <si>
    <t>A02193</t>
  </si>
  <si>
    <t>A02195</t>
  </si>
  <si>
    <t>A02196</t>
  </si>
  <si>
    <t>A02197</t>
  </si>
  <si>
    <t>A02200</t>
  </si>
  <si>
    <t>A02201</t>
  </si>
  <si>
    <t>A02202</t>
  </si>
  <si>
    <t>A02203</t>
  </si>
  <si>
    <t>A02204</t>
  </si>
  <si>
    <t>A02205</t>
  </si>
  <si>
    <t>A02206</t>
  </si>
  <si>
    <t>A02207</t>
  </si>
  <si>
    <t>A02208</t>
  </si>
  <si>
    <t>A02209</t>
  </si>
  <si>
    <t>A02210</t>
  </si>
  <si>
    <t>A02211</t>
  </si>
  <si>
    <t>A02212</t>
  </si>
  <si>
    <t>A02213</t>
  </si>
  <si>
    <t>A02214</t>
  </si>
  <si>
    <t>A02215</t>
  </si>
  <si>
    <t>A02216</t>
  </si>
  <si>
    <t>A02217</t>
  </si>
  <si>
    <t>A02218</t>
  </si>
  <si>
    <t>A02219</t>
  </si>
  <si>
    <t>A02221</t>
  </si>
  <si>
    <t>A02223</t>
  </si>
  <si>
    <t>A02224</t>
  </si>
  <si>
    <t>A02226</t>
  </si>
  <si>
    <t>A02227</t>
  </si>
  <si>
    <t>A02228</t>
  </si>
  <si>
    <t>A02229</t>
  </si>
  <si>
    <t>A02230</t>
  </si>
  <si>
    <t>A02231</t>
  </si>
  <si>
    <t>A02232</t>
  </si>
  <si>
    <t>A02233</t>
  </si>
  <si>
    <t>A02234</t>
  </si>
  <si>
    <t>A02235</t>
  </si>
  <si>
    <t>A02236</t>
  </si>
  <si>
    <t>A02237</t>
  </si>
  <si>
    <t>A02239</t>
  </si>
  <si>
    <t>A02241</t>
  </si>
  <si>
    <t>A02242</t>
  </si>
  <si>
    <t>A02243</t>
  </si>
  <si>
    <t>A02245</t>
  </si>
  <si>
    <t>A02247</t>
  </si>
  <si>
    <t>A02248</t>
  </si>
  <si>
    <t>A02249</t>
  </si>
  <si>
    <t>A02251</t>
  </si>
  <si>
    <t>A02252</t>
  </si>
  <si>
    <t>A02253</t>
  </si>
  <si>
    <t>A02254</t>
  </si>
  <si>
    <t>A02256</t>
  </si>
  <si>
    <t>A02257</t>
  </si>
  <si>
    <t>A02259</t>
  </si>
  <si>
    <t>A02260</t>
  </si>
  <si>
    <t>A02261</t>
  </si>
  <si>
    <t>A02262</t>
  </si>
  <si>
    <t>A02263</t>
  </si>
  <si>
    <t>A02264</t>
  </si>
  <si>
    <t>A02265</t>
  </si>
  <si>
    <t>A02266</t>
  </si>
  <si>
    <t>A02267</t>
  </si>
  <si>
    <t>A02268</t>
  </si>
  <si>
    <t>A02269</t>
  </si>
  <si>
    <t>A02271</t>
  </si>
  <si>
    <t>A02272</t>
  </si>
  <si>
    <t>A02273</t>
  </si>
  <si>
    <t>A02274</t>
  </si>
  <si>
    <t>A02275</t>
  </si>
  <si>
    <t>A02276</t>
  </si>
  <si>
    <t>A02277</t>
  </si>
  <si>
    <t>A02278</t>
  </si>
  <si>
    <t>A02279</t>
  </si>
  <si>
    <t>A02281</t>
  </si>
  <si>
    <t>A02282</t>
  </si>
  <si>
    <t>A02283</t>
  </si>
  <si>
    <t>A02284</t>
  </si>
  <si>
    <t>A02285</t>
  </si>
  <si>
    <t>A02286</t>
  </si>
  <si>
    <t>A02287</t>
  </si>
  <si>
    <t>A02288</t>
  </si>
  <si>
    <t>A02290</t>
  </si>
  <si>
    <t>A02291</t>
  </si>
  <si>
    <t>A02293</t>
  </si>
  <si>
    <t>A02294</t>
  </si>
  <si>
    <t>A02295</t>
  </si>
  <si>
    <t>A02298</t>
  </si>
  <si>
    <t>A02299</t>
  </si>
  <si>
    <t>A02300</t>
  </si>
  <si>
    <t>A02301</t>
  </si>
  <si>
    <t>A02302</t>
  </si>
  <si>
    <t>A02303</t>
  </si>
  <si>
    <t>A02304</t>
  </si>
  <si>
    <t>A02305</t>
  </si>
  <si>
    <t>A02306</t>
  </si>
  <si>
    <t>A02307</t>
  </si>
  <si>
    <t>A02309</t>
  </si>
  <si>
    <t>A02310</t>
  </si>
  <si>
    <t>A02311</t>
  </si>
  <si>
    <t>A02312</t>
  </si>
  <si>
    <t>A02313</t>
  </si>
  <si>
    <t>A02314</t>
  </si>
  <si>
    <t>A02315</t>
  </si>
  <si>
    <t>A02316</t>
  </si>
  <si>
    <t>A02317</t>
  </si>
  <si>
    <t>A02318</t>
  </si>
  <si>
    <t>A02319</t>
  </si>
  <si>
    <t>A02320</t>
  </si>
  <si>
    <t>A02321</t>
  </si>
  <si>
    <t>A02322</t>
  </si>
  <si>
    <t>A02323</t>
  </si>
  <si>
    <t>A02325</t>
  </si>
  <si>
    <t>A02326</t>
  </si>
  <si>
    <t>A02328</t>
  </si>
  <si>
    <t>A02331</t>
  </si>
  <si>
    <t>A02332</t>
  </si>
  <si>
    <t>A02333</t>
  </si>
  <si>
    <t>A02334</t>
  </si>
  <si>
    <t>A02336</t>
  </si>
  <si>
    <t>A02337</t>
  </si>
  <si>
    <t>A02338</t>
  </si>
  <si>
    <t>A02339</t>
  </si>
  <si>
    <t>A02340</t>
  </si>
  <si>
    <t>A02342</t>
  </si>
  <si>
    <t>A02343</t>
  </si>
  <si>
    <t>A02344</t>
  </si>
  <si>
    <t>A02346</t>
  </si>
  <si>
    <t>A02347</t>
  </si>
  <si>
    <t>A02348</t>
  </si>
  <si>
    <t>A02349</t>
  </si>
  <si>
    <t>A02350</t>
  </si>
  <si>
    <t>A02351</t>
  </si>
  <si>
    <t>A02352</t>
  </si>
  <si>
    <t>A02353</t>
  </si>
  <si>
    <t>A02354</t>
  </si>
  <si>
    <t>A02355</t>
  </si>
  <si>
    <t>A02356</t>
  </si>
  <si>
    <t>A02357</t>
  </si>
  <si>
    <t>A02358</t>
  </si>
  <si>
    <t>A02359</t>
  </si>
  <si>
    <t>A02360</t>
  </si>
  <si>
    <t>A02361</t>
  </si>
  <si>
    <t>A02362</t>
  </si>
  <si>
    <t>A02363</t>
  </si>
  <si>
    <t>A02364</t>
  </si>
  <si>
    <t>A02365</t>
  </si>
  <si>
    <t>A02367</t>
  </si>
  <si>
    <t>A02368</t>
  </si>
  <si>
    <t>A02370</t>
  </si>
  <si>
    <t>A02371</t>
  </si>
  <si>
    <t>A02372</t>
  </si>
  <si>
    <t>A02373</t>
  </si>
  <si>
    <t>A02374</t>
  </si>
  <si>
    <t>A02375</t>
  </si>
  <si>
    <t>A02376</t>
  </si>
  <si>
    <t>A02377</t>
  </si>
  <si>
    <t>A02378</t>
  </si>
  <si>
    <t>A02379</t>
  </si>
  <si>
    <t>A02380</t>
  </si>
  <si>
    <t>A02381</t>
  </si>
  <si>
    <t>A02383</t>
  </si>
  <si>
    <t>A02384</t>
  </si>
  <si>
    <t>A02385</t>
  </si>
  <si>
    <t>A02386</t>
  </si>
  <si>
    <t>A02389</t>
  </si>
  <si>
    <t>A02390</t>
  </si>
  <si>
    <t>A02393</t>
  </si>
  <si>
    <t>A02394</t>
  </si>
  <si>
    <t>A02395</t>
  </si>
  <si>
    <t>A02396</t>
  </si>
  <si>
    <t>A02398</t>
  </si>
  <si>
    <t>A02399</t>
  </si>
  <si>
    <t>A02400</t>
  </si>
  <si>
    <t>A02401</t>
  </si>
  <si>
    <t>A02402</t>
  </si>
  <si>
    <t>A02403</t>
  </si>
  <si>
    <t>A02404</t>
  </si>
  <si>
    <t>A02405</t>
  </si>
  <si>
    <t>A02406</t>
  </si>
  <si>
    <t>A02407</t>
  </si>
  <si>
    <t>A02408</t>
  </si>
  <si>
    <t>A02409</t>
  </si>
  <si>
    <t>A02410</t>
  </si>
  <si>
    <t>A02411</t>
  </si>
  <si>
    <t>A02412</t>
  </si>
  <si>
    <t>A02413</t>
  </si>
  <si>
    <t>A02414</t>
  </si>
  <si>
    <t>A02415</t>
  </si>
  <si>
    <t>A02416</t>
  </si>
  <si>
    <t>A02417</t>
  </si>
  <si>
    <t>A02418</t>
  </si>
  <si>
    <t>A02419</t>
  </si>
  <si>
    <t>A02423</t>
  </si>
  <si>
    <t>A02424</t>
  </si>
  <si>
    <t>A02425</t>
  </si>
  <si>
    <t>A02426</t>
  </si>
  <si>
    <t>A02427</t>
  </si>
  <si>
    <t>A02428</t>
  </si>
  <si>
    <t>A02429</t>
  </si>
  <si>
    <t>A02430</t>
  </si>
  <si>
    <t>A02432</t>
  </si>
  <si>
    <t>A02434</t>
  </si>
  <si>
    <t>A02435</t>
  </si>
  <si>
    <t>A02436</t>
  </si>
  <si>
    <t>A02437</t>
  </si>
  <si>
    <t>A02438</t>
  </si>
  <si>
    <t>A02439</t>
  </si>
  <si>
    <t>A02440</t>
  </si>
  <si>
    <t>A02441</t>
  </si>
  <si>
    <t>A02442</t>
  </si>
  <si>
    <t>A02443</t>
  </si>
  <si>
    <t>A02444</t>
  </si>
  <si>
    <t>A02445</t>
  </si>
  <si>
    <t>A02446</t>
  </si>
  <si>
    <t>A02447</t>
  </si>
  <si>
    <t>A02448</t>
  </si>
  <si>
    <t>A02449</t>
  </si>
  <si>
    <t>A02451</t>
  </si>
  <si>
    <t>A02452</t>
  </si>
  <si>
    <t>A02453</t>
  </si>
  <si>
    <t>A02454</t>
  </si>
  <si>
    <t>A02455</t>
  </si>
  <si>
    <t>A02456</t>
  </si>
  <si>
    <t>A02457</t>
  </si>
  <si>
    <t>A02458</t>
  </si>
  <si>
    <t>A02459</t>
  </si>
  <si>
    <t>A02460</t>
  </si>
  <si>
    <t>A02462</t>
  </si>
  <si>
    <t>A02463</t>
  </si>
  <si>
    <t>A02464</t>
  </si>
  <si>
    <t>A02465</t>
  </si>
  <si>
    <t>A02466</t>
  </si>
  <si>
    <t>A02467</t>
  </si>
  <si>
    <t>A02468</t>
  </si>
  <si>
    <t>A02469</t>
  </si>
  <si>
    <t>A02470</t>
  </si>
  <si>
    <t>A02471</t>
  </si>
  <si>
    <t>A02472</t>
  </si>
  <si>
    <t>A02473</t>
  </si>
  <si>
    <t>A02474</t>
  </si>
  <si>
    <t>A02475</t>
  </si>
  <si>
    <t>A02476</t>
  </si>
  <si>
    <t>A02477</t>
  </si>
  <si>
    <t>A02479</t>
  </si>
  <si>
    <t>A02480</t>
  </si>
  <si>
    <t>A02481</t>
  </si>
  <si>
    <t>A02482</t>
  </si>
  <si>
    <t>A02483</t>
  </si>
  <si>
    <t>A02484</t>
  </si>
  <si>
    <t>A02485</t>
  </si>
  <si>
    <t>A02486</t>
  </si>
  <si>
    <t>A02487</t>
  </si>
  <si>
    <t>A02488</t>
  </si>
  <si>
    <t>A02489</t>
  </si>
  <si>
    <t>A02490</t>
  </si>
  <si>
    <t>A02491</t>
  </si>
  <si>
    <t>A02492</t>
  </si>
  <si>
    <t>A02493</t>
  </si>
  <si>
    <t>A02494</t>
  </si>
  <si>
    <t>A02495</t>
  </si>
  <si>
    <t>A02496</t>
  </si>
  <si>
    <t>A02497</t>
  </si>
  <si>
    <t>A02498</t>
  </si>
  <si>
    <t>A02500</t>
  </si>
  <si>
    <t>A02501</t>
  </si>
  <si>
    <t>A02502</t>
  </si>
  <si>
    <t>A02503</t>
  </si>
  <si>
    <t>A02504</t>
  </si>
  <si>
    <t>A02505</t>
  </si>
  <si>
    <t>A02506</t>
  </si>
  <si>
    <t>A02507</t>
  </si>
  <si>
    <t>A02508</t>
  </si>
  <si>
    <t>A02509</t>
  </si>
  <si>
    <t>A02510</t>
  </si>
  <si>
    <t>A02511</t>
  </si>
  <si>
    <t>A02512</t>
  </si>
  <si>
    <t>A02513</t>
  </si>
  <si>
    <t>A02514</t>
  </si>
  <si>
    <t>A02515</t>
  </si>
  <si>
    <t>A02516</t>
  </si>
  <si>
    <t>A02518</t>
  </si>
  <si>
    <t>A02519</t>
  </si>
  <si>
    <t>A02520</t>
  </si>
  <si>
    <t>A02521</t>
  </si>
  <si>
    <t>A02522</t>
  </si>
  <si>
    <t>A02523</t>
  </si>
  <si>
    <t>A02524</t>
  </si>
  <si>
    <t>A02526</t>
  </si>
  <si>
    <t>A02527</t>
  </si>
  <si>
    <t>A02528</t>
  </si>
  <si>
    <t>A02529</t>
  </si>
  <si>
    <t>A02530</t>
  </si>
  <si>
    <t>A02531</t>
  </si>
  <si>
    <t>A02532</t>
  </si>
  <si>
    <t>A02534</t>
  </si>
  <si>
    <t>A02535</t>
  </si>
  <si>
    <t>A02536</t>
  </si>
  <si>
    <t>A02537</t>
  </si>
  <si>
    <t>A02538</t>
  </si>
  <si>
    <t>A02539</t>
  </si>
  <si>
    <t>A02540</t>
  </si>
  <si>
    <t>A02541</t>
  </si>
  <si>
    <t>A02542</t>
  </si>
  <si>
    <t>A02543</t>
  </si>
  <si>
    <t>A02545</t>
  </si>
  <si>
    <t>A02546</t>
  </si>
  <si>
    <t>A02547</t>
  </si>
  <si>
    <t>A02548</t>
  </si>
  <si>
    <t>A02549</t>
  </si>
  <si>
    <t>A02550</t>
  </si>
  <si>
    <t>A02551</t>
  </si>
  <si>
    <t>A02552</t>
  </si>
  <si>
    <t>A02553</t>
  </si>
  <si>
    <t>A02554</t>
  </si>
  <si>
    <t>A02556</t>
  </si>
  <si>
    <t>A02557</t>
  </si>
  <si>
    <t>A02558</t>
  </si>
  <si>
    <t>A02559</t>
  </si>
  <si>
    <t>A02560</t>
  </si>
  <si>
    <t>A02561</t>
  </si>
  <si>
    <t>A02562</t>
  </si>
  <si>
    <t>A02564</t>
  </si>
  <si>
    <t>A02565</t>
  </si>
  <si>
    <t>A02566</t>
  </si>
  <si>
    <t>A02567</t>
  </si>
  <si>
    <t>A02568</t>
  </si>
  <si>
    <t>A02569</t>
  </si>
  <si>
    <t>A02570</t>
  </si>
  <si>
    <t>A02571</t>
  </si>
  <si>
    <t>A02572</t>
  </si>
  <si>
    <t>A02573</t>
  </si>
  <si>
    <t>A02574</t>
  </si>
  <si>
    <t>A02575</t>
  </si>
  <si>
    <t>A02576</t>
  </si>
  <si>
    <t>A02577</t>
  </si>
  <si>
    <t>A02578</t>
  </si>
  <si>
    <t>A02579</t>
  </si>
  <si>
    <t>A02580</t>
  </si>
  <si>
    <t>A02581</t>
  </si>
  <si>
    <t>A02582</t>
  </si>
  <si>
    <t>A02583</t>
  </si>
  <si>
    <t>A02584</t>
  </si>
  <si>
    <t>A02586</t>
  </si>
  <si>
    <t>A02587</t>
  </si>
  <si>
    <t>A02588</t>
  </si>
  <si>
    <t>A02589</t>
  </si>
  <si>
    <t>A02590</t>
  </si>
  <si>
    <t>A02591</t>
  </si>
  <si>
    <t>A02592</t>
  </si>
  <si>
    <t>A02593</t>
  </si>
  <si>
    <t>A02594</t>
  </si>
  <si>
    <t>A02595</t>
  </si>
  <si>
    <t>A02596</t>
  </si>
  <si>
    <t>A02597</t>
  </si>
  <si>
    <t>A02599</t>
  </si>
  <si>
    <t>A02600</t>
  </si>
  <si>
    <t>A02601</t>
  </si>
  <si>
    <t>A02602</t>
  </si>
  <si>
    <t>A02603</t>
  </si>
  <si>
    <t>A02604</t>
  </si>
  <si>
    <t>A02605</t>
  </si>
  <si>
    <t>A02606</t>
  </si>
  <si>
    <t>A02607</t>
  </si>
  <si>
    <t>A02608</t>
  </si>
  <si>
    <t>A02610</t>
  </si>
  <si>
    <t>A02611</t>
  </si>
  <si>
    <t>A02612</t>
  </si>
  <si>
    <t>A02613</t>
  </si>
  <si>
    <t>A02615</t>
  </si>
  <si>
    <t>A02616</t>
  </si>
  <si>
    <t>A02618</t>
  </si>
  <si>
    <t>A02619</t>
  </si>
  <si>
    <t>A02620</t>
  </si>
  <si>
    <t>A02623</t>
  </si>
  <si>
    <t>A02624</t>
  </si>
  <si>
    <t>A02625</t>
  </si>
  <si>
    <t>A02626</t>
  </si>
  <si>
    <t>A02627</t>
  </si>
  <si>
    <t>A02628</t>
  </si>
  <si>
    <t>A02629</t>
  </si>
  <si>
    <t>A02631</t>
  </si>
  <si>
    <t>A02632</t>
  </si>
  <si>
    <t>A02633</t>
  </si>
  <si>
    <t>A02635</t>
  </si>
  <si>
    <t>A02636</t>
  </si>
  <si>
    <t>A02637</t>
  </si>
  <si>
    <t>A02638</t>
  </si>
  <si>
    <t>A02639</t>
  </si>
  <si>
    <t>A02640</t>
  </si>
  <si>
    <t>A02641</t>
  </si>
  <si>
    <t>A02642</t>
  </si>
  <si>
    <t>A02643</t>
  </si>
  <si>
    <t>A02644</t>
  </si>
  <si>
    <t>A02645</t>
  </si>
  <si>
    <t>A02646</t>
  </si>
  <si>
    <t>A02647</t>
  </si>
  <si>
    <t>A02648</t>
  </si>
  <si>
    <t>A02649</t>
  </si>
  <si>
    <t>A02650</t>
  </si>
  <si>
    <t>A02651</t>
  </si>
  <si>
    <t>A02652</t>
  </si>
  <si>
    <t>A02653</t>
  </si>
  <si>
    <t>A02654</t>
  </si>
  <si>
    <t>A02655</t>
  </si>
  <si>
    <t>A02656</t>
  </si>
  <si>
    <t>A02657</t>
  </si>
  <si>
    <t>A02658</t>
  </si>
  <si>
    <t>A02659</t>
  </si>
  <si>
    <t>A02660</t>
  </si>
  <si>
    <t>A02661</t>
  </si>
  <si>
    <t>A02662</t>
  </si>
  <si>
    <t>A02664</t>
  </si>
  <si>
    <t>A02665</t>
  </si>
  <si>
    <t>A02666</t>
  </si>
  <si>
    <t>A02667</t>
  </si>
  <si>
    <t>A02668</t>
  </si>
  <si>
    <t>A02670</t>
  </si>
  <si>
    <t>A02671</t>
  </si>
  <si>
    <t>A02672</t>
  </si>
  <si>
    <t>A02673</t>
  </si>
  <si>
    <t>A02674</t>
  </si>
  <si>
    <t>A02675</t>
  </si>
  <si>
    <t>A02678</t>
  </si>
  <si>
    <t>A02679</t>
  </si>
  <si>
    <t>A02680</t>
  </si>
  <si>
    <t>A02681</t>
  </si>
  <si>
    <t>A02682</t>
  </si>
  <si>
    <t>A02683</t>
  </si>
  <si>
    <t>A02684</t>
  </si>
  <si>
    <t>A02686</t>
  </si>
  <si>
    <t>A02687</t>
  </si>
  <si>
    <t>A02689</t>
  </si>
  <si>
    <t>A02690</t>
  </si>
  <si>
    <t>A02691</t>
  </si>
  <si>
    <t>A02692</t>
  </si>
  <si>
    <t>A02694</t>
  </si>
  <si>
    <t>A02695</t>
  </si>
  <si>
    <t>A02696</t>
  </si>
  <si>
    <t>A02697</t>
  </si>
  <si>
    <t>A02698</t>
  </si>
  <si>
    <t>A02699</t>
  </si>
  <si>
    <t>A02700</t>
  </si>
  <si>
    <t>A02701</t>
  </si>
  <si>
    <t>A02702</t>
  </si>
  <si>
    <t>A02703</t>
  </si>
  <si>
    <t>A02704</t>
  </si>
  <si>
    <t>A02705</t>
  </si>
  <si>
    <t>A02706</t>
  </si>
  <si>
    <t>A02707</t>
  </si>
  <si>
    <t>A02708</t>
  </si>
  <si>
    <t>A02710</t>
  </si>
  <si>
    <t>A02711</t>
  </si>
  <si>
    <t>A02712</t>
  </si>
  <si>
    <t>A02713</t>
  </si>
  <si>
    <t>A02714</t>
  </si>
  <si>
    <t>A02715</t>
  </si>
  <si>
    <t>A02716</t>
  </si>
  <si>
    <t>A02717</t>
  </si>
  <si>
    <t>A02718</t>
  </si>
  <si>
    <t>A02719</t>
  </si>
  <si>
    <t>A02720</t>
  </si>
  <si>
    <t>A02722</t>
  </si>
  <si>
    <t>A02723</t>
  </si>
  <si>
    <t>A02724</t>
  </si>
  <si>
    <t>A02725</t>
  </si>
  <si>
    <t>A02726</t>
  </si>
  <si>
    <t>A02727</t>
  </si>
  <si>
    <t>A02728</t>
  </si>
  <si>
    <t>A02729</t>
  </si>
  <si>
    <t>A02730</t>
  </si>
  <si>
    <t>A02731</t>
  </si>
  <si>
    <t>A02732</t>
  </si>
  <si>
    <t>A02733</t>
  </si>
  <si>
    <t>A02734</t>
  </si>
  <si>
    <t>A02735</t>
  </si>
  <si>
    <t>A02736</t>
  </si>
  <si>
    <t>A02737</t>
  </si>
  <si>
    <t>A02738</t>
  </si>
  <si>
    <t>A02739</t>
  </si>
  <si>
    <t>A02740</t>
  </si>
  <si>
    <t>A02741</t>
  </si>
  <si>
    <t>A02742</t>
  </si>
  <si>
    <t>A02743</t>
  </si>
  <si>
    <t>A02744</t>
  </si>
  <si>
    <t>A02745</t>
  </si>
  <si>
    <t>A02746</t>
  </si>
  <si>
    <t>A02747</t>
  </si>
  <si>
    <t>A02748</t>
  </si>
  <si>
    <t>A02749</t>
  </si>
  <si>
    <t>A02750</t>
  </si>
  <si>
    <t>A02751</t>
  </si>
  <si>
    <t>A02752</t>
  </si>
  <si>
    <t>A02753</t>
  </si>
  <si>
    <t>A02754</t>
  </si>
  <si>
    <t>A02756</t>
  </si>
  <si>
    <t>A02757</t>
  </si>
  <si>
    <t>A02759</t>
  </si>
  <si>
    <t>A02760</t>
  </si>
  <si>
    <t>A02761</t>
  </si>
  <si>
    <t>A02762</t>
  </si>
  <si>
    <t>A02763</t>
  </si>
  <si>
    <t>A02764</t>
  </si>
  <si>
    <t>A02765</t>
  </si>
  <si>
    <t>A02766</t>
  </si>
  <si>
    <t>A02767</t>
  </si>
  <si>
    <t>A02768</t>
  </si>
  <si>
    <t>A02769</t>
  </si>
  <si>
    <t>A02771</t>
  </si>
  <si>
    <t>A02772</t>
  </si>
  <si>
    <t>A02774</t>
  </si>
  <si>
    <t>A02775</t>
  </si>
  <si>
    <t>A02776</t>
  </si>
  <si>
    <t>A02777</t>
  </si>
  <si>
    <t>A02778</t>
  </si>
  <si>
    <t>A02779</t>
  </si>
  <si>
    <t>A02780</t>
  </si>
  <si>
    <t>A02781</t>
  </si>
  <si>
    <t>A02782</t>
  </si>
  <si>
    <t>A02783</t>
  </si>
  <si>
    <t>A02784</t>
  </si>
  <si>
    <t>A02785</t>
  </si>
  <si>
    <t>A02786</t>
  </si>
  <si>
    <t>A02787</t>
  </si>
  <si>
    <t>A02788</t>
  </si>
  <si>
    <t>A02789</t>
  </si>
  <si>
    <t>A02790</t>
  </si>
  <si>
    <t>A02791</t>
  </si>
  <si>
    <t>A02792</t>
  </si>
  <si>
    <t>A02793</t>
  </si>
  <si>
    <t>A02794</t>
  </si>
  <si>
    <t>A02795</t>
  </si>
  <si>
    <t>A02796</t>
  </si>
  <si>
    <t>A02797</t>
  </si>
  <si>
    <t>A02798</t>
  </si>
  <si>
    <t>A02799</t>
  </si>
  <si>
    <t>A02800</t>
  </si>
  <si>
    <t>A02801</t>
  </si>
  <si>
    <t>A02802</t>
  </si>
  <si>
    <t>A02803</t>
  </si>
  <si>
    <t>A02804</t>
  </si>
  <si>
    <t>A02805</t>
  </si>
  <si>
    <t>A02806</t>
  </si>
  <si>
    <t>A02807</t>
  </si>
  <si>
    <t>A02808</t>
  </si>
  <si>
    <t>A02810</t>
  </si>
  <si>
    <t>A02811</t>
  </si>
  <si>
    <t>A02812</t>
  </si>
  <si>
    <t>A02813</t>
  </si>
  <si>
    <t>A02814</t>
  </si>
  <si>
    <t>A02815</t>
  </si>
  <si>
    <t>A02816</t>
  </si>
  <si>
    <t>A02817</t>
  </si>
  <si>
    <t>A02818</t>
  </si>
  <si>
    <t>A02820</t>
  </si>
  <si>
    <t>A02821</t>
  </si>
  <si>
    <t>A02822</t>
  </si>
  <si>
    <t>A02823</t>
  </si>
  <si>
    <t>A02824</t>
  </si>
  <si>
    <t>A02825</t>
  </si>
  <si>
    <t>A02826</t>
  </si>
  <si>
    <t>A02828</t>
  </si>
  <si>
    <t>A02830</t>
  </si>
  <si>
    <t>A02831</t>
  </si>
  <si>
    <t>A02833</t>
  </si>
  <si>
    <t>A02834</t>
  </si>
  <si>
    <t>A02835</t>
  </si>
  <si>
    <t>A02836</t>
  </si>
  <si>
    <t>A02837</t>
  </si>
  <si>
    <t>A02838</t>
  </si>
  <si>
    <t>A02839</t>
  </si>
  <si>
    <t>A02840</t>
  </si>
  <si>
    <t>A02841</t>
  </si>
  <si>
    <t>A02842</t>
  </si>
  <si>
    <t>A02843</t>
  </si>
  <si>
    <t>A02844</t>
  </si>
  <si>
    <t>A02845</t>
  </si>
  <si>
    <t>A02846</t>
  </si>
  <si>
    <t>A02847</t>
  </si>
  <si>
    <t>A02848</t>
  </si>
  <si>
    <t>A02849</t>
  </si>
  <si>
    <t>A02851</t>
  </si>
  <si>
    <t>A02852</t>
  </si>
  <si>
    <t>A02853</t>
  </si>
  <si>
    <t>A02854</t>
  </si>
  <si>
    <t>A02855</t>
  </si>
  <si>
    <t>A02856</t>
  </si>
  <si>
    <t>A02857</t>
  </si>
  <si>
    <t>A02859</t>
  </si>
  <si>
    <t>A02860</t>
  </si>
  <si>
    <t>A02861</t>
  </si>
  <si>
    <t>A02864</t>
  </si>
  <si>
    <t>A02865</t>
  </si>
  <si>
    <t>A02866</t>
  </si>
  <si>
    <t>A02868</t>
  </si>
  <si>
    <t>A02869</t>
  </si>
  <si>
    <t>A02870</t>
  </si>
  <si>
    <t>A02871</t>
  </si>
  <si>
    <t>A02872</t>
  </si>
  <si>
    <t>A02874</t>
  </si>
  <si>
    <t>A02875</t>
  </si>
  <si>
    <t>A02877</t>
  </si>
  <si>
    <t>A02878</t>
  </si>
  <si>
    <t>A02879</t>
  </si>
  <si>
    <t>A02880</t>
  </si>
  <si>
    <t>A02881</t>
  </si>
  <si>
    <t>A02882</t>
  </si>
  <si>
    <t>A02883</t>
  </si>
  <si>
    <t>A02884</t>
  </si>
  <si>
    <t>A02885</t>
  </si>
  <si>
    <t>A02886</t>
  </si>
  <si>
    <t>A02887</t>
  </si>
  <si>
    <t>A02888</t>
  </si>
  <si>
    <t>A02890</t>
  </si>
  <si>
    <t>A02891</t>
  </si>
  <si>
    <t>A02892</t>
  </si>
  <si>
    <t>A02893</t>
  </si>
  <si>
    <t>A02897</t>
  </si>
  <si>
    <t>A02898</t>
  </si>
  <si>
    <t>A02899</t>
  </si>
  <si>
    <t>A02900</t>
  </si>
  <si>
    <t>A02901</t>
  </si>
  <si>
    <t>A02902</t>
  </si>
  <si>
    <t>A02904</t>
  </si>
  <si>
    <t>A02905</t>
  </si>
  <si>
    <t>A02906</t>
  </si>
  <si>
    <t>A02907</t>
  </si>
  <si>
    <t>A02910</t>
  </si>
  <si>
    <t>A02911</t>
  </si>
  <si>
    <t>A02912</t>
  </si>
  <si>
    <t>A02913</t>
  </si>
  <si>
    <t>A02914</t>
  </si>
  <si>
    <t>A02915</t>
  </si>
  <si>
    <t>A02916</t>
  </si>
  <si>
    <t>A02917</t>
  </si>
  <si>
    <t>A02919</t>
  </si>
  <si>
    <t>A02920</t>
  </si>
  <si>
    <t>A02921</t>
  </si>
  <si>
    <t>A02922</t>
  </si>
  <si>
    <t>A02923</t>
  </si>
  <si>
    <t>A02924</t>
  </si>
  <si>
    <t>A02927</t>
  </si>
  <si>
    <t>A02928</t>
  </si>
  <si>
    <t>A02929</t>
  </si>
  <si>
    <t>A02930</t>
  </si>
  <si>
    <t>A02931</t>
  </si>
  <si>
    <t>A02932</t>
  </si>
  <si>
    <t>A02933</t>
  </si>
  <si>
    <t>A02934</t>
  </si>
  <si>
    <t>A02935</t>
  </si>
  <si>
    <t>A02936</t>
  </si>
  <si>
    <t>A02937</t>
  </si>
  <si>
    <t>A02938</t>
  </si>
  <si>
    <t>A02939</t>
  </si>
  <si>
    <t>A02940</t>
  </si>
  <si>
    <t>A02941</t>
  </si>
  <si>
    <t>A02942</t>
  </si>
  <si>
    <t>A02943</t>
  </si>
  <si>
    <t>A02945</t>
  </si>
  <si>
    <t>A02946</t>
  </si>
  <si>
    <t>A02947</t>
  </si>
  <si>
    <t>A02949</t>
  </si>
  <si>
    <t>A02950</t>
  </si>
  <si>
    <t>A02951</t>
  </si>
  <si>
    <t>A02952</t>
  </si>
  <si>
    <t>A02953</t>
  </si>
  <si>
    <t>A02954</t>
  </si>
  <si>
    <t>A02955</t>
  </si>
  <si>
    <t>A02957</t>
  </si>
  <si>
    <t>A02958</t>
  </si>
  <si>
    <t>A02959</t>
  </si>
  <si>
    <t>A02960</t>
  </si>
  <si>
    <t>A02961</t>
  </si>
  <si>
    <t>A02962</t>
  </si>
  <si>
    <t>A02963</t>
  </si>
  <si>
    <t>A02964</t>
  </si>
  <si>
    <t>A02965</t>
  </si>
  <si>
    <t>A02966</t>
  </si>
  <si>
    <t>A02967</t>
  </si>
  <si>
    <t>A02970</t>
  </si>
  <si>
    <t>A02971</t>
  </si>
  <si>
    <t>A02973</t>
  </si>
  <si>
    <t>A02976</t>
  </si>
  <si>
    <t>A02977</t>
  </si>
  <si>
    <t>A02978</t>
  </si>
  <si>
    <t>A02980</t>
  </si>
  <si>
    <t>A02981</t>
  </si>
  <si>
    <t>A02982</t>
  </si>
  <si>
    <t>A02983</t>
  </si>
  <si>
    <t>A02984</t>
  </si>
  <si>
    <t>A02985</t>
  </si>
  <si>
    <t>A02986</t>
  </si>
  <si>
    <t>A02988</t>
  </si>
  <si>
    <t>A02991</t>
  </si>
  <si>
    <t>A02992</t>
  </si>
  <si>
    <t>A02993</t>
  </si>
  <si>
    <t>A02995</t>
  </si>
  <si>
    <t>A02996</t>
  </si>
  <si>
    <t>A02998</t>
  </si>
  <si>
    <t>A02999</t>
  </si>
  <si>
    <t>A03000</t>
  </si>
  <si>
    <t>A03001</t>
  </si>
  <si>
    <t>A03002</t>
  </si>
  <si>
    <t>A03003</t>
  </si>
  <si>
    <t>A03004</t>
  </si>
  <si>
    <t>A03005</t>
  </si>
  <si>
    <t>A03008</t>
  </si>
  <si>
    <t>A03010</t>
  </si>
  <si>
    <t>A03012</t>
  </si>
  <si>
    <t>A03013</t>
  </si>
  <si>
    <t>A03014</t>
  </si>
  <si>
    <t>A03015</t>
  </si>
  <si>
    <t>A03016</t>
  </si>
  <si>
    <t>A03017</t>
  </si>
  <si>
    <t>A03018</t>
  </si>
  <si>
    <t>A03019</t>
  </si>
  <si>
    <t>A03020</t>
  </si>
  <si>
    <t>A03021</t>
  </si>
  <si>
    <t>A03022</t>
  </si>
  <si>
    <t>A03023</t>
  </si>
  <si>
    <t>A03024</t>
  </si>
  <si>
    <t>A03026</t>
  </si>
  <si>
    <t>A03027</t>
  </si>
  <si>
    <t>A03028</t>
  </si>
  <si>
    <t>A03029</t>
  </si>
  <si>
    <t>A03030</t>
  </si>
  <si>
    <t>A03031</t>
  </si>
  <si>
    <t>A03032</t>
  </si>
  <si>
    <t>A03033</t>
  </si>
  <si>
    <t>A03035</t>
  </si>
  <si>
    <t>A03036</t>
  </si>
  <si>
    <t>A03037</t>
  </si>
  <si>
    <t>A03038</t>
  </si>
  <si>
    <t>A03039</t>
  </si>
  <si>
    <t>A03040</t>
  </si>
  <si>
    <t>A03041</t>
  </si>
  <si>
    <t>A03042</t>
  </si>
  <si>
    <t>A03043</t>
  </si>
  <si>
    <t>A03044</t>
  </si>
  <si>
    <t>A03045</t>
  </si>
  <si>
    <t>A03046</t>
  </si>
  <si>
    <t>A03047</t>
  </si>
  <si>
    <t>A03048</t>
  </si>
  <si>
    <t>A03050</t>
  </si>
  <si>
    <t>A03051</t>
  </si>
  <si>
    <t>A03052</t>
  </si>
  <si>
    <t>A03054</t>
  </si>
  <si>
    <t>A03055</t>
  </si>
  <si>
    <t>A03056</t>
  </si>
  <si>
    <t>A03057</t>
  </si>
  <si>
    <t>A03058</t>
  </si>
  <si>
    <t>A03059</t>
  </si>
  <si>
    <t>A03060</t>
  </si>
  <si>
    <t>A03062</t>
  </si>
  <si>
    <t>A03063</t>
  </si>
  <si>
    <t>A03064</t>
  </si>
  <si>
    <t>A03065</t>
  </si>
  <si>
    <t>A03066</t>
  </si>
  <si>
    <t>A03067</t>
  </si>
  <si>
    <t>A03068</t>
  </si>
  <si>
    <t>A03069</t>
  </si>
  <si>
    <t>A03070</t>
  </si>
  <si>
    <t>A03071</t>
  </si>
  <si>
    <t>A03072</t>
  </si>
  <si>
    <t>A03073</t>
  </si>
  <si>
    <t>A03074</t>
  </si>
  <si>
    <t>A03075</t>
  </si>
  <si>
    <t>A03076</t>
  </si>
  <si>
    <t>A03077</t>
  </si>
  <si>
    <t>A03078</t>
  </si>
  <si>
    <t>A03079</t>
  </si>
  <si>
    <t>A03080</t>
  </si>
  <si>
    <t>A03081</t>
  </si>
  <si>
    <t>A03082</t>
  </si>
  <si>
    <t>A03083</t>
  </si>
  <si>
    <t>A03084</t>
  </si>
  <si>
    <t>A03085</t>
  </si>
  <si>
    <t>A03086</t>
  </si>
  <si>
    <t>A03087</t>
  </si>
  <si>
    <t>A03088</t>
  </si>
  <si>
    <t>A03089</t>
  </si>
  <si>
    <t>A03090</t>
  </si>
  <si>
    <t>A03091</t>
  </si>
  <si>
    <t>A03092</t>
  </si>
  <si>
    <t>A03093</t>
  </si>
  <si>
    <t>A03094</t>
  </si>
  <si>
    <t>A03095</t>
  </si>
  <si>
    <t>A03096</t>
  </si>
  <si>
    <t>A03097</t>
  </si>
  <si>
    <t>A03099</t>
  </si>
  <si>
    <t>A03100</t>
  </si>
  <si>
    <t>A03101</t>
  </si>
  <si>
    <t>A03102</t>
  </si>
  <si>
    <t>A03103</t>
  </si>
  <si>
    <t>A03104</t>
  </si>
  <si>
    <t>A03105</t>
  </si>
  <si>
    <t>A03107</t>
  </si>
  <si>
    <t>A03108</t>
  </si>
  <si>
    <t>A03109</t>
  </si>
  <si>
    <t>A03110</t>
  </si>
  <si>
    <t>A03112</t>
  </si>
  <si>
    <t>A03115</t>
  </si>
  <si>
    <t>A03116</t>
  </si>
  <si>
    <t>A03118</t>
  </si>
  <si>
    <t>A03119</t>
  </si>
  <si>
    <t>A03120</t>
  </si>
  <si>
    <t>A03121</t>
  </si>
  <si>
    <t>A03122</t>
  </si>
  <si>
    <t>A03123</t>
  </si>
  <si>
    <t>A03124</t>
  </si>
  <si>
    <t>A03125</t>
  </si>
  <si>
    <t>A03126</t>
  </si>
  <si>
    <t>A03127</t>
  </si>
  <si>
    <t>A03128</t>
  </si>
  <si>
    <t>A03129</t>
  </si>
  <si>
    <t>A03130</t>
  </si>
  <si>
    <t>A03131</t>
  </si>
  <si>
    <t>A03132</t>
  </si>
  <si>
    <t>A03133</t>
  </si>
  <si>
    <t>A03135</t>
  </si>
  <si>
    <t>A03136</t>
  </si>
  <si>
    <t>A03137</t>
  </si>
  <si>
    <t>A03138</t>
  </si>
  <si>
    <t>A03139</t>
  </si>
  <si>
    <t>A03140</t>
  </si>
  <si>
    <t>A03141</t>
  </si>
  <si>
    <t>A03142</t>
  </si>
  <si>
    <t>A03143</t>
  </si>
  <si>
    <t>A03144</t>
  </si>
  <si>
    <t>A03145</t>
  </si>
  <si>
    <t>A03146</t>
  </si>
  <si>
    <t>A03147</t>
  </si>
  <si>
    <t>A03148</t>
  </si>
  <si>
    <t>A03149</t>
  </si>
  <si>
    <t>A03150</t>
  </si>
  <si>
    <t>A03152</t>
  </si>
  <si>
    <t>A03153</t>
  </si>
  <si>
    <t>A03154</t>
  </si>
  <si>
    <t>A03155</t>
  </si>
  <si>
    <t>A03156</t>
  </si>
  <si>
    <t>A03157</t>
  </si>
  <si>
    <t>A03159</t>
  </si>
  <si>
    <t>A03161</t>
  </si>
  <si>
    <t>A03162</t>
  </si>
  <si>
    <t>A03164</t>
  </si>
  <si>
    <t>A03165</t>
  </si>
  <si>
    <t>A03166</t>
  </si>
  <si>
    <t>A03167</t>
  </si>
  <si>
    <t>A03168</t>
  </si>
  <si>
    <t>A03169</t>
  </si>
  <si>
    <t>A03170</t>
  </si>
  <si>
    <t>A03171</t>
  </si>
  <si>
    <t>A03172</t>
  </si>
  <si>
    <t>A03174</t>
  </si>
  <si>
    <t>A03175</t>
  </si>
  <si>
    <t>A03177</t>
  </si>
  <si>
    <t>A03178</t>
  </si>
  <si>
    <t>A03179</t>
  </si>
  <si>
    <t>A03180</t>
  </si>
  <si>
    <t>A03181</t>
  </si>
  <si>
    <t>A03183</t>
  </si>
  <si>
    <t>A03184</t>
  </si>
  <si>
    <t>A03185</t>
  </si>
  <si>
    <t>A03186</t>
  </si>
  <si>
    <t>A03187</t>
  </si>
  <si>
    <t>A03188</t>
  </si>
  <si>
    <t>A03189</t>
  </si>
  <si>
    <t>A03190</t>
  </si>
  <si>
    <t>A03191</t>
  </si>
  <si>
    <t>A03192</t>
  </si>
  <si>
    <t>A03193</t>
  </si>
  <si>
    <t>A03194</t>
  </si>
  <si>
    <t>A03195</t>
  </si>
  <si>
    <t>A03196</t>
  </si>
  <si>
    <t>A03197</t>
  </si>
  <si>
    <t>A03198</t>
  </si>
  <si>
    <t>A03199</t>
  </si>
  <si>
    <t>A03200</t>
  </si>
  <si>
    <t>A03201</t>
  </si>
  <si>
    <t>A03202</t>
  </si>
  <si>
    <t>A03203</t>
  </si>
  <si>
    <t>A03205</t>
  </si>
  <si>
    <t>A03206</t>
  </si>
  <si>
    <t>A03207</t>
  </si>
  <si>
    <t>A03209</t>
  </si>
  <si>
    <t>A03210</t>
  </si>
  <si>
    <t>A03211</t>
  </si>
  <si>
    <t>A03212</t>
  </si>
  <si>
    <t>A03213</t>
  </si>
  <si>
    <t>A03214</t>
  </si>
  <si>
    <t>A03216</t>
  </si>
  <si>
    <t>A03217</t>
  </si>
  <si>
    <t>A03218</t>
  </si>
  <si>
    <t>A03219</t>
  </si>
  <si>
    <t>A03220</t>
  </si>
  <si>
    <t>A03221</t>
  </si>
  <si>
    <t>A03222</t>
  </si>
  <si>
    <t>A03223</t>
  </si>
  <si>
    <t>A03225</t>
  </si>
  <si>
    <t>A03227</t>
  </si>
  <si>
    <t>A03228</t>
  </si>
  <si>
    <t>A03229</t>
  </si>
  <si>
    <t>A03231</t>
  </si>
  <si>
    <t>A03232</t>
  </si>
  <si>
    <t>A03233</t>
  </si>
  <si>
    <t>A03234</t>
  </si>
  <si>
    <t>A03235</t>
  </si>
  <si>
    <t>A03236</t>
  </si>
  <si>
    <t>A03237</t>
  </si>
  <si>
    <t>A03238</t>
  </si>
  <si>
    <t>A03239</t>
  </si>
  <si>
    <t>A03240</t>
  </si>
  <si>
    <t>A03241</t>
  </si>
  <si>
    <t>A03243</t>
  </si>
  <si>
    <t>A03244</t>
  </si>
  <si>
    <t>A03245</t>
  </si>
  <si>
    <t>A03246</t>
  </si>
  <si>
    <t>A03247</t>
  </si>
  <si>
    <t>A03248</t>
  </si>
  <si>
    <t>A03249</t>
  </si>
  <si>
    <t>A03250</t>
  </si>
  <si>
    <t>A03251</t>
  </si>
  <si>
    <t>A03252</t>
  </si>
  <si>
    <t>A03253</t>
  </si>
  <si>
    <t>A03254</t>
  </si>
  <si>
    <t>A03255</t>
  </si>
  <si>
    <t>A03256</t>
  </si>
  <si>
    <t>A03257</t>
  </si>
  <si>
    <t>A03258</t>
  </si>
  <si>
    <t>A03259</t>
  </si>
  <si>
    <t>A03261</t>
  </si>
  <si>
    <t>A03262</t>
  </si>
  <si>
    <t>A03263</t>
  </si>
  <si>
    <t>A03264</t>
  </si>
  <si>
    <t>A03265</t>
  </si>
  <si>
    <t>A03266</t>
  </si>
  <si>
    <t>A03268</t>
  </si>
  <si>
    <t>A03269</t>
  </si>
  <si>
    <t>A03270</t>
  </si>
  <si>
    <t>A03271</t>
  </si>
  <si>
    <t>A03272</t>
  </si>
  <si>
    <t>A03274</t>
  </si>
  <si>
    <t>A03276</t>
  </si>
  <si>
    <t>A03277</t>
  </si>
  <si>
    <t>A03278</t>
  </si>
  <si>
    <t>A03280</t>
  </si>
  <si>
    <t>A03281</t>
  </si>
  <si>
    <t>A03284</t>
  </si>
  <si>
    <t>A03285</t>
  </si>
  <si>
    <t>A03287</t>
  </si>
  <si>
    <t>A03288</t>
  </si>
  <si>
    <t>A03289</t>
  </si>
  <si>
    <t>A03290</t>
  </si>
  <si>
    <t>A03291</t>
  </si>
  <si>
    <t>A03292</t>
  </si>
  <si>
    <t>A03293</t>
  </si>
  <si>
    <t>A03294</t>
  </si>
  <si>
    <t>A03295</t>
  </si>
  <si>
    <t>A03297</t>
  </si>
  <si>
    <t>A03298</t>
  </si>
  <si>
    <t>A03299</t>
  </si>
  <si>
    <t>A03300</t>
  </si>
  <si>
    <t>A03301</t>
  </si>
  <si>
    <t>A03302</t>
  </si>
  <si>
    <t>A03303</t>
  </si>
  <si>
    <t>A03305</t>
  </si>
  <si>
    <t>A03306</t>
  </si>
  <si>
    <t>A03307</t>
  </si>
  <si>
    <t>A03308</t>
  </si>
  <si>
    <t>A03309</t>
  </si>
  <si>
    <t>A03311</t>
  </si>
  <si>
    <t>A03312</t>
  </si>
  <si>
    <t>A03313</t>
  </si>
  <si>
    <t>A03314</t>
  </si>
  <si>
    <t>A03315</t>
  </si>
  <si>
    <t>A03316</t>
  </si>
  <si>
    <t>A03317</t>
  </si>
  <si>
    <t>A03318</t>
  </si>
  <si>
    <t>A03319</t>
  </si>
  <si>
    <t>A03320</t>
  </si>
  <si>
    <t>A03321</t>
  </si>
  <si>
    <t>A03322</t>
  </si>
  <si>
    <t>A03323</t>
  </si>
  <si>
    <t>A03324</t>
  </si>
  <si>
    <t>A03325</t>
  </si>
  <si>
    <t>A03326</t>
  </si>
  <si>
    <t>A03327</t>
  </si>
  <si>
    <t>A03328</t>
  </si>
  <si>
    <t>A03329</t>
  </si>
  <si>
    <t>A03330</t>
  </si>
  <si>
    <t>A03331</t>
  </si>
  <si>
    <t>A03332</t>
  </si>
  <si>
    <t>A03333</t>
  </si>
  <si>
    <t>A03334</t>
  </si>
  <si>
    <t>A03336</t>
  </si>
  <si>
    <t>A03337</t>
  </si>
  <si>
    <t>A03339</t>
  </si>
  <si>
    <t>A03340</t>
  </si>
  <si>
    <t>A03341</t>
  </si>
  <si>
    <t>A03342</t>
  </si>
  <si>
    <t>A03344</t>
  </si>
  <si>
    <t>A03345</t>
  </si>
  <si>
    <t>A03346</t>
  </si>
  <si>
    <t>A03347</t>
  </si>
  <si>
    <t>A03349</t>
  </si>
  <si>
    <t>A03350</t>
  </si>
  <si>
    <t>A03351</t>
  </si>
  <si>
    <t>A03352</t>
  </si>
  <si>
    <t>A03353</t>
  </si>
  <si>
    <t>A03354</t>
  </si>
  <si>
    <t>A03355</t>
  </si>
  <si>
    <t>A03356</t>
  </si>
  <si>
    <t>A03357</t>
  </si>
  <si>
    <t>A03358</t>
  </si>
  <si>
    <t>A03359</t>
  </si>
  <si>
    <t>A03360</t>
  </si>
  <si>
    <t>A03361</t>
  </si>
  <si>
    <t>A03362</t>
  </si>
  <si>
    <t>A03363</t>
  </si>
  <si>
    <t>A03364</t>
  </si>
  <si>
    <t>A03365</t>
  </si>
  <si>
    <t>A03366</t>
  </si>
  <si>
    <t>A03367</t>
  </si>
  <si>
    <t>A03368</t>
  </si>
  <si>
    <t>A03369</t>
  </si>
  <si>
    <t>A03371</t>
  </si>
  <si>
    <t>A03372</t>
  </si>
  <si>
    <t>A03373</t>
  </si>
  <si>
    <t>A03374</t>
  </si>
  <si>
    <t>A03375</t>
  </si>
  <si>
    <t>A03376</t>
  </si>
  <si>
    <t>A03377</t>
  </si>
  <si>
    <t>A03378</t>
  </si>
  <si>
    <t>A03379</t>
  </si>
  <si>
    <t>A03380</t>
  </si>
  <si>
    <t>A03381</t>
  </si>
  <si>
    <t>A03383</t>
  </si>
  <si>
    <t>A03384</t>
  </si>
  <si>
    <t>A03386</t>
  </si>
  <si>
    <t>A03387</t>
  </si>
  <si>
    <t>A03388</t>
  </si>
  <si>
    <t>A03389</t>
  </si>
  <si>
    <t>A03390</t>
  </si>
  <si>
    <t>A03391</t>
  </si>
  <si>
    <t>A03392</t>
  </si>
  <si>
    <t>A03393</t>
  </si>
  <si>
    <t>A03394</t>
  </si>
  <si>
    <t>A03395</t>
  </si>
  <si>
    <t>A03397</t>
  </si>
  <si>
    <t>A03399</t>
  </si>
  <si>
    <t>A03400</t>
  </si>
  <si>
    <t>A03401</t>
  </si>
  <si>
    <t>A03402</t>
  </si>
  <si>
    <t>A03403</t>
  </si>
  <si>
    <t>A03404</t>
  </si>
  <si>
    <t>A03405</t>
  </si>
  <si>
    <t>A03406</t>
  </si>
  <si>
    <t>A03407</t>
  </si>
  <si>
    <t>A03408</t>
  </si>
  <si>
    <t>A03409</t>
  </si>
  <si>
    <t>A03410</t>
  </si>
  <si>
    <t>A03411</t>
  </si>
  <si>
    <t>A03412</t>
  </si>
  <si>
    <t>A03413</t>
  </si>
  <si>
    <t>A03414</t>
  </si>
  <si>
    <t>A03415</t>
  </si>
  <si>
    <t>A03416</t>
  </si>
  <si>
    <t>A03417</t>
  </si>
  <si>
    <t>A03418</t>
  </si>
  <si>
    <t>A03419</t>
  </si>
  <si>
    <t>A03420</t>
  </si>
  <si>
    <t>A03421</t>
  </si>
  <si>
    <t>A03422</t>
  </si>
  <si>
    <t>A03424</t>
  </si>
  <si>
    <t>A03425</t>
  </si>
  <si>
    <t>A03426</t>
  </si>
  <si>
    <t>A03427</t>
  </si>
  <si>
    <t>A03428</t>
  </si>
  <si>
    <t>A03429</t>
  </si>
  <si>
    <t>A03430</t>
  </si>
  <si>
    <t>A03432</t>
  </si>
  <si>
    <t>A03433</t>
  </si>
  <si>
    <t>A03434</t>
  </si>
  <si>
    <t>A03436</t>
  </si>
  <si>
    <t>A03438</t>
  </si>
  <si>
    <t>A03439</t>
  </si>
  <si>
    <t>A03440</t>
  </si>
  <si>
    <t>A03441</t>
  </si>
  <si>
    <t>A03442</t>
  </si>
  <si>
    <t>A03443</t>
  </si>
  <si>
    <t>A03444</t>
  </si>
  <si>
    <t>A03445</t>
  </si>
  <si>
    <t>A03446</t>
  </si>
  <si>
    <t>A03447</t>
  </si>
  <si>
    <t>A03448</t>
  </si>
  <si>
    <t>A03449</t>
  </si>
  <si>
    <t>A03450</t>
  </si>
  <si>
    <t>A03451</t>
  </si>
  <si>
    <t>A03452</t>
  </si>
  <si>
    <t>A03453</t>
  </si>
  <si>
    <t>A03454</t>
  </si>
  <si>
    <t>A03455</t>
  </si>
  <si>
    <t>A03456</t>
  </si>
  <si>
    <t>A03457</t>
  </si>
  <si>
    <t>A03459</t>
  </si>
  <si>
    <t>A03460</t>
  </si>
  <si>
    <t>A03461</t>
  </si>
  <si>
    <t>A03462</t>
  </si>
  <si>
    <t>A03463</t>
  </si>
  <si>
    <t>A03464</t>
  </si>
  <si>
    <t>A03465</t>
  </si>
  <si>
    <t>A03466</t>
  </si>
  <si>
    <t>A03467</t>
  </si>
  <si>
    <t>A03468</t>
  </si>
  <si>
    <t>A03469</t>
  </si>
  <si>
    <t>A03470</t>
  </si>
  <si>
    <t>A03471</t>
  </si>
  <si>
    <t>A03472</t>
  </si>
  <si>
    <t>A03473</t>
  </si>
  <si>
    <t>A03475</t>
  </si>
  <si>
    <t>A03476</t>
  </si>
  <si>
    <t>A03477</t>
  </si>
  <si>
    <t>A03479</t>
  </si>
  <si>
    <t>A03480</t>
  </si>
  <si>
    <t>A03481</t>
  </si>
  <si>
    <t>A03483</t>
  </si>
  <si>
    <t>A03484</t>
  </si>
  <si>
    <t>A03485</t>
  </si>
  <si>
    <t>A03486</t>
  </si>
  <si>
    <t>A03487</t>
  </si>
  <si>
    <t>A03489</t>
  </si>
  <si>
    <t>A03490</t>
  </si>
  <si>
    <t>A03491</t>
  </si>
  <si>
    <t>A03492</t>
  </si>
  <si>
    <t>A03495</t>
  </si>
  <si>
    <t>A03498</t>
  </si>
  <si>
    <t>A03499</t>
  </si>
  <si>
    <t>A03500</t>
  </si>
  <si>
    <t>A03501</t>
  </si>
  <si>
    <t>A03502</t>
  </si>
  <si>
    <t>A03503</t>
  </si>
  <si>
    <t>A03505</t>
  </si>
  <si>
    <t>A03506</t>
  </si>
  <si>
    <t>A03507</t>
  </si>
  <si>
    <t>A03509</t>
  </si>
  <si>
    <t>A03510</t>
  </si>
  <si>
    <t>A03511</t>
  </si>
  <si>
    <t>A03512</t>
  </si>
  <si>
    <t>A03513</t>
  </si>
  <si>
    <t>A03515</t>
  </si>
  <si>
    <t>A03516</t>
  </si>
  <si>
    <t>A03517</t>
  </si>
  <si>
    <t>A03519</t>
  </si>
  <si>
    <t>A03520</t>
  </si>
  <si>
    <t>A03521</t>
  </si>
  <si>
    <t>A03523</t>
  </si>
  <si>
    <t>A03524</t>
  </si>
  <si>
    <t>A03525</t>
  </si>
  <si>
    <t>A03527</t>
  </si>
  <si>
    <t>A03528</t>
  </si>
  <si>
    <t>A03529</t>
  </si>
  <si>
    <t>A03530</t>
  </si>
  <si>
    <t>A03531</t>
  </si>
  <si>
    <t>A03532</t>
  </si>
  <si>
    <t>A03535</t>
  </si>
  <si>
    <t>A03536</t>
  </si>
  <si>
    <t>A03537</t>
  </si>
  <si>
    <t>A03539</t>
  </si>
  <si>
    <t>A03540</t>
  </si>
  <si>
    <t>A03541</t>
  </si>
  <si>
    <t>A03542</t>
  </si>
  <si>
    <t>A03543</t>
  </si>
  <si>
    <t>A03544</t>
  </si>
  <si>
    <t>A03546</t>
  </si>
  <si>
    <t>A03547</t>
  </si>
  <si>
    <t>A03548</t>
  </si>
  <si>
    <t>A03549</t>
  </si>
  <si>
    <t>A03550</t>
  </si>
  <si>
    <t>A03551</t>
  </si>
  <si>
    <t>A03553</t>
  </si>
  <si>
    <t>A03554</t>
  </si>
  <si>
    <t>A03556</t>
  </si>
  <si>
    <t>A03557</t>
  </si>
  <si>
    <t>A03558</t>
  </si>
  <si>
    <t>A03559</t>
  </si>
  <si>
    <t>A03560</t>
  </si>
  <si>
    <t>A03561</t>
  </si>
  <si>
    <t>A03562</t>
  </si>
  <si>
    <t>A03563</t>
  </si>
  <si>
    <t>A03564</t>
  </si>
  <si>
    <t>A03566</t>
  </si>
  <si>
    <t>A03568</t>
  </si>
  <si>
    <t>A03569</t>
  </si>
  <si>
    <t>A03570</t>
  </si>
  <si>
    <t>A03571</t>
  </si>
  <si>
    <t>A03572</t>
  </si>
  <si>
    <t>A03573</t>
  </si>
  <si>
    <t>A03574</t>
  </si>
  <si>
    <t>A03575</t>
  </si>
  <si>
    <t>A03576</t>
  </si>
  <si>
    <t>A03577</t>
  </si>
  <si>
    <t>A03578</t>
  </si>
  <si>
    <t>A03579</t>
  </si>
  <si>
    <t>A03580</t>
  </si>
  <si>
    <t>A03581</t>
  </si>
  <si>
    <t>A03582</t>
  </si>
  <si>
    <t>A03583</t>
  </si>
  <si>
    <t>A03584</t>
  </si>
  <si>
    <t>A03585</t>
  </si>
  <si>
    <t>A03586</t>
  </si>
  <si>
    <t>A03587</t>
  </si>
  <si>
    <t>A03588</t>
  </si>
  <si>
    <t>A03589</t>
  </si>
  <si>
    <t>A03590</t>
  </si>
  <si>
    <t>A03591</t>
  </si>
  <si>
    <t>A03592</t>
  </si>
  <si>
    <t>A03593</t>
  </si>
  <si>
    <t>A03594</t>
  </si>
  <si>
    <t>A03596</t>
  </si>
  <si>
    <t>A03597</t>
  </si>
  <si>
    <t>A03599</t>
  </si>
  <si>
    <t>A03600</t>
  </si>
  <si>
    <t>A03601</t>
  </si>
  <si>
    <t>A03602</t>
  </si>
  <si>
    <t>A03603</t>
  </si>
  <si>
    <t>A03604</t>
  </si>
  <si>
    <t>A03605</t>
  </si>
  <si>
    <t>A03606</t>
  </si>
  <si>
    <t>A03607</t>
  </si>
  <si>
    <t>A03608</t>
  </si>
  <si>
    <t>A03610</t>
  </si>
  <si>
    <t>A03611</t>
  </si>
  <si>
    <t>A03612</t>
  </si>
  <si>
    <t>A03614</t>
  </si>
  <si>
    <t>A03616</t>
  </si>
  <si>
    <t>A03617</t>
  </si>
  <si>
    <t>A03619</t>
  </si>
  <si>
    <t>A03620</t>
  </si>
  <si>
    <t>A03621</t>
  </si>
  <si>
    <t>A03622</t>
  </si>
  <si>
    <t>A03623</t>
  </si>
  <si>
    <t>A03624</t>
  </si>
  <si>
    <t>A03625</t>
  </si>
  <si>
    <t>A03627</t>
  </si>
  <si>
    <t>A03628</t>
  </si>
  <si>
    <t>A03629</t>
  </si>
  <si>
    <t>A03630</t>
  </si>
  <si>
    <t>A03631</t>
  </si>
  <si>
    <t>A03632</t>
  </si>
  <si>
    <t>A03633</t>
  </si>
  <si>
    <t>A03634</t>
  </si>
  <si>
    <t>A03636</t>
  </si>
  <si>
    <t>A03637</t>
  </si>
  <si>
    <t>A03638</t>
  </si>
  <si>
    <t>A03639</t>
  </si>
  <si>
    <t>A03640</t>
  </si>
  <si>
    <t>A03641</t>
  </si>
  <si>
    <t>A03642</t>
  </si>
  <si>
    <t>A03644</t>
  </si>
  <si>
    <t>A03646</t>
  </si>
  <si>
    <t>A03647</t>
  </si>
  <si>
    <t>A03649</t>
  </si>
  <si>
    <t>A03650</t>
  </si>
  <si>
    <t>A03651</t>
  </si>
  <si>
    <t>A03652</t>
  </si>
  <si>
    <t>A03653</t>
  </si>
  <si>
    <t>A03655</t>
  </si>
  <si>
    <t>A03656</t>
  </si>
  <si>
    <t>A03657</t>
  </si>
  <si>
    <t>A03658</t>
  </si>
  <si>
    <t>A03659</t>
  </si>
  <si>
    <t>A03661</t>
  </si>
  <si>
    <t>A03663</t>
  </si>
  <si>
    <t>A03664</t>
  </si>
  <si>
    <t>A03665</t>
  </si>
  <si>
    <t>A03666</t>
  </si>
  <si>
    <t>A03667</t>
  </si>
  <si>
    <t>A03668</t>
  </si>
  <si>
    <t>A03669</t>
  </si>
  <si>
    <t>A03670</t>
  </si>
  <si>
    <t>A03671</t>
  </si>
  <si>
    <t>A03672</t>
  </si>
  <si>
    <t>A03673</t>
  </si>
  <si>
    <t>A03674</t>
  </si>
  <si>
    <t>A03675</t>
  </si>
  <si>
    <t>A03676</t>
  </si>
  <si>
    <t>A03677</t>
  </si>
  <si>
    <t>A03678</t>
  </si>
  <si>
    <t>A03679</t>
  </si>
  <si>
    <t>A03680</t>
  </si>
  <si>
    <t>A03682</t>
  </si>
  <si>
    <t>A03684</t>
  </si>
  <si>
    <t>A03686</t>
  </si>
  <si>
    <t>A03687</t>
  </si>
  <si>
    <t>A03688</t>
  </si>
  <si>
    <t>A03689</t>
  </si>
  <si>
    <t>A03690</t>
  </si>
  <si>
    <t>A03691</t>
  </si>
  <si>
    <t>A03692</t>
  </si>
  <si>
    <t>A03693</t>
  </si>
  <si>
    <t>A03694</t>
  </si>
  <si>
    <t>A03695</t>
  </si>
  <si>
    <t>A03696</t>
  </si>
  <si>
    <t>A03698</t>
  </si>
  <si>
    <t>A03699</t>
  </si>
  <si>
    <t>A03700</t>
  </si>
  <si>
    <t>A03701</t>
  </si>
  <si>
    <t>A03702</t>
  </si>
  <si>
    <t>A03704</t>
  </si>
  <si>
    <t>A03705</t>
  </si>
  <si>
    <t>A03706</t>
  </si>
  <si>
    <t>A03707</t>
  </si>
  <si>
    <t>A03708</t>
  </si>
  <si>
    <t>A03709</t>
  </si>
  <si>
    <t>A03710</t>
  </si>
  <si>
    <t>A03711</t>
  </si>
  <si>
    <t>A03712</t>
  </si>
  <si>
    <t>A03713</t>
  </si>
  <si>
    <t>A03714</t>
  </si>
  <si>
    <t>A03715</t>
  </si>
  <si>
    <t>A03716</t>
  </si>
  <si>
    <t>A03717</t>
  </si>
  <si>
    <t>A03718</t>
  </si>
  <si>
    <t>A03719</t>
  </si>
  <si>
    <t>A03720</t>
  </si>
  <si>
    <t>A03721</t>
  </si>
  <si>
    <t>A03722</t>
  </si>
  <si>
    <t>A03723</t>
  </si>
  <si>
    <t>A03724</t>
  </si>
  <si>
    <t>A03725</t>
  </si>
  <si>
    <t>A03726</t>
  </si>
  <si>
    <t>A03727</t>
  </si>
  <si>
    <t>A03728</t>
  </si>
  <si>
    <t>A03729</t>
  </si>
  <si>
    <t>A03730</t>
  </si>
  <si>
    <t>A03733</t>
  </si>
  <si>
    <t>A03734</t>
  </si>
  <si>
    <t>A03736</t>
  </si>
  <si>
    <t>A03738</t>
  </si>
  <si>
    <t>A03739</t>
  </si>
  <si>
    <t>A03740</t>
  </si>
  <si>
    <t>A03741</t>
  </si>
  <si>
    <t>A03742</t>
  </si>
  <si>
    <t>A03743</t>
  </si>
  <si>
    <t>A03744</t>
  </si>
  <si>
    <t>A03745</t>
  </si>
  <si>
    <t>A03747</t>
  </si>
  <si>
    <t>A03749</t>
  </si>
  <si>
    <t>A03750</t>
  </si>
  <si>
    <t>A03752</t>
  </si>
  <si>
    <t>A03753</t>
  </si>
  <si>
    <t>A03754</t>
  </si>
  <si>
    <t>A03755</t>
  </si>
  <si>
    <t>A03756</t>
  </si>
  <si>
    <t>A03757</t>
  </si>
  <si>
    <t>A03758</t>
  </si>
  <si>
    <t>A03759</t>
  </si>
  <si>
    <t>A03760</t>
  </si>
  <si>
    <t>A03761</t>
  </si>
  <si>
    <t>A03762</t>
  </si>
  <si>
    <t>A03764</t>
  </si>
  <si>
    <t>A03766</t>
  </si>
  <si>
    <t>A03767</t>
  </si>
  <si>
    <t>A03768</t>
  </si>
  <si>
    <t>A03769</t>
  </si>
  <si>
    <t>A03770</t>
  </si>
  <si>
    <t>A03771</t>
  </si>
  <si>
    <t>A03772</t>
  </si>
  <si>
    <t>A03773</t>
  </si>
  <si>
    <t>A03774</t>
  </si>
  <si>
    <t>A03775</t>
  </si>
  <si>
    <t>A03776</t>
  </si>
  <si>
    <t>A03777</t>
  </si>
  <si>
    <t>A03778</t>
  </si>
  <si>
    <t>A03779</t>
  </si>
  <si>
    <t>A03781</t>
  </si>
  <si>
    <t>A03782</t>
  </si>
  <si>
    <t>A03783</t>
  </si>
  <si>
    <t>A03785</t>
  </si>
  <si>
    <t>A03786</t>
  </si>
  <si>
    <t>A03787</t>
  </si>
  <si>
    <t>A03788</t>
  </si>
  <si>
    <t>A03789</t>
  </si>
  <si>
    <t>A03790</t>
  </si>
  <si>
    <t>A03791</t>
  </si>
  <si>
    <t>A03792</t>
  </si>
  <si>
    <t>A03793</t>
  </si>
  <si>
    <t>A03794</t>
  </si>
  <si>
    <t>A03795</t>
  </si>
  <si>
    <t>A03796</t>
  </si>
  <si>
    <t>A03797</t>
  </si>
  <si>
    <t>A03798</t>
  </si>
  <si>
    <t>A03799</t>
  </si>
  <si>
    <t>A03800</t>
  </si>
  <si>
    <t>A03801</t>
  </si>
  <si>
    <t>A03802</t>
  </si>
  <si>
    <t>A03803</t>
  </si>
  <si>
    <t>A03804</t>
  </si>
  <si>
    <t>A03805</t>
  </si>
  <si>
    <t>A03806</t>
  </si>
  <si>
    <t>A03807</t>
  </si>
  <si>
    <t>A03808</t>
  </si>
  <si>
    <t>A03809</t>
  </si>
  <si>
    <t>A03810</t>
  </si>
  <si>
    <t>A03811</t>
  </si>
  <si>
    <t>A03812</t>
  </si>
  <si>
    <t>A03813</t>
  </si>
  <si>
    <t>A03814</t>
  </si>
  <si>
    <t>A03815</t>
  </si>
  <si>
    <t>A03816</t>
  </si>
  <si>
    <t>A03817</t>
  </si>
  <si>
    <t>A03819</t>
  </si>
  <si>
    <t>A03820</t>
  </si>
  <si>
    <t>A03821</t>
  </si>
  <si>
    <t>A03822</t>
  </si>
  <si>
    <t>A03824</t>
  </si>
  <si>
    <t>A03825</t>
  </si>
  <si>
    <t>A03826</t>
  </si>
  <si>
    <t>A03827</t>
  </si>
  <si>
    <t>A03828</t>
  </si>
  <si>
    <t>A03829</t>
  </si>
  <si>
    <t>A03830</t>
  </si>
  <si>
    <t>A03832</t>
  </si>
  <si>
    <t>A03834</t>
  </si>
  <si>
    <t>A03835</t>
  </si>
  <si>
    <t>A03836</t>
  </si>
  <si>
    <t>A03837</t>
  </si>
  <si>
    <t>A03838</t>
  </si>
  <si>
    <t>A03839</t>
  </si>
  <si>
    <t>A03840</t>
  </si>
  <si>
    <t>A03841</t>
  </si>
  <si>
    <t>A03842</t>
  </si>
  <si>
    <t>A03843</t>
  </si>
  <si>
    <t>A03844</t>
  </si>
  <si>
    <t>A03845</t>
  </si>
  <si>
    <t>A03846</t>
  </si>
  <si>
    <t>A03847</t>
  </si>
  <si>
    <t>A03848</t>
  </si>
  <si>
    <t>A03849</t>
  </si>
  <si>
    <t>A03850</t>
  </si>
  <si>
    <t>A03851</t>
  </si>
  <si>
    <t>A03852</t>
  </si>
  <si>
    <t>A03853</t>
  </si>
  <si>
    <t>A03854</t>
  </si>
  <si>
    <t>A03855</t>
  </si>
  <si>
    <t>A03856</t>
  </si>
  <si>
    <t>A03857</t>
  </si>
  <si>
    <t>A03859</t>
  </si>
  <si>
    <t>A03860</t>
  </si>
  <si>
    <t>A03861</t>
  </si>
  <si>
    <t>A03862</t>
  </si>
  <si>
    <t>A03863</t>
  </si>
  <si>
    <t>A03864</t>
  </si>
  <si>
    <t>A03865</t>
  </si>
  <si>
    <t>A03866</t>
  </si>
  <si>
    <t>A03867</t>
  </si>
  <si>
    <t>A03868</t>
  </si>
  <si>
    <t>A03869</t>
  </si>
  <si>
    <t>A03870</t>
  </si>
  <si>
    <t>A03871</t>
  </si>
  <si>
    <t>A03873</t>
  </si>
  <si>
    <t>A03874</t>
  </si>
  <si>
    <t>A03875</t>
  </si>
  <si>
    <t>A03876</t>
  </si>
  <si>
    <t>A03877</t>
  </si>
  <si>
    <t>A03878</t>
  </si>
  <si>
    <t>A03879</t>
  </si>
  <si>
    <t>A03880</t>
  </si>
  <si>
    <t>A03881</t>
  </si>
  <si>
    <t>A03882</t>
  </si>
  <si>
    <t>A03883</t>
  </si>
  <si>
    <t>A03884</t>
  </si>
  <si>
    <t>A03885</t>
  </si>
  <si>
    <t>A03887</t>
  </si>
  <si>
    <t>A03888</t>
  </si>
  <si>
    <t>A03889</t>
  </si>
  <si>
    <t>A03890</t>
  </si>
  <si>
    <t>A03891</t>
  </si>
  <si>
    <t>A03892</t>
  </si>
  <si>
    <t>A03893</t>
  </si>
  <si>
    <t>A03894</t>
  </si>
  <si>
    <t>A03895</t>
  </si>
  <si>
    <t>A03896</t>
  </si>
  <si>
    <t>A03897</t>
  </si>
  <si>
    <t>A03898</t>
  </si>
  <si>
    <t>A03899</t>
  </si>
  <si>
    <t>A03900</t>
  </si>
  <si>
    <t>A03901</t>
  </si>
  <si>
    <t>A03902</t>
  </si>
  <si>
    <t>A03903</t>
  </si>
  <si>
    <t>A03904</t>
  </si>
  <si>
    <t>A03905</t>
  </si>
  <si>
    <t>A03906</t>
  </si>
  <si>
    <t>A03907</t>
  </si>
  <si>
    <t>A03908</t>
  </si>
  <si>
    <t>A03909</t>
  </si>
  <si>
    <t>A03910</t>
  </si>
  <si>
    <t>A03911</t>
  </si>
  <si>
    <t>A03912</t>
  </si>
  <si>
    <t>A03913</t>
  </si>
  <si>
    <t>A03914</t>
  </si>
  <si>
    <t>A03915</t>
  </si>
  <si>
    <t>A03916</t>
  </si>
  <si>
    <t>A03917</t>
  </si>
  <si>
    <t>A03918</t>
  </si>
  <si>
    <t>A03919</t>
  </si>
  <si>
    <t>A03920</t>
  </si>
  <si>
    <t>A03921</t>
  </si>
  <si>
    <t>A03922</t>
  </si>
  <si>
    <t>A03923</t>
  </si>
  <si>
    <t>A03924</t>
  </si>
  <si>
    <t>A03926</t>
  </si>
  <si>
    <t>A03927</t>
  </si>
  <si>
    <t>A03929</t>
  </si>
  <si>
    <t>A03930</t>
  </si>
  <si>
    <t>A03931</t>
  </si>
  <si>
    <t>A03932</t>
  </si>
  <si>
    <t>A03933</t>
  </si>
  <si>
    <t>A03934</t>
  </si>
  <si>
    <t>A03935</t>
  </si>
  <si>
    <t>A03936</t>
  </si>
  <si>
    <t>A03937</t>
  </si>
  <si>
    <t>A03939</t>
  </si>
  <si>
    <t>A03940</t>
  </si>
  <si>
    <t>A03941</t>
  </si>
  <si>
    <t>A03942</t>
  </si>
  <si>
    <t>A03943</t>
  </si>
  <si>
    <t>A03944</t>
  </si>
  <si>
    <t>A03945</t>
  </si>
  <si>
    <t>A03946</t>
  </si>
  <si>
    <t>A03948</t>
  </si>
  <si>
    <t>A03949</t>
  </si>
  <si>
    <t>A03950</t>
  </si>
  <si>
    <t>A03951</t>
  </si>
  <si>
    <t>A03952</t>
  </si>
  <si>
    <t>A03953</t>
  </si>
  <si>
    <t>A03954</t>
  </si>
  <si>
    <t>A03956</t>
  </si>
  <si>
    <t>A03957</t>
  </si>
  <si>
    <t>A03958</t>
  </si>
  <si>
    <t>A03959</t>
  </si>
  <si>
    <t>A03960</t>
  </si>
  <si>
    <t>A03961</t>
  </si>
  <si>
    <t>A03962</t>
  </si>
  <si>
    <t>A03963</t>
  </si>
  <si>
    <t>A03964</t>
  </si>
  <si>
    <t>A03965</t>
  </si>
  <si>
    <t>A03966</t>
  </si>
  <si>
    <t>A03967</t>
  </si>
  <si>
    <t>A03969</t>
  </si>
  <si>
    <t>A03970</t>
  </si>
  <si>
    <t>A03971</t>
  </si>
  <si>
    <t>A03972</t>
  </si>
  <si>
    <t>A03973</t>
  </si>
  <si>
    <t>A03974</t>
  </si>
  <si>
    <t>A03975</t>
  </si>
  <si>
    <t>A03976</t>
  </si>
  <si>
    <t>A03977</t>
  </si>
  <si>
    <t>A03978</t>
  </si>
  <si>
    <t>A03979</t>
  </si>
  <si>
    <t>A03980</t>
  </si>
  <si>
    <t>A03981</t>
  </si>
  <si>
    <t>A03982</t>
  </si>
  <si>
    <t>A03983</t>
  </si>
  <si>
    <t>A03984</t>
  </si>
  <si>
    <t>A03986</t>
  </si>
  <si>
    <t>A03987</t>
  </si>
  <si>
    <t>A03988</t>
  </si>
  <si>
    <t>A03989</t>
  </si>
  <si>
    <t>A03990</t>
  </si>
  <si>
    <t>A03991</t>
  </si>
  <si>
    <t>A03992</t>
  </si>
  <si>
    <t>A03993</t>
  </si>
  <si>
    <t>A03995</t>
  </si>
  <si>
    <t>A03996</t>
  </si>
  <si>
    <t>A03997</t>
  </si>
  <si>
    <t>A03998</t>
  </si>
  <si>
    <t>A03999</t>
  </si>
  <si>
    <t>A04000</t>
  </si>
  <si>
    <t>A04001</t>
  </si>
  <si>
    <t>A04002</t>
  </si>
  <si>
    <t>A04003</t>
  </si>
  <si>
    <t>A04004</t>
  </si>
  <si>
    <t>A04005</t>
  </si>
  <si>
    <t>A04007</t>
  </si>
  <si>
    <t>A04008</t>
  </si>
  <si>
    <t>A04009</t>
  </si>
  <si>
    <t>A04010</t>
  </si>
  <si>
    <t>A04011</t>
  </si>
  <si>
    <t>A04012</t>
  </si>
  <si>
    <t>A04013</t>
  </si>
  <si>
    <t>A04014</t>
  </si>
  <si>
    <t>A04015</t>
  </si>
  <si>
    <t>A04016</t>
  </si>
  <si>
    <t>A04018</t>
  </si>
  <si>
    <t>A04019</t>
  </si>
  <si>
    <t>A04020</t>
  </si>
  <si>
    <t>A04021</t>
  </si>
  <si>
    <t>A04022</t>
  </si>
  <si>
    <t>A04023</t>
  </si>
  <si>
    <t>A04024</t>
  </si>
  <si>
    <t>A04025</t>
  </si>
  <si>
    <t>A04026</t>
  </si>
  <si>
    <t>A04027</t>
  </si>
  <si>
    <t>A04029</t>
  </si>
  <si>
    <t>A04030</t>
  </si>
  <si>
    <t>A04031</t>
  </si>
  <si>
    <t>A04033</t>
  </si>
  <si>
    <t>A04034</t>
  </si>
  <si>
    <t>A04035</t>
  </si>
  <si>
    <t>A04036</t>
  </si>
  <si>
    <t>A04039</t>
  </si>
  <si>
    <t>A04040</t>
  </si>
  <si>
    <t>A04041</t>
  </si>
  <si>
    <t>A04042</t>
  </si>
  <si>
    <t>A04043</t>
  </si>
  <si>
    <t>A04044</t>
  </si>
  <si>
    <t>A04045</t>
  </si>
  <si>
    <t>A04046</t>
  </si>
  <si>
    <t>A04047</t>
  </si>
  <si>
    <t>A04048</t>
  </si>
  <si>
    <t>A04050</t>
  </si>
  <si>
    <t>A04052</t>
  </si>
  <si>
    <t>A04053</t>
  </si>
  <si>
    <t>A04055</t>
  </si>
  <si>
    <t>A04056</t>
  </si>
  <si>
    <t>A04057</t>
  </si>
  <si>
    <t>A04059</t>
  </si>
  <si>
    <t>A04060</t>
  </si>
  <si>
    <t>A04061</t>
  </si>
  <si>
    <t>A04062</t>
  </si>
  <si>
    <t>A04063</t>
  </si>
  <si>
    <t>A04064</t>
  </si>
  <si>
    <t>A04065</t>
  </si>
  <si>
    <t>A04067</t>
  </si>
  <si>
    <t>A04068</t>
  </si>
  <si>
    <t>A04069</t>
  </si>
  <si>
    <t>A04070</t>
  </si>
  <si>
    <t>A04071</t>
  </si>
  <si>
    <t>A04073</t>
  </si>
  <si>
    <t>A04074</t>
  </si>
  <si>
    <t>A04075</t>
  </si>
  <si>
    <t>A04076</t>
  </si>
  <si>
    <t>A04077</t>
  </si>
  <si>
    <t>A04078</t>
  </si>
  <si>
    <t>A04079</t>
  </si>
  <si>
    <t>A04080</t>
  </si>
  <si>
    <t>A04081</t>
  </si>
  <si>
    <t>A04082</t>
  </si>
  <si>
    <t>A04083</t>
  </si>
  <si>
    <t>A04084</t>
  </si>
  <si>
    <t>A04085</t>
  </si>
  <si>
    <t>A04086</t>
  </si>
  <si>
    <t>A04087</t>
  </si>
  <si>
    <t>A04088</t>
  </si>
  <si>
    <t>A04089</t>
  </si>
  <si>
    <t>A04090</t>
  </si>
  <si>
    <t>A04092</t>
  </si>
  <si>
    <t>A04093</t>
  </si>
  <si>
    <t>A04094</t>
  </si>
  <si>
    <t>A04095</t>
  </si>
  <si>
    <t>A04096</t>
  </si>
  <si>
    <t>A04097</t>
  </si>
  <si>
    <t>A04098</t>
  </si>
  <si>
    <t>A04100</t>
  </si>
  <si>
    <t>A04101</t>
  </si>
  <si>
    <t>A04102</t>
  </si>
  <si>
    <t>A04103</t>
  </si>
  <si>
    <t>A04104</t>
  </si>
  <si>
    <t>A04105</t>
  </si>
  <si>
    <t>A04106</t>
  </si>
  <si>
    <t>A04107</t>
  </si>
  <si>
    <t>A04108</t>
  </si>
  <si>
    <t>A04109</t>
  </si>
  <si>
    <t>A04110</t>
  </si>
  <si>
    <t>A04111</t>
  </si>
  <si>
    <t>A04113</t>
  </si>
  <si>
    <t>A04115</t>
  </si>
  <si>
    <t>A04116</t>
  </si>
  <si>
    <t>A04117</t>
  </si>
  <si>
    <t>A04118</t>
  </si>
  <si>
    <t>A04119</t>
  </si>
  <si>
    <t>A04121</t>
  </si>
  <si>
    <t>A04122</t>
  </si>
  <si>
    <t>A04124</t>
  </si>
  <si>
    <t>A04125</t>
  </si>
  <si>
    <t>A04126</t>
  </si>
  <si>
    <t>A04127</t>
  </si>
  <si>
    <t>A04128</t>
  </si>
  <si>
    <t>A04129</t>
  </si>
  <si>
    <t>A04130</t>
  </si>
  <si>
    <t>A04131</t>
  </si>
  <si>
    <t>A04132</t>
  </si>
  <si>
    <t>A04133</t>
  </si>
  <si>
    <t>A04134</t>
  </si>
  <si>
    <t>A04135</t>
  </si>
  <si>
    <t>A04137</t>
  </si>
  <si>
    <t>A04138</t>
  </si>
  <si>
    <t>A04139</t>
  </si>
  <si>
    <t>A04140</t>
  </si>
  <si>
    <t>A04142</t>
  </si>
  <si>
    <t>A04144</t>
  </si>
  <si>
    <t>A04145</t>
  </si>
  <si>
    <t>A04146</t>
  </si>
  <si>
    <t>A04147</t>
  </si>
  <si>
    <t>A04148</t>
  </si>
  <si>
    <t>A04149</t>
  </si>
  <si>
    <t>A04150</t>
  </si>
  <si>
    <t>A04152</t>
  </si>
  <si>
    <t>A04153</t>
  </si>
  <si>
    <t>A04154</t>
  </si>
  <si>
    <t>A04155</t>
  </si>
  <si>
    <t>A04157</t>
  </si>
  <si>
    <t>A04158</t>
  </si>
  <si>
    <t>A04159</t>
  </si>
  <si>
    <t>A04160</t>
  </si>
  <si>
    <t>A04161</t>
  </si>
  <si>
    <t>A04162</t>
  </si>
  <si>
    <t>A04163</t>
  </si>
  <si>
    <t>A04164</t>
  </si>
  <si>
    <t>A04165</t>
  </si>
  <si>
    <t>A04166</t>
  </si>
  <si>
    <t>A04167</t>
  </si>
  <si>
    <t>A04168</t>
  </si>
  <si>
    <t>A04169</t>
  </si>
  <si>
    <t>A04170</t>
  </si>
  <si>
    <t>A04171</t>
  </si>
  <si>
    <t>A04172</t>
  </si>
  <si>
    <t>A04173</t>
  </si>
  <si>
    <t>A04174</t>
  </si>
  <si>
    <t>A04175</t>
  </si>
  <si>
    <t>A04176</t>
  </si>
  <si>
    <t>A04178</t>
  </si>
  <si>
    <t>A04179</t>
  </si>
  <si>
    <t>A04180</t>
  </si>
  <si>
    <t>A04181</t>
  </si>
  <si>
    <t>A04182</t>
  </si>
  <si>
    <t>A04183</t>
  </si>
  <si>
    <t>A04184</t>
  </si>
  <si>
    <t>A04185</t>
  </si>
  <si>
    <t>A04186</t>
  </si>
  <si>
    <t>A04187</t>
  </si>
  <si>
    <t>A04188</t>
  </si>
  <si>
    <t>A04190</t>
  </si>
  <si>
    <t>A04191</t>
  </si>
  <si>
    <t>A04192</t>
  </si>
  <si>
    <t>A04193</t>
  </si>
  <si>
    <t>A04195</t>
  </si>
  <si>
    <t>A04196</t>
  </si>
  <si>
    <t>A04197</t>
  </si>
  <si>
    <t>A04198</t>
  </si>
  <si>
    <t>A04199</t>
  </si>
  <si>
    <t>A04200</t>
  </si>
  <si>
    <t>A04201</t>
  </si>
  <si>
    <t>A04202</t>
  </si>
  <si>
    <t>A04203</t>
  </si>
  <si>
    <t>A04204</t>
  </si>
  <si>
    <t>A04205</t>
  </si>
  <si>
    <t>A04206</t>
  </si>
  <si>
    <t>A04208</t>
  </si>
  <si>
    <t>A04211</t>
  </si>
  <si>
    <t>A04212</t>
  </si>
  <si>
    <t>A04214</t>
  </si>
  <si>
    <t>A04215</t>
  </si>
  <si>
    <t>A04216</t>
  </si>
  <si>
    <t>A04217</t>
  </si>
  <si>
    <t>A04218</t>
  </si>
  <si>
    <t>A04219</t>
  </si>
  <si>
    <t>A04220</t>
  </si>
  <si>
    <t>A04221</t>
  </si>
  <si>
    <t>A04222</t>
  </si>
  <si>
    <t>A04223</t>
  </si>
  <si>
    <t>A04224</t>
  </si>
  <si>
    <t>A04225</t>
  </si>
  <si>
    <t>A04226</t>
  </si>
  <si>
    <t>A04227</t>
  </si>
  <si>
    <t>A04228</t>
  </si>
  <si>
    <t>A04229</t>
  </si>
  <si>
    <t>A04230</t>
  </si>
  <si>
    <t>A04231</t>
  </si>
  <si>
    <t>A04233</t>
  </si>
  <si>
    <t>A04234</t>
  </si>
  <si>
    <t>A04235</t>
  </si>
  <si>
    <t>A04236</t>
  </si>
  <si>
    <t>A04237</t>
  </si>
  <si>
    <t>A04238</t>
  </si>
  <si>
    <t>A04240</t>
  </si>
  <si>
    <t>A04241</t>
  </si>
  <si>
    <t>A04242</t>
  </si>
  <si>
    <t>A04243</t>
  </si>
  <si>
    <t>A04245</t>
  </si>
  <si>
    <t>A04246</t>
  </si>
  <si>
    <t>A04247</t>
  </si>
  <si>
    <t>A04248</t>
  </si>
  <si>
    <t>A04249</t>
  </si>
  <si>
    <t>A04250</t>
  </si>
  <si>
    <t>A04251</t>
  </si>
  <si>
    <t>A04253</t>
  </si>
  <si>
    <t>A04254</t>
  </si>
  <si>
    <t>A04255</t>
  </si>
  <si>
    <t>A04256</t>
  </si>
  <si>
    <t>A04259</t>
  </si>
  <si>
    <t>A04260</t>
  </si>
  <si>
    <t>A04261</t>
  </si>
  <si>
    <t>A04262</t>
  </si>
  <si>
    <t>A04263</t>
  </si>
  <si>
    <t>A04264</t>
  </si>
  <si>
    <t>A04265</t>
  </si>
  <si>
    <t>A04266</t>
  </si>
  <si>
    <t>A04267</t>
  </si>
  <si>
    <t>A04268</t>
  </si>
  <si>
    <t>A04269</t>
  </si>
  <si>
    <t>A04271</t>
  </si>
  <si>
    <t>A04272</t>
  </si>
  <si>
    <t>A04273</t>
  </si>
  <si>
    <t>A04274</t>
  </si>
  <si>
    <t>A04275</t>
  </si>
  <si>
    <t>A04276</t>
  </si>
  <si>
    <t>A04277</t>
  </si>
  <si>
    <t>A04278</t>
  </si>
  <si>
    <t>A04279</t>
  </si>
  <si>
    <t>A04281</t>
  </si>
  <si>
    <t>A04282</t>
  </si>
  <si>
    <t>A04283</t>
  </si>
  <si>
    <t>A04284</t>
  </si>
  <si>
    <t>A04285</t>
  </si>
  <si>
    <t>A04286</t>
  </si>
  <si>
    <t>A04287</t>
  </si>
  <si>
    <t>A04288</t>
  </si>
  <si>
    <t>A04289</t>
  </si>
  <si>
    <t>A04290</t>
  </si>
  <si>
    <t>A04291</t>
  </si>
  <si>
    <t>A04292</t>
  </si>
  <si>
    <t>A04293</t>
  </si>
  <si>
    <t>A04294</t>
  </si>
  <si>
    <t>A04295</t>
  </si>
  <si>
    <t>A04296</t>
  </si>
  <si>
    <t>A04297</t>
  </si>
  <si>
    <t>A04298</t>
  </si>
  <si>
    <t>A04300</t>
  </si>
  <si>
    <t>A04301</t>
  </si>
  <si>
    <t>A04304</t>
  </si>
  <si>
    <t>A04305</t>
  </si>
  <si>
    <t>A04306</t>
  </si>
  <si>
    <t>A04307</t>
  </si>
  <si>
    <t>A04308</t>
  </si>
  <si>
    <t>A04309</t>
  </si>
  <si>
    <t>A04310</t>
  </si>
  <si>
    <t>A04311</t>
  </si>
  <si>
    <t>A04312</t>
  </si>
  <si>
    <t>A04313</t>
  </si>
  <si>
    <t>A04314</t>
  </si>
  <si>
    <t>A04315</t>
  </si>
  <si>
    <t>A04316</t>
  </si>
  <si>
    <t>A04317</t>
  </si>
  <si>
    <t>A04318</t>
  </si>
  <si>
    <t>A04319</t>
  </si>
  <si>
    <t>A04320</t>
  </si>
  <si>
    <t>A04321</t>
  </si>
  <si>
    <t>A04322</t>
  </si>
  <si>
    <t>A04323</t>
  </si>
  <si>
    <t>A04324</t>
  </si>
  <si>
    <t>A04325</t>
  </si>
  <si>
    <t>A04326</t>
  </si>
  <si>
    <t>A04327</t>
  </si>
  <si>
    <t>A04328</t>
  </si>
  <si>
    <t>A04329</t>
  </si>
  <si>
    <t>A04330</t>
  </si>
  <si>
    <t>A04331</t>
  </si>
  <si>
    <t>A04332</t>
  </si>
  <si>
    <t>A04333</t>
  </si>
  <si>
    <t>A04334</t>
  </si>
  <si>
    <t>A04335</t>
  </si>
  <si>
    <t>A04336</t>
  </si>
  <si>
    <t>A04337</t>
  </si>
  <si>
    <t>A04338</t>
  </si>
  <si>
    <t>A04339</t>
  </si>
  <si>
    <t>A04340</t>
  </si>
  <si>
    <t>A04341</t>
  </si>
  <si>
    <t>A04342</t>
  </si>
  <si>
    <t>A04343</t>
  </si>
  <si>
    <t>A04344</t>
  </si>
  <si>
    <t>A04345</t>
  </si>
  <si>
    <t>A04346</t>
  </si>
  <si>
    <t>A04347</t>
  </si>
  <si>
    <t>A04348</t>
  </si>
  <si>
    <t>A04349</t>
  </si>
  <si>
    <t>A04350</t>
  </si>
  <si>
    <t>A04351</t>
  </si>
  <si>
    <t>A04352</t>
  </si>
  <si>
    <t>A04353</t>
  </si>
  <si>
    <t>A04355</t>
  </si>
  <si>
    <t>A04356</t>
  </si>
  <si>
    <t>A04357</t>
  </si>
  <si>
    <t>A04358</t>
  </si>
  <si>
    <t>A04359</t>
  </si>
  <si>
    <t>A04362</t>
  </si>
  <si>
    <t>A04364</t>
  </si>
  <si>
    <t>A04365</t>
  </si>
  <si>
    <t>A04367</t>
  </si>
  <si>
    <t>A04368</t>
  </si>
  <si>
    <t>A04369</t>
  </si>
  <si>
    <t>A04374</t>
  </si>
  <si>
    <t>A04375</t>
  </si>
  <si>
    <t>A04376</t>
  </si>
  <si>
    <t>A04377</t>
  </si>
  <si>
    <t>A04379</t>
  </si>
  <si>
    <t>A04380</t>
  </si>
  <si>
    <t>A04381</t>
  </si>
  <si>
    <t>A04382</t>
  </si>
  <si>
    <t>A04383</t>
  </si>
  <si>
    <t>A04384</t>
  </si>
  <si>
    <t>A04386</t>
  </si>
  <si>
    <t>A04387</t>
  </si>
  <si>
    <t>A04388</t>
  </si>
  <si>
    <t>A04389</t>
  </si>
  <si>
    <t>A04390</t>
  </si>
  <si>
    <t>A04391</t>
  </si>
  <si>
    <t>A04392</t>
  </si>
  <si>
    <t>A04393</t>
  </si>
  <si>
    <t>A04394</t>
  </si>
  <si>
    <t>A04395</t>
  </si>
  <si>
    <t>A04396</t>
  </si>
  <si>
    <t>A04397</t>
  </si>
  <si>
    <t>A04398</t>
  </si>
  <si>
    <t>A04399</t>
  </si>
  <si>
    <t>A04400</t>
  </si>
  <si>
    <t>A04401</t>
  </si>
  <si>
    <t>A04402</t>
  </si>
  <si>
    <t>A04403</t>
  </si>
  <si>
    <t>A04404</t>
  </si>
  <si>
    <t>A04405</t>
  </si>
  <si>
    <t>A04406</t>
  </si>
  <si>
    <t>A04407</t>
  </si>
  <si>
    <t>A04408</t>
  </si>
  <si>
    <t>A04409</t>
  </si>
  <si>
    <t>A04411</t>
  </si>
  <si>
    <t>A04412</t>
  </si>
  <si>
    <t>A04413</t>
  </si>
  <si>
    <t>A04415</t>
  </si>
  <si>
    <t>A04416</t>
  </si>
  <si>
    <t>A04417</t>
  </si>
  <si>
    <t>A04418</t>
  </si>
  <si>
    <t>A04419</t>
  </si>
  <si>
    <t>A04420</t>
  </si>
  <si>
    <t>A04421</t>
  </si>
  <si>
    <t>A04422</t>
  </si>
  <si>
    <t>A04423</t>
  </si>
  <si>
    <t>A04424</t>
  </si>
  <si>
    <t>A04426</t>
  </si>
  <si>
    <t>A04427</t>
  </si>
  <si>
    <t>A04428</t>
  </si>
  <si>
    <t>A04429</t>
  </si>
  <si>
    <t>A04431</t>
  </si>
  <si>
    <t>A04432</t>
  </si>
  <si>
    <t>A04433</t>
  </si>
  <si>
    <t>A04434</t>
  </si>
  <si>
    <t>A04435</t>
  </si>
  <si>
    <t>A04436</t>
  </si>
  <si>
    <t>A04437</t>
  </si>
  <si>
    <t>A04438</t>
  </si>
  <si>
    <t>A04439</t>
  </si>
  <si>
    <t>A04440</t>
  </si>
  <si>
    <t>A04441</t>
  </si>
  <si>
    <t>A04443</t>
  </si>
  <si>
    <t>A04444</t>
  </si>
  <si>
    <t>A04445</t>
  </si>
  <si>
    <t>A04446</t>
  </si>
  <si>
    <t>A04449</t>
  </si>
  <si>
    <t>A04450</t>
  </si>
  <si>
    <t>A04452</t>
  </si>
  <si>
    <t>A04453</t>
  </si>
  <si>
    <t>A04454</t>
  </si>
  <si>
    <t>A04455</t>
  </si>
  <si>
    <t>A04458</t>
  </si>
  <si>
    <t>A04459</t>
  </si>
  <si>
    <t>A04461</t>
  </si>
  <si>
    <t>A04462</t>
  </si>
  <si>
    <t>A04463</t>
  </si>
  <si>
    <t>A04464</t>
  </si>
  <si>
    <t>A04465</t>
  </si>
  <si>
    <t>A04466</t>
  </si>
  <si>
    <t>A04467</t>
  </si>
  <si>
    <t>A04468</t>
  </si>
  <si>
    <t>A04470</t>
  </si>
  <si>
    <t>A04471</t>
  </si>
  <si>
    <t>A04472</t>
  </si>
  <si>
    <t>A04473</t>
  </si>
  <si>
    <t>A04474</t>
  </si>
  <si>
    <t>A04475</t>
  </si>
  <si>
    <t>A04476</t>
  </si>
  <si>
    <t>A04477</t>
  </si>
  <si>
    <t>A04478</t>
  </si>
  <si>
    <t>A04479</t>
  </si>
  <si>
    <t>A04481</t>
  </si>
  <si>
    <t>A04482</t>
  </si>
  <si>
    <t>A04487</t>
  </si>
  <si>
    <t>A04488</t>
  </si>
  <si>
    <t>A04489</t>
  </si>
  <si>
    <t>A04490</t>
  </si>
  <si>
    <t>A04491</t>
  </si>
  <si>
    <t>A04492</t>
  </si>
  <si>
    <t>A04494</t>
  </si>
  <si>
    <t>A04496</t>
  </si>
  <si>
    <t>A04497</t>
  </si>
  <si>
    <t>A04499</t>
  </si>
  <si>
    <t>A04501</t>
  </si>
  <si>
    <t>A04502</t>
  </si>
  <si>
    <t>A04503</t>
  </si>
  <si>
    <t>A04504</t>
  </si>
  <si>
    <t>A04505</t>
  </si>
  <si>
    <t>A04506</t>
  </si>
  <si>
    <t>A04507</t>
  </si>
  <si>
    <t>A04509</t>
  </si>
  <si>
    <t>A04510</t>
  </si>
  <si>
    <t>A04511</t>
  </si>
  <si>
    <t>A04512</t>
  </si>
  <si>
    <t>A04513</t>
  </si>
  <si>
    <t>A04514</t>
  </si>
  <si>
    <t>A04516</t>
  </si>
  <si>
    <t>A04517</t>
  </si>
  <si>
    <t>A04518</t>
  </si>
  <si>
    <t>A04519</t>
  </si>
  <si>
    <t>A04520</t>
  </si>
  <si>
    <t>A04522</t>
  </si>
  <si>
    <t>A04523</t>
  </si>
  <si>
    <t>A04525</t>
  </si>
  <si>
    <t>A04526</t>
  </si>
  <si>
    <t>A04527</t>
  </si>
  <si>
    <t>A04528</t>
  </si>
  <si>
    <t>A04529</t>
  </si>
  <si>
    <t>A04530</t>
  </si>
  <si>
    <t>A04531</t>
  </si>
  <si>
    <t>A04533</t>
  </si>
  <si>
    <t>A04534</t>
  </si>
  <si>
    <t>A04536</t>
  </si>
  <si>
    <t>A04537</t>
  </si>
  <si>
    <t>A04540</t>
  </si>
  <si>
    <t>A04541</t>
  </si>
  <si>
    <t>A04543</t>
  </si>
  <si>
    <t>A04544</t>
  </si>
  <si>
    <t>A04545</t>
  </si>
  <si>
    <t>A04547</t>
  </si>
  <si>
    <t>A04548</t>
  </si>
  <si>
    <t>A04549</t>
  </si>
  <si>
    <t>A04550</t>
  </si>
  <si>
    <t>A04552</t>
  </si>
  <si>
    <t>A04555</t>
  </si>
  <si>
    <t>A04556</t>
  </si>
  <si>
    <t>A04557</t>
  </si>
  <si>
    <t>A04558</t>
  </si>
  <si>
    <t>A04559</t>
  </si>
  <si>
    <t>A04560</t>
  </si>
  <si>
    <t>A04561</t>
  </si>
  <si>
    <t>A04563</t>
  </si>
  <si>
    <t>A04564</t>
  </si>
  <si>
    <t>A04565</t>
  </si>
  <si>
    <t>A04566</t>
  </si>
  <si>
    <t>A04567</t>
  </si>
  <si>
    <t>A04568</t>
  </si>
  <si>
    <t>A04569</t>
  </si>
  <si>
    <t>A04570</t>
  </si>
  <si>
    <t>A04571</t>
  </si>
  <si>
    <t>A04572</t>
  </si>
  <si>
    <t>A04573</t>
  </si>
  <si>
    <t>A04575</t>
  </si>
  <si>
    <t>A04576</t>
  </si>
  <si>
    <t>A04577</t>
  </si>
  <si>
    <t>A04578</t>
  </si>
  <si>
    <t>A04579</t>
  </si>
  <si>
    <t>A04580</t>
  </si>
  <si>
    <t>A04581</t>
  </si>
  <si>
    <t>A04582</t>
  </si>
  <si>
    <t>A04583</t>
  </si>
  <si>
    <t>A04585</t>
  </si>
  <si>
    <t>A04586</t>
  </si>
  <si>
    <t>A04587</t>
  </si>
  <si>
    <t>A04588</t>
  </si>
  <si>
    <t>A04589</t>
  </si>
  <si>
    <t>A04591</t>
  </si>
  <si>
    <t>A04592</t>
  </si>
  <si>
    <t>A04594</t>
  </si>
  <si>
    <t>A04595</t>
  </si>
  <si>
    <t>A04596</t>
  </si>
  <si>
    <t>A04597</t>
  </si>
  <si>
    <t>A04598</t>
  </si>
  <si>
    <t>A04599</t>
  </si>
  <si>
    <t>A04600</t>
  </si>
  <si>
    <t>A04601</t>
  </si>
  <si>
    <t>A04602</t>
  </si>
  <si>
    <t>A04603</t>
  </si>
  <si>
    <t>A04604</t>
  </si>
  <si>
    <t>A04605</t>
  </si>
  <si>
    <t>A04606</t>
  </si>
  <si>
    <t>A04607</t>
  </si>
  <si>
    <t>A04608</t>
  </si>
  <si>
    <t>A04609</t>
  </si>
  <si>
    <t>A04610</t>
  </si>
  <si>
    <t>A04611</t>
  </si>
  <si>
    <t>A04612</t>
  </si>
  <si>
    <t>A04613</t>
  </si>
  <si>
    <t>A04614</t>
  </si>
  <si>
    <t>A04616</t>
  </si>
  <si>
    <t>A04617</t>
  </si>
  <si>
    <t>A04618</t>
  </si>
  <si>
    <t>A04619</t>
  </si>
  <si>
    <t>A04621</t>
  </si>
  <si>
    <t>A04623</t>
  </si>
  <si>
    <t>A04624</t>
  </si>
  <si>
    <t>A04625</t>
  </si>
  <si>
    <t>A04626</t>
  </si>
  <si>
    <t>A04627</t>
  </si>
  <si>
    <t>A04628</t>
  </si>
  <si>
    <t>A04629</t>
  </si>
  <si>
    <t>A04630</t>
  </si>
  <si>
    <t>A04631</t>
  </si>
  <si>
    <t>A04632</t>
  </si>
  <si>
    <t>A04633</t>
  </si>
  <si>
    <t>A04634</t>
  </si>
  <si>
    <t>A04635</t>
  </si>
  <si>
    <t>A04636</t>
  </si>
  <si>
    <t>A04637</t>
  </si>
  <si>
    <t>A04638</t>
  </si>
  <si>
    <t>A04639</t>
  </si>
  <si>
    <t>A04640</t>
  </si>
  <si>
    <t>A04641</t>
  </si>
  <si>
    <t>A04642</t>
  </si>
  <si>
    <t>A04643</t>
  </si>
  <si>
    <t>A04645</t>
  </si>
  <si>
    <t>A04647</t>
  </si>
  <si>
    <t>A04648</t>
  </si>
  <si>
    <t>A04649</t>
  </si>
  <si>
    <t>A04650</t>
  </si>
  <si>
    <t>A04653</t>
  </si>
  <si>
    <t>A04654</t>
  </si>
  <si>
    <t>A04655</t>
  </si>
  <si>
    <t>A04656</t>
  </si>
  <si>
    <t>A04657</t>
  </si>
  <si>
    <t>A04658</t>
  </si>
  <si>
    <t>A04659</t>
  </si>
  <si>
    <t>A04660</t>
  </si>
  <si>
    <t>A04661</t>
  </si>
  <si>
    <t>A04662</t>
  </si>
  <si>
    <t>A04663</t>
  </si>
  <si>
    <t>A04664</t>
  </si>
  <si>
    <t>A04665</t>
  </si>
  <si>
    <t>A04666</t>
  </si>
  <si>
    <t>A04667</t>
  </si>
  <si>
    <t>A04668</t>
  </si>
  <si>
    <t>A04669</t>
  </si>
  <si>
    <t>A04670</t>
  </si>
  <si>
    <t>A04671</t>
  </si>
  <si>
    <t>A04673</t>
  </si>
  <si>
    <t>A04674</t>
  </si>
  <si>
    <t>A04675</t>
  </si>
  <si>
    <t>A04676</t>
  </si>
  <si>
    <t>A04677</t>
  </si>
  <si>
    <t>A04678</t>
  </si>
  <si>
    <t>A04679</t>
  </si>
  <si>
    <t>A04680</t>
  </si>
  <si>
    <t>A04681</t>
  </si>
  <si>
    <t>A04682</t>
  </si>
  <si>
    <t>A04684</t>
  </si>
  <si>
    <t>A04686</t>
  </si>
  <si>
    <t>A04687</t>
  </si>
  <si>
    <t>A04688</t>
  </si>
  <si>
    <t>A04689</t>
  </si>
  <si>
    <t>A04690</t>
  </si>
  <si>
    <t>A04691</t>
  </si>
  <si>
    <t>A04692</t>
  </si>
  <si>
    <t>A04693</t>
  </si>
  <si>
    <t>A04694</t>
  </si>
  <si>
    <t>A04695</t>
  </si>
  <si>
    <t>A04696</t>
  </si>
  <si>
    <t>A04697</t>
  </si>
  <si>
    <t>A04698</t>
  </si>
  <si>
    <t>A04699</t>
  </si>
  <si>
    <t>A04700</t>
  </si>
  <si>
    <t>A04701</t>
  </si>
  <si>
    <t>A04702</t>
  </si>
  <si>
    <t>A04703</t>
  </si>
  <si>
    <t>A04704</t>
  </si>
  <si>
    <t>A04705</t>
  </si>
  <si>
    <t>A04706</t>
  </si>
  <si>
    <t>A04707</t>
  </si>
  <si>
    <t>A04708</t>
  </si>
  <si>
    <t>A04709</t>
  </si>
  <si>
    <t>A04710</t>
  </si>
  <si>
    <t>A04711</t>
  </si>
  <si>
    <t>A04712</t>
  </si>
  <si>
    <t>A04713</t>
  </si>
  <si>
    <t>A04714</t>
  </si>
  <si>
    <t>A04717</t>
  </si>
  <si>
    <t>A04718</t>
  </si>
  <si>
    <t>A04720</t>
  </si>
  <si>
    <t>A04721</t>
  </si>
  <si>
    <t>A04722</t>
  </si>
  <si>
    <t>A04723</t>
  </si>
  <si>
    <t>A04725</t>
  </si>
  <si>
    <t>A04726</t>
  </si>
  <si>
    <t>A04727</t>
  </si>
  <si>
    <t>A04728</t>
  </si>
  <si>
    <t>A04729</t>
  </si>
  <si>
    <t>A04731</t>
  </si>
  <si>
    <t>A04732</t>
  </si>
  <si>
    <t>A04733</t>
  </si>
  <si>
    <t>A04734</t>
  </si>
  <si>
    <t>A04735</t>
  </si>
  <si>
    <t>A04736</t>
  </si>
  <si>
    <t>A04737</t>
  </si>
  <si>
    <t>A04738</t>
  </si>
  <si>
    <t>A04741</t>
  </si>
  <si>
    <t>A04742</t>
  </si>
  <si>
    <t>A04743</t>
  </si>
  <si>
    <t>A04744</t>
  </si>
  <si>
    <t>A04746</t>
  </si>
  <si>
    <t>A04747</t>
  </si>
  <si>
    <t>A04748</t>
  </si>
  <si>
    <t>A04749</t>
  </si>
  <si>
    <t>A04750</t>
  </si>
  <si>
    <t>A04751</t>
  </si>
  <si>
    <t>A04752</t>
  </si>
  <si>
    <t>A04754</t>
  </si>
  <si>
    <t>A04755</t>
  </si>
  <si>
    <t>A04756</t>
  </si>
  <si>
    <t>A04757</t>
  </si>
  <si>
    <t>A04758</t>
  </si>
  <si>
    <t>A04759</t>
  </si>
  <si>
    <t>A04760</t>
  </si>
  <si>
    <t>A04761</t>
  </si>
  <si>
    <t>A04762</t>
  </si>
  <si>
    <t>A04763</t>
  </si>
  <si>
    <t>A04764</t>
  </si>
  <si>
    <t>A04765</t>
  </si>
  <si>
    <t>A04766</t>
  </si>
  <si>
    <t>A04767</t>
  </si>
  <si>
    <t>A04768</t>
  </si>
  <si>
    <t>A04769</t>
  </si>
  <si>
    <t>A04770</t>
  </si>
  <si>
    <t>A04772</t>
  </si>
  <si>
    <t>A04773</t>
  </si>
  <si>
    <t>A04774</t>
  </si>
  <si>
    <t>A04775</t>
  </si>
  <si>
    <t>A04776</t>
  </si>
  <si>
    <t>A04777</t>
  </si>
  <si>
    <t>A04778</t>
  </si>
  <si>
    <t>A04779</t>
  </si>
  <si>
    <t>A04780</t>
  </si>
  <si>
    <t>A04781</t>
  </si>
  <si>
    <t>A04782</t>
  </si>
  <si>
    <t>A04783</t>
  </si>
  <si>
    <t>A04784</t>
  </si>
  <si>
    <t>A04785</t>
  </si>
  <si>
    <t>A04786</t>
  </si>
  <si>
    <t>A04787</t>
  </si>
  <si>
    <t>A04788</t>
  </si>
  <si>
    <t>A04791</t>
  </si>
  <si>
    <t>A04792</t>
  </si>
  <si>
    <t>A04793</t>
  </si>
  <si>
    <t>A04794</t>
  </si>
  <si>
    <t>A04795</t>
  </si>
  <si>
    <t>A04796</t>
  </si>
  <si>
    <t>A04798</t>
  </si>
  <si>
    <t>A04799</t>
  </si>
  <si>
    <t>A04801</t>
  </si>
  <si>
    <t>A04803</t>
  </si>
  <si>
    <t>A04804</t>
  </si>
  <si>
    <t>A04805</t>
  </si>
  <si>
    <t>A04806</t>
  </si>
  <si>
    <t>A04807</t>
  </si>
  <si>
    <t>A04809</t>
  </si>
  <si>
    <t>A04810</t>
  </si>
  <si>
    <t>A04811</t>
  </si>
  <si>
    <t>A04812</t>
  </si>
  <si>
    <t>A04813</t>
  </si>
  <si>
    <t>A04814</t>
  </si>
  <si>
    <t>A04815</t>
  </si>
  <si>
    <t>A04816</t>
  </si>
  <si>
    <t>A04817</t>
  </si>
  <si>
    <t>A04818</t>
  </si>
  <si>
    <t>A04819</t>
  </si>
  <si>
    <t>A04820</t>
  </si>
  <si>
    <t>A04821</t>
  </si>
  <si>
    <t>A04822</t>
  </si>
  <si>
    <t>A04823</t>
  </si>
  <si>
    <t>A04824</t>
  </si>
  <si>
    <t>A04825</t>
  </si>
  <si>
    <t>A04826</t>
  </si>
  <si>
    <t>A04827</t>
  </si>
  <si>
    <t>A04829</t>
  </si>
  <si>
    <t>A04830</t>
  </si>
  <si>
    <t>A04831</t>
  </si>
  <si>
    <t>A04832</t>
  </si>
  <si>
    <t>A04833</t>
  </si>
  <si>
    <t>A04834</t>
  </si>
  <si>
    <t>A04835</t>
  </si>
  <si>
    <t>A04836</t>
  </si>
  <si>
    <t>A04837</t>
  </si>
  <si>
    <t>A04838</t>
  </si>
  <si>
    <t>A04839</t>
  </si>
  <si>
    <t>A04840</t>
  </si>
  <si>
    <t>A04841</t>
  </si>
  <si>
    <t>A04842</t>
  </si>
  <si>
    <t>A04843</t>
  </si>
  <si>
    <t>A04844</t>
  </si>
  <si>
    <t>A04845</t>
  </si>
  <si>
    <t>A04846</t>
  </si>
  <si>
    <t>A04847</t>
  </si>
  <si>
    <t>A04848</t>
  </si>
  <si>
    <t>A04849</t>
  </si>
  <si>
    <t>A04850</t>
  </si>
  <si>
    <t>A04853</t>
  </si>
  <si>
    <t>A04854</t>
  </si>
  <si>
    <t>A04855</t>
  </si>
  <si>
    <t>A04856</t>
  </si>
  <si>
    <t>A04857</t>
  </si>
  <si>
    <t>A04858</t>
  </si>
  <si>
    <t>A04859</t>
  </si>
  <si>
    <t>A04860</t>
  </si>
  <si>
    <t>A04861</t>
  </si>
  <si>
    <t>A04862</t>
  </si>
  <si>
    <t>A04863</t>
  </si>
  <si>
    <t>A04864</t>
  </si>
  <si>
    <t>A04865</t>
  </si>
  <si>
    <t>A04866</t>
  </si>
  <si>
    <t>A04867</t>
  </si>
  <si>
    <t>A04868</t>
  </si>
  <si>
    <t>A04869</t>
  </si>
  <si>
    <t>A04870</t>
  </si>
  <si>
    <t>A04871</t>
  </si>
  <si>
    <t>A04872</t>
  </si>
  <si>
    <t>A04873</t>
  </si>
  <si>
    <t>A04874</t>
  </si>
  <si>
    <t>A04875</t>
  </si>
  <si>
    <t>A04876</t>
  </si>
  <si>
    <t>A04879</t>
  </si>
  <si>
    <t>A04880</t>
  </si>
  <si>
    <t>A04881</t>
  </si>
  <si>
    <t>A04882</t>
  </si>
  <si>
    <t>A04883</t>
  </si>
  <si>
    <t>A04884</t>
  </si>
  <si>
    <t>A04885</t>
  </si>
  <si>
    <t>A04887</t>
  </si>
  <si>
    <t>A04888</t>
  </si>
  <si>
    <t>A04889</t>
  </si>
  <si>
    <t>A04891</t>
  </si>
  <si>
    <t>A04892</t>
  </si>
  <si>
    <t>A04893</t>
  </si>
  <si>
    <t>A04894</t>
  </si>
  <si>
    <t>A04895</t>
  </si>
  <si>
    <t>A04897</t>
  </si>
  <si>
    <t>A04898</t>
  </si>
  <si>
    <t>A04899</t>
  </si>
  <si>
    <t>A04902</t>
  </si>
  <si>
    <t>A04903</t>
  </si>
  <si>
    <t>A04905</t>
  </si>
  <si>
    <t>A04906</t>
  </si>
  <si>
    <t>A04907</t>
  </si>
  <si>
    <t>A04908</t>
  </si>
  <si>
    <t>A04909</t>
  </si>
  <si>
    <t>A04910</t>
  </si>
  <si>
    <t>A04911</t>
  </si>
  <si>
    <t>A04912</t>
  </si>
  <si>
    <t>A04913</t>
  </si>
  <si>
    <t>A04914</t>
  </si>
  <si>
    <t>A04915</t>
  </si>
  <si>
    <t>A04916</t>
  </si>
  <si>
    <t>A04917</t>
  </si>
  <si>
    <t>A04918</t>
  </si>
  <si>
    <t>A04919</t>
  </si>
  <si>
    <t>A04920</t>
  </si>
  <si>
    <t>A04921</t>
  </si>
  <si>
    <t>A04922</t>
  </si>
  <si>
    <t>A04924</t>
  </si>
  <si>
    <t>A04925</t>
  </si>
  <si>
    <t>A04926</t>
  </si>
  <si>
    <t>A04927</t>
  </si>
  <si>
    <t>A04928</t>
  </si>
  <si>
    <t>A04929</t>
  </si>
  <si>
    <t>A04931</t>
  </si>
  <si>
    <t>A04932</t>
  </si>
  <si>
    <t>A04933</t>
  </si>
  <si>
    <t>A04934</t>
  </si>
  <si>
    <t>A04935</t>
  </si>
  <si>
    <t>A04938</t>
  </si>
  <si>
    <t>A04939</t>
  </si>
  <si>
    <t>A04940</t>
  </si>
  <si>
    <t>A04941</t>
  </si>
  <si>
    <t>A04942</t>
  </si>
  <si>
    <t>A04943</t>
  </si>
  <si>
    <t>A04944</t>
  </si>
  <si>
    <t>A04945</t>
  </si>
  <si>
    <t>A04946</t>
  </si>
  <si>
    <t>A04947</t>
  </si>
  <si>
    <t>A04948</t>
  </si>
  <si>
    <t>A04949</t>
  </si>
  <si>
    <t>A04950</t>
  </si>
  <si>
    <t>A04951</t>
  </si>
  <si>
    <t>A04953</t>
  </si>
  <si>
    <t>A04954</t>
  </si>
  <si>
    <t>A04955</t>
  </si>
  <si>
    <t>A04956</t>
  </si>
  <si>
    <t>A04957</t>
  </si>
  <si>
    <t>A04958</t>
  </si>
  <si>
    <t>A04959</t>
  </si>
  <si>
    <t>A04960</t>
  </si>
  <si>
    <t>A04961</t>
  </si>
  <si>
    <t>A04962</t>
  </si>
  <si>
    <t>A04963</t>
  </si>
  <si>
    <t>A04965</t>
  </si>
  <si>
    <t>A04966</t>
  </si>
  <si>
    <t>A04967</t>
  </si>
  <si>
    <t>A04968</t>
  </si>
  <si>
    <t>A04969</t>
  </si>
  <si>
    <t>A04970</t>
  </si>
  <si>
    <t>A04971</t>
  </si>
  <si>
    <t>A04972</t>
  </si>
  <si>
    <t>A04973</t>
  </si>
  <si>
    <t>A04974</t>
  </si>
  <si>
    <t>A04975</t>
  </si>
  <si>
    <t>A04976</t>
  </si>
  <si>
    <t>A04977</t>
  </si>
  <si>
    <t>A04979</t>
  </si>
  <si>
    <t>A04980</t>
  </si>
  <si>
    <t>A04981</t>
  </si>
  <si>
    <t>A04982</t>
  </si>
  <si>
    <t>A04983</t>
  </si>
  <si>
    <t>A04984</t>
  </si>
  <si>
    <t>A04985</t>
  </si>
  <si>
    <t>A04987</t>
  </si>
  <si>
    <t>A04989</t>
  </si>
  <si>
    <t>A04990</t>
  </si>
  <si>
    <t>A04991</t>
  </si>
  <si>
    <t>A04993</t>
  </si>
  <si>
    <t>A04996</t>
  </si>
  <si>
    <t>A04998</t>
  </si>
  <si>
    <t>A05001</t>
  </si>
  <si>
    <t>A05002</t>
  </si>
  <si>
    <t>A05003</t>
  </si>
  <si>
    <t>A05004</t>
  </si>
  <si>
    <t>A05006</t>
  </si>
  <si>
    <t>A05007</t>
  </si>
  <si>
    <t>A05008</t>
  </si>
  <si>
    <t>A05009</t>
  </si>
  <si>
    <t>A05010</t>
  </si>
  <si>
    <t>A05011</t>
  </si>
  <si>
    <t>A05012</t>
  </si>
  <si>
    <t>A05013</t>
  </si>
  <si>
    <t>A05014</t>
  </si>
  <si>
    <t>A05015</t>
  </si>
  <si>
    <t>A05016</t>
  </si>
  <si>
    <t>A05017</t>
  </si>
  <si>
    <t>A05018</t>
  </si>
  <si>
    <t>A05019</t>
  </si>
  <si>
    <t>A05020</t>
  </si>
  <si>
    <t>A05021</t>
  </si>
  <si>
    <t>A05022</t>
  </si>
  <si>
    <t>A05023</t>
  </si>
  <si>
    <t>A05024</t>
  </si>
  <si>
    <t>A05025</t>
  </si>
  <si>
    <t>A05026</t>
  </si>
  <si>
    <t>A05028</t>
  </si>
  <si>
    <t>A05029</t>
  </si>
  <si>
    <t>A05030</t>
  </si>
  <si>
    <t>A05031</t>
  </si>
  <si>
    <t>A05033</t>
  </si>
  <si>
    <t>A05034</t>
  </si>
  <si>
    <t>A05035</t>
  </si>
  <si>
    <t>A05036</t>
  </si>
  <si>
    <t>A05037</t>
  </si>
  <si>
    <t>A05038</t>
  </si>
  <si>
    <t>A05039</t>
  </si>
  <si>
    <t>A05040</t>
  </si>
  <si>
    <t>A05041</t>
  </si>
  <si>
    <t>A05042</t>
  </si>
  <si>
    <t>A05043</t>
  </si>
  <si>
    <t>A05045</t>
  </si>
  <si>
    <t>A05046</t>
  </si>
  <si>
    <t>A05048</t>
  </si>
  <si>
    <t>A05049</t>
  </si>
  <si>
    <t>A05050</t>
  </si>
  <si>
    <t>A05051</t>
  </si>
  <si>
    <t>A05052</t>
  </si>
  <si>
    <t>A05053</t>
  </si>
  <si>
    <t>A05054</t>
  </si>
  <si>
    <t>A05055</t>
  </si>
  <si>
    <t>A05057</t>
  </si>
  <si>
    <t>A05058</t>
  </si>
  <si>
    <t>A05059</t>
  </si>
  <si>
    <t>A05060</t>
  </si>
  <si>
    <t>A05061</t>
  </si>
  <si>
    <t>A05062</t>
  </si>
  <si>
    <t>A05063</t>
  </si>
  <si>
    <t>A05065</t>
  </si>
  <si>
    <t>A05066</t>
  </si>
  <si>
    <t>A05067</t>
  </si>
  <si>
    <t>A05068</t>
  </si>
  <si>
    <t>A05069</t>
  </si>
  <si>
    <t>A05070</t>
  </si>
  <si>
    <t>A05071</t>
  </si>
  <si>
    <t>A05073</t>
  </si>
  <si>
    <t>A05074</t>
  </si>
  <si>
    <t>A05075</t>
  </si>
  <si>
    <t>A05077</t>
  </si>
  <si>
    <t>A05078</t>
  </si>
  <si>
    <t>A05079</t>
  </si>
  <si>
    <t>A05080</t>
  </si>
  <si>
    <t>A05082</t>
  </si>
  <si>
    <t>A05083</t>
  </si>
  <si>
    <t>A05084</t>
  </si>
  <si>
    <t>A05085</t>
  </si>
  <si>
    <t>A05086</t>
  </si>
  <si>
    <t>A05087</t>
  </si>
  <si>
    <t>A05088</t>
  </si>
  <si>
    <t>A05089</t>
  </si>
  <si>
    <t>A05090</t>
  </si>
  <si>
    <t>A05091</t>
  </si>
  <si>
    <t>A05092</t>
  </si>
  <si>
    <t>A05093</t>
  </si>
  <si>
    <t>A05094</t>
  </si>
  <si>
    <t>A05095</t>
  </si>
  <si>
    <t>A05096</t>
  </si>
  <si>
    <t>A05097</t>
  </si>
  <si>
    <t>A05098</t>
  </si>
  <si>
    <t>A05099</t>
  </si>
  <si>
    <t>A05100</t>
  </si>
  <si>
    <t>A05103</t>
  </si>
  <si>
    <t>A05104</t>
  </si>
  <si>
    <t>A05105</t>
  </si>
  <si>
    <t>A05106</t>
  </si>
  <si>
    <t>A05107</t>
  </si>
  <si>
    <t>A05108</t>
  </si>
  <si>
    <t>A05109</t>
  </si>
  <si>
    <t>A05110</t>
  </si>
  <si>
    <t>A05111</t>
  </si>
  <si>
    <t>A05112</t>
  </si>
  <si>
    <t>A05114</t>
  </si>
  <si>
    <t>A05115</t>
  </si>
  <si>
    <t>A05116</t>
  </si>
  <si>
    <t>A05117</t>
  </si>
  <si>
    <t>A05118</t>
  </si>
  <si>
    <t>A05119</t>
  </si>
  <si>
    <t>A05120</t>
  </si>
  <si>
    <t>A05121</t>
  </si>
  <si>
    <t>A05122</t>
  </si>
  <si>
    <t>A05123</t>
  </si>
  <si>
    <t>A05124</t>
  </si>
  <si>
    <t>A05125</t>
  </si>
  <si>
    <t>A05127</t>
  </si>
  <si>
    <t>A05128</t>
  </si>
  <si>
    <t>A05129</t>
  </si>
  <si>
    <t>A05130</t>
  </si>
  <si>
    <t>A05132</t>
  </si>
  <si>
    <t>A05133</t>
  </si>
  <si>
    <t>A05134</t>
  </si>
  <si>
    <t>A05135</t>
  </si>
  <si>
    <t>A05136</t>
  </si>
  <si>
    <t>A05137</t>
  </si>
  <si>
    <t>A05138</t>
  </si>
  <si>
    <t>A05139</t>
  </si>
  <si>
    <t>A05142</t>
  </si>
  <si>
    <t>A05143</t>
  </si>
  <si>
    <t>A05144</t>
  </si>
  <si>
    <t>A05145</t>
  </si>
  <si>
    <t>A05146</t>
  </si>
  <si>
    <t>A05148</t>
  </si>
  <si>
    <t>A05149</t>
  </si>
  <si>
    <t>A05150</t>
  </si>
  <si>
    <t>A05151</t>
  </si>
  <si>
    <t>A05152</t>
  </si>
  <si>
    <t>A05154</t>
  </si>
  <si>
    <t>A05155</t>
  </si>
  <si>
    <t>A05156</t>
  </si>
  <si>
    <t>A05157</t>
  </si>
  <si>
    <t>A05158</t>
  </si>
  <si>
    <t>A05159</t>
  </si>
  <si>
    <t>A05160</t>
  </si>
  <si>
    <t>A05161</t>
  </si>
  <si>
    <t>A05162</t>
  </si>
  <si>
    <t>A05163</t>
  </si>
  <si>
    <t>A05164</t>
  </si>
  <si>
    <t>A05165</t>
  </si>
  <si>
    <t>A05166</t>
  </si>
  <si>
    <t>A05167</t>
  </si>
  <si>
    <t>A05168</t>
  </si>
  <si>
    <t>A05169</t>
  </si>
  <si>
    <t>A05170</t>
  </si>
  <si>
    <t>A05171</t>
  </si>
  <si>
    <t>A05172</t>
  </si>
  <si>
    <t>A05173</t>
  </si>
  <si>
    <t>A05174</t>
  </si>
  <si>
    <t>A05175</t>
  </si>
  <si>
    <t>A05176</t>
  </si>
  <si>
    <t>A05177</t>
  </si>
  <si>
    <t>A05179</t>
  </si>
  <si>
    <t>A05180</t>
  </si>
  <si>
    <t>A05181</t>
  </si>
  <si>
    <t>A05183</t>
  </si>
  <si>
    <t>A05185</t>
  </si>
  <si>
    <t>A05186</t>
  </si>
  <si>
    <t>A05187</t>
  </si>
  <si>
    <t>A05188</t>
  </si>
  <si>
    <t>A05190</t>
  </si>
  <si>
    <t>A05191</t>
  </si>
  <si>
    <t>A05193</t>
  </si>
  <si>
    <t>A05194</t>
  </si>
  <si>
    <t>A05195</t>
  </si>
  <si>
    <t>A05196</t>
  </si>
  <si>
    <t>A05197</t>
  </si>
  <si>
    <t>A05198</t>
  </si>
  <si>
    <t>A05199</t>
  </si>
  <si>
    <t>A05200</t>
  </si>
  <si>
    <t>A05201</t>
  </si>
  <si>
    <t>A05203</t>
  </si>
  <si>
    <t>A05204</t>
  </si>
  <si>
    <t>A05205</t>
  </si>
  <si>
    <t>A05206</t>
  </si>
  <si>
    <t>A05208</t>
  </si>
  <si>
    <t>A05209</t>
  </si>
  <si>
    <t>A05211</t>
  </si>
  <si>
    <t>A05212</t>
  </si>
  <si>
    <t>A05215</t>
  </si>
  <si>
    <t>A05216</t>
  </si>
  <si>
    <t>A05217</t>
  </si>
  <si>
    <t>A05219</t>
  </si>
  <si>
    <t>A05220</t>
  </si>
  <si>
    <t>A05221</t>
  </si>
  <si>
    <t>A05222</t>
  </si>
  <si>
    <t>A05223</t>
  </si>
  <si>
    <t>A05224</t>
  </si>
  <si>
    <t>A05226</t>
  </si>
  <si>
    <t>A05227</t>
  </si>
  <si>
    <t>A05228</t>
  </si>
  <si>
    <t>A05229</t>
  </si>
  <si>
    <t>A05230</t>
  </si>
  <si>
    <t>A05231</t>
  </si>
  <si>
    <t>A05232</t>
  </si>
  <si>
    <t>A05233</t>
  </si>
  <si>
    <t>A05234</t>
  </si>
  <si>
    <t>A05235</t>
  </si>
  <si>
    <t>A05236</t>
  </si>
  <si>
    <t>A05237</t>
  </si>
  <si>
    <t>A05238</t>
  </si>
  <si>
    <t>A05239</t>
  </si>
  <si>
    <t>A05241</t>
  </si>
  <si>
    <t>A05242</t>
  </si>
  <si>
    <t>A05243</t>
  </si>
  <si>
    <t>A05244</t>
  </si>
  <si>
    <t>A05245</t>
  </si>
  <si>
    <t>A05246</t>
  </si>
  <si>
    <t>A05247</t>
  </si>
  <si>
    <t>A05248</t>
  </si>
  <si>
    <t>A05249</t>
  </si>
  <si>
    <t>A05250</t>
  </si>
  <si>
    <t>A05251</t>
  </si>
  <si>
    <t>A05252</t>
  </si>
  <si>
    <t>A05253</t>
  </si>
  <si>
    <t>A05254</t>
  </si>
  <si>
    <t>A05255</t>
  </si>
  <si>
    <t>A05256</t>
  </si>
  <si>
    <t>A05257</t>
  </si>
  <si>
    <t>A05258</t>
  </si>
  <si>
    <t>A05259</t>
  </si>
  <si>
    <t>A05260</t>
  </si>
  <si>
    <t>A05261</t>
  </si>
  <si>
    <t>A05262</t>
  </si>
  <si>
    <t>A05263</t>
  </si>
  <si>
    <t>A05264</t>
  </si>
  <si>
    <t>A05265</t>
  </si>
  <si>
    <t>A05266</t>
  </si>
  <si>
    <t>A05267</t>
  </si>
  <si>
    <t>A05268</t>
  </si>
  <si>
    <t>A05269</t>
  </si>
  <si>
    <t>A05270</t>
  </si>
  <si>
    <t>A05271</t>
  </si>
  <si>
    <t>A05273</t>
  </si>
  <si>
    <t>A05274</t>
  </si>
  <si>
    <t>A05275</t>
  </si>
  <si>
    <t>A05276</t>
  </si>
  <si>
    <t>A05277</t>
  </si>
  <si>
    <t>A05278</t>
  </si>
  <si>
    <t>A05279</t>
  </si>
  <si>
    <t>A05280</t>
  </si>
  <si>
    <t>A05281</t>
  </si>
  <si>
    <t>A05282</t>
  </si>
  <si>
    <t>A05283</t>
  </si>
  <si>
    <t>A05284</t>
  </si>
  <si>
    <t>A05285</t>
  </si>
  <si>
    <t>A05286</t>
  </si>
  <si>
    <t>A05287</t>
  </si>
  <si>
    <t>A05288</t>
  </si>
  <si>
    <t>A05290</t>
  </si>
  <si>
    <t>A05292</t>
  </si>
  <si>
    <t>A05293</t>
  </si>
  <si>
    <t>A05294</t>
  </si>
  <si>
    <t>A05295</t>
  </si>
  <si>
    <t>A05296</t>
  </si>
  <si>
    <t>A05297</t>
  </si>
  <si>
    <t>A05298</t>
  </si>
  <si>
    <t>A05299</t>
  </si>
  <si>
    <t>A05300</t>
  </si>
  <si>
    <t>A05301</t>
  </si>
  <si>
    <t>A05302</t>
  </si>
  <si>
    <t>A05303</t>
  </si>
  <si>
    <t>A05304</t>
  </si>
  <si>
    <t>A05305</t>
  </si>
  <si>
    <t>A05306</t>
  </si>
  <si>
    <t>A05308</t>
  </si>
  <si>
    <t>A05309</t>
  </si>
  <si>
    <t>A05310</t>
  </si>
  <si>
    <t>A05311</t>
  </si>
  <si>
    <t>A05312</t>
  </si>
  <si>
    <t>A05313</t>
  </si>
  <si>
    <t>A05314</t>
  </si>
  <si>
    <t>A05315</t>
  </si>
  <si>
    <t>A05316</t>
  </si>
  <si>
    <t>A05317</t>
  </si>
  <si>
    <t>A05318</t>
  </si>
  <si>
    <t>A05319</t>
  </si>
  <si>
    <t>A05320</t>
  </si>
  <si>
    <t>A05321</t>
  </si>
  <si>
    <t>A05322</t>
  </si>
  <si>
    <t>A05323</t>
  </si>
  <si>
    <t>A05324</t>
  </si>
  <si>
    <t>A05326</t>
  </si>
  <si>
    <t>A05327</t>
  </si>
  <si>
    <t>A05328</t>
  </si>
  <si>
    <t>A05329</t>
  </si>
  <si>
    <t>A05330</t>
  </si>
  <si>
    <t>A05331</t>
  </si>
  <si>
    <t>A05332</t>
  </si>
  <si>
    <t>A05333</t>
  </si>
  <si>
    <t>A05334</t>
  </si>
  <si>
    <t>A05335</t>
  </si>
  <si>
    <t>A05336</t>
  </si>
  <si>
    <t>A05337</t>
  </si>
  <si>
    <t>A05339</t>
  </si>
  <si>
    <t>A05340</t>
  </si>
  <si>
    <t>A05342</t>
  </si>
  <si>
    <t>A05344</t>
  </si>
  <si>
    <t>A05345</t>
  </si>
  <si>
    <t>A05346</t>
  </si>
  <si>
    <t>A05347</t>
  </si>
  <si>
    <t>A05348</t>
  </si>
  <si>
    <t>A05349</t>
  </si>
  <si>
    <t>A05351</t>
  </si>
  <si>
    <t>A05352</t>
  </si>
  <si>
    <t>A05353</t>
  </si>
  <si>
    <t>A05354</t>
  </si>
  <si>
    <t>A05355</t>
  </si>
  <si>
    <t>A05357</t>
  </si>
  <si>
    <t>A05358</t>
  </si>
  <si>
    <t>A05359</t>
  </si>
  <si>
    <t>A05360</t>
  </si>
  <si>
    <t>A05361</t>
  </si>
  <si>
    <t>A05362</t>
  </si>
  <si>
    <t>A05363</t>
  </si>
  <si>
    <t>A05364</t>
  </si>
  <si>
    <t>A05365</t>
  </si>
  <si>
    <t>A05367</t>
  </si>
  <si>
    <t>A05368</t>
  </si>
  <si>
    <t>A05369</t>
  </si>
  <si>
    <t>A05370</t>
  </si>
  <si>
    <t>A05371</t>
  </si>
  <si>
    <t>A05372</t>
  </si>
  <si>
    <t>A05373</t>
  </si>
  <si>
    <t>A05374</t>
  </si>
  <si>
    <t>A05375</t>
  </si>
  <si>
    <t>A05376</t>
  </si>
  <si>
    <t>A05377</t>
  </si>
  <si>
    <t>A05378</t>
  </si>
  <si>
    <t>A05379</t>
  </si>
  <si>
    <t>A05380</t>
  </si>
  <si>
    <t>A05381</t>
  </si>
  <si>
    <t>A05382</t>
  </si>
  <si>
    <t>A05383</t>
  </si>
  <si>
    <t>A05384</t>
  </si>
  <si>
    <t>A05386</t>
  </si>
  <si>
    <t>A05387</t>
  </si>
  <si>
    <t>A05388</t>
  </si>
  <si>
    <t>A05389</t>
  </si>
  <si>
    <t>A05392</t>
  </si>
  <si>
    <t>A05393</t>
  </si>
  <si>
    <t>A05394</t>
  </si>
  <si>
    <t>A05395</t>
  </si>
  <si>
    <t>A05396</t>
  </si>
  <si>
    <t>A05397</t>
  </si>
  <si>
    <t>A05398</t>
  </si>
  <si>
    <t>A05399</t>
  </si>
  <si>
    <t>A05400</t>
  </si>
  <si>
    <t>A05401</t>
  </si>
  <si>
    <t>A05403</t>
  </si>
  <si>
    <t>A05404</t>
  </si>
  <si>
    <t>A05405</t>
  </si>
  <si>
    <t>A05406</t>
  </si>
  <si>
    <t>A05407</t>
  </si>
  <si>
    <t>A05408</t>
  </si>
  <si>
    <t>A05409</t>
  </si>
  <si>
    <t>A05410</t>
  </si>
  <si>
    <t>A05411</t>
  </si>
  <si>
    <t>A05412</t>
  </si>
  <si>
    <t>A05413</t>
  </si>
  <si>
    <t>A05414</t>
  </si>
  <si>
    <t>A05415</t>
  </si>
  <si>
    <t>A05416</t>
  </si>
  <si>
    <t>A05417</t>
  </si>
  <si>
    <t>A05418</t>
  </si>
  <si>
    <t>A05419</t>
  </si>
  <si>
    <t>A05420</t>
  </si>
  <si>
    <t>A05421</t>
  </si>
  <si>
    <t>A05422</t>
  </si>
  <si>
    <t>A05423</t>
  </si>
  <si>
    <t>A05424</t>
  </si>
  <si>
    <t>A05425</t>
  </si>
  <si>
    <t>A05426</t>
  </si>
  <si>
    <t>A05427</t>
  </si>
  <si>
    <t>A05428</t>
  </si>
  <si>
    <t>A05429</t>
  </si>
  <si>
    <t>A05430</t>
  </si>
  <si>
    <t>A05431</t>
  </si>
  <si>
    <t>A05432</t>
  </si>
  <si>
    <t>A05434</t>
  </si>
  <si>
    <t>A05435</t>
  </si>
  <si>
    <t>A05436</t>
  </si>
  <si>
    <t>A05437</t>
  </si>
  <si>
    <t>A05438</t>
  </si>
  <si>
    <t>A05439</t>
  </si>
  <si>
    <t>A05441</t>
  </si>
  <si>
    <t>A05442</t>
  </si>
  <si>
    <t>A05443</t>
  </si>
  <si>
    <t>A05444</t>
  </si>
  <si>
    <t>A05445</t>
  </si>
  <si>
    <t>A05447</t>
  </si>
  <si>
    <t>A05448</t>
  </si>
  <si>
    <t>A05449</t>
  </si>
  <si>
    <t>A05451</t>
  </si>
  <si>
    <t>A05452</t>
  </si>
  <si>
    <t>A05453</t>
  </si>
  <si>
    <t>A05454</t>
  </si>
  <si>
    <t>A05455</t>
  </si>
  <si>
    <t>A05456</t>
  </si>
  <si>
    <t>A05457</t>
  </si>
  <si>
    <t>A05458</t>
  </si>
  <si>
    <t>A05459</t>
  </si>
  <si>
    <t>A05460</t>
  </si>
  <si>
    <t>A05461</t>
  </si>
  <si>
    <t>A05462</t>
  </si>
  <si>
    <t>A05463</t>
  </si>
  <si>
    <t>A05464</t>
  </si>
  <si>
    <t>A05466</t>
  </si>
  <si>
    <t>A05467</t>
  </si>
  <si>
    <t>A05468</t>
  </si>
  <si>
    <t>A05469</t>
  </si>
  <si>
    <t>A05470</t>
  </si>
  <si>
    <t>A05471</t>
  </si>
  <si>
    <t>A05472</t>
  </si>
  <si>
    <t>A05473</t>
  </si>
  <si>
    <t>A05474</t>
  </si>
  <si>
    <t>A05475</t>
  </si>
  <si>
    <t>A05478</t>
  </si>
  <si>
    <t>A05479</t>
  </si>
  <si>
    <t>A05480</t>
  </si>
  <si>
    <t>A05481</t>
  </si>
  <si>
    <t>A05483</t>
  </si>
  <si>
    <t>A05484</t>
  </si>
  <si>
    <t>A05485</t>
  </si>
  <si>
    <t>A05486</t>
  </si>
  <si>
    <t>A05487</t>
  </si>
  <si>
    <t>A05488</t>
  </si>
  <si>
    <t>A05489</t>
  </si>
  <si>
    <t>A05491</t>
  </si>
  <si>
    <t>A05492</t>
  </si>
  <si>
    <t>A05493</t>
  </si>
  <si>
    <t>A05495</t>
  </si>
  <si>
    <t>A05496</t>
  </si>
  <si>
    <t>A05497</t>
  </si>
  <si>
    <t>A05499</t>
  </si>
  <si>
    <t>A05500</t>
  </si>
  <si>
    <t>A05501</t>
  </si>
  <si>
    <t>A05502</t>
  </si>
  <si>
    <t>A05503</t>
  </si>
  <si>
    <t>A05504</t>
  </si>
  <si>
    <t>A05505</t>
  </si>
  <si>
    <t>A05506</t>
  </si>
  <si>
    <t>A05507</t>
  </si>
  <si>
    <t>A05508</t>
  </si>
  <si>
    <t>A05509</t>
  </si>
  <si>
    <t>A05510</t>
  </si>
  <si>
    <t>A05511</t>
  </si>
  <si>
    <t>A05512</t>
  </si>
  <si>
    <t>A05513</t>
  </si>
  <si>
    <t>A05515</t>
  </si>
  <si>
    <t>A05517</t>
  </si>
  <si>
    <t>A05518</t>
  </si>
  <si>
    <t>A05519</t>
  </si>
  <si>
    <t>A05520</t>
  </si>
  <si>
    <t>A05521</t>
  </si>
  <si>
    <t>A05522</t>
  </si>
  <si>
    <t>A05523</t>
  </si>
  <si>
    <t>A05524</t>
  </si>
  <si>
    <t>A05525</t>
  </si>
  <si>
    <t>A05529</t>
  </si>
  <si>
    <t>A05531</t>
  </si>
  <si>
    <t>A05532</t>
  </si>
  <si>
    <t>A05533</t>
  </si>
  <si>
    <t>A05534</t>
  </si>
  <si>
    <t>A05536</t>
  </si>
  <si>
    <t>A05537</t>
  </si>
  <si>
    <t>A05538</t>
  </si>
  <si>
    <t>A05541</t>
  </si>
  <si>
    <t>A05542</t>
  </si>
  <si>
    <t>A05543</t>
  </si>
  <si>
    <t>A05544</t>
  </si>
  <si>
    <t>A05546</t>
  </si>
  <si>
    <t>A05547</t>
  </si>
  <si>
    <t>A05548</t>
  </si>
  <si>
    <t>A05549</t>
  </si>
  <si>
    <t>A05550</t>
  </si>
  <si>
    <t>A05552</t>
  </si>
  <si>
    <t>A05553</t>
  </si>
  <si>
    <t>A05554</t>
  </si>
  <si>
    <t>A05555</t>
  </si>
  <si>
    <t>A05556</t>
  </si>
  <si>
    <t>A05557</t>
  </si>
  <si>
    <t>A05558</t>
  </si>
  <si>
    <t>A05559</t>
  </si>
  <si>
    <t>A05560</t>
  </si>
  <si>
    <t>A05561</t>
  </si>
  <si>
    <t>A05562</t>
  </si>
  <si>
    <t>A05563</t>
  </si>
  <si>
    <t>A05564</t>
  </si>
  <si>
    <t>A05565</t>
  </si>
  <si>
    <t>A05566</t>
  </si>
  <si>
    <t>A05567</t>
  </si>
  <si>
    <t>A05568</t>
  </si>
  <si>
    <t>A05569</t>
  </si>
  <si>
    <t>A05570</t>
  </si>
  <si>
    <t>A05571</t>
  </si>
  <si>
    <t>A05573</t>
  </si>
  <si>
    <t>A05574</t>
  </si>
  <si>
    <t>A05575</t>
  </si>
  <si>
    <t>A05577</t>
  </si>
  <si>
    <t>A05578</t>
  </si>
  <si>
    <t>A05579</t>
  </si>
  <si>
    <t>A05580</t>
  </si>
  <si>
    <t>A05581</t>
  </si>
  <si>
    <t>A05582</t>
  </si>
  <si>
    <t>A05583</t>
  </si>
  <si>
    <t>A05585</t>
  </si>
  <si>
    <t>A05586</t>
  </si>
  <si>
    <t>A05587</t>
  </si>
  <si>
    <t>A05588</t>
  </si>
  <si>
    <t>A05590</t>
  </si>
  <si>
    <t>A05592</t>
  </si>
  <si>
    <t>A05594</t>
  </si>
  <si>
    <t>A05595</t>
  </si>
  <si>
    <t>A05596</t>
  </si>
  <si>
    <t>A05597</t>
  </si>
  <si>
    <t>A05599</t>
  </si>
  <si>
    <t>A05600</t>
  </si>
  <si>
    <t>A05601</t>
  </si>
  <si>
    <t>A05602</t>
  </si>
  <si>
    <t>A05603</t>
  </si>
  <si>
    <t>A05604</t>
  </si>
  <si>
    <t>A05605</t>
  </si>
  <si>
    <t>A05606</t>
  </si>
  <si>
    <t>A05607</t>
  </si>
  <si>
    <t>A05609</t>
  </si>
  <si>
    <t>A05610</t>
  </si>
  <si>
    <t>A05611</t>
  </si>
  <si>
    <t>A05612</t>
  </si>
  <si>
    <t>A05613</t>
  </si>
  <si>
    <t>A05614</t>
  </si>
  <si>
    <t>A05615</t>
  </si>
  <si>
    <t>A05616</t>
  </si>
  <si>
    <t>A05617</t>
  </si>
  <si>
    <t>A05618</t>
  </si>
  <si>
    <t>A05619</t>
  </si>
  <si>
    <t>A05620</t>
  </si>
  <si>
    <t>A05623</t>
  </si>
  <si>
    <t>A05624</t>
  </si>
  <si>
    <t>A05625</t>
  </si>
  <si>
    <t>A05626</t>
  </si>
  <si>
    <t>A05627</t>
  </si>
  <si>
    <t>A05630</t>
  </si>
  <si>
    <t>A05631</t>
  </si>
  <si>
    <t>A05632</t>
  </si>
  <si>
    <t>A05634</t>
  </si>
  <si>
    <t>A05635</t>
  </si>
  <si>
    <t>A05636</t>
  </si>
  <si>
    <t>A05637</t>
  </si>
  <si>
    <t>A05638</t>
  </si>
  <si>
    <t>A05639</t>
  </si>
  <si>
    <t>A05640</t>
  </si>
  <si>
    <t>A05641</t>
  </si>
  <si>
    <t>A05643</t>
  </si>
  <si>
    <t>A05644</t>
  </si>
  <si>
    <t>A05646</t>
  </si>
  <si>
    <t>A05647</t>
  </si>
  <si>
    <t>A05648</t>
  </si>
  <si>
    <t>A05649</t>
  </si>
  <si>
    <t>A05650</t>
  </si>
  <si>
    <t>A05651</t>
  </si>
  <si>
    <t>A05652</t>
  </si>
  <si>
    <t>A05653</t>
  </si>
  <si>
    <t>A05655</t>
  </si>
  <si>
    <t>A05656</t>
  </si>
  <si>
    <t>A05657</t>
  </si>
  <si>
    <t>A05659</t>
  </si>
  <si>
    <t>A05660</t>
  </si>
  <si>
    <t>A05661</t>
  </si>
  <si>
    <t>A05662</t>
  </si>
  <si>
    <t>A05663</t>
  </si>
  <si>
    <t>A05664</t>
  </si>
  <si>
    <t>A05665</t>
  </si>
  <si>
    <t>A05666</t>
  </si>
  <si>
    <t>A05667</t>
  </si>
  <si>
    <t>A05669</t>
  </si>
  <si>
    <t>A05670</t>
  </si>
  <si>
    <t>A05671</t>
  </si>
  <si>
    <t>A05672</t>
  </si>
  <si>
    <t>A05673</t>
  </si>
  <si>
    <t>A05674</t>
  </si>
  <si>
    <t>A05675</t>
  </si>
  <si>
    <t>A05676</t>
  </si>
  <si>
    <t>A05677</t>
  </si>
  <si>
    <t>A05678</t>
  </si>
  <si>
    <t>A05679</t>
  </si>
  <si>
    <t>A05680</t>
  </si>
  <si>
    <t>A05681</t>
  </si>
  <si>
    <t>A05682</t>
  </si>
  <si>
    <t>A05684</t>
  </si>
  <si>
    <t>A05685</t>
  </si>
  <si>
    <t>A05688</t>
  </si>
  <si>
    <t>A05689</t>
  </si>
  <si>
    <t>A05690</t>
  </si>
  <si>
    <t>A05691</t>
  </si>
  <si>
    <t>A05693</t>
  </si>
  <si>
    <t>A05694</t>
  </si>
  <si>
    <t>A05695</t>
  </si>
  <si>
    <t>A05696</t>
  </si>
  <si>
    <t>A05697</t>
  </si>
  <si>
    <t>A05698</t>
  </si>
  <si>
    <t>A05699</t>
  </si>
  <si>
    <t>A05700</t>
  </si>
  <si>
    <t>A05701</t>
  </si>
  <si>
    <t>A05702</t>
  </si>
  <si>
    <t>A05703</t>
  </si>
  <si>
    <t>A05704</t>
  </si>
  <si>
    <t>A05705</t>
  </si>
  <si>
    <t>A05706</t>
  </si>
  <si>
    <t>A05707</t>
  </si>
  <si>
    <t>A05708</t>
  </si>
  <si>
    <t>A05709</t>
  </si>
  <si>
    <t>A05710</t>
  </si>
  <si>
    <t>A05712</t>
  </si>
  <si>
    <t>A05713</t>
  </si>
  <si>
    <t>A05714</t>
  </si>
  <si>
    <t>A05716</t>
  </si>
  <si>
    <t>A05717</t>
  </si>
  <si>
    <t>A05718</t>
  </si>
  <si>
    <t>A05719</t>
  </si>
  <si>
    <t>A05720</t>
  </si>
  <si>
    <t>A05722</t>
  </si>
  <si>
    <t>A05723</t>
  </si>
  <si>
    <t>A05724</t>
  </si>
  <si>
    <t>A05725</t>
  </si>
  <si>
    <t>A05727</t>
  </si>
  <si>
    <t>A05729</t>
  </si>
  <si>
    <t>A05730</t>
  </si>
  <si>
    <t>A05731</t>
  </si>
  <si>
    <t>A05732</t>
  </si>
  <si>
    <t>A05733</t>
  </si>
  <si>
    <t>A05734</t>
  </si>
  <si>
    <t>A05735</t>
  </si>
  <si>
    <t>A05736</t>
  </si>
  <si>
    <t>A05738</t>
  </si>
  <si>
    <t>A05739</t>
  </si>
  <si>
    <t>A05740</t>
  </si>
  <si>
    <t>A05741</t>
  </si>
  <si>
    <t>A05742</t>
  </si>
  <si>
    <t>A05743</t>
  </si>
  <si>
    <t>A05744</t>
  </si>
  <si>
    <t>A05745</t>
  </si>
  <si>
    <t>A05746</t>
  </si>
  <si>
    <t>A05748</t>
  </si>
  <si>
    <t>A05750</t>
  </si>
  <si>
    <t>A05751</t>
  </si>
  <si>
    <t>A05752</t>
  </si>
  <si>
    <t>A05753</t>
  </si>
  <si>
    <t>A05754</t>
  </si>
  <si>
    <t>A05756</t>
  </si>
  <si>
    <t>A05757</t>
  </si>
  <si>
    <t>A05758</t>
  </si>
  <si>
    <t>A05759</t>
  </si>
  <si>
    <t>A05760</t>
  </si>
  <si>
    <t>A05761</t>
  </si>
  <si>
    <t>A05762</t>
  </si>
  <si>
    <t>A05763</t>
  </si>
  <si>
    <t>A05764</t>
  </si>
  <si>
    <t>A05765</t>
  </si>
  <si>
    <t>A05766</t>
  </si>
  <si>
    <t>A05767</t>
  </si>
  <si>
    <t>A05768</t>
  </si>
  <si>
    <t>A05772</t>
  </si>
  <si>
    <t>A05773</t>
  </si>
  <si>
    <t>A05774</t>
  </si>
  <si>
    <t>A05775</t>
  </si>
  <si>
    <t>A05776</t>
  </si>
  <si>
    <t>A05777</t>
  </si>
  <si>
    <t>A05778</t>
  </si>
  <si>
    <t>A05779</t>
  </si>
  <si>
    <t>A05781</t>
  </si>
  <si>
    <t>A05782</t>
  </si>
  <si>
    <t>A05783</t>
  </si>
  <si>
    <t>A05784</t>
  </si>
  <si>
    <t>A05785</t>
  </si>
  <si>
    <t>A05787</t>
  </si>
  <si>
    <t>A05788</t>
  </si>
  <si>
    <t>A05789</t>
  </si>
  <si>
    <t>A05790</t>
  </si>
  <si>
    <t>A05791</t>
  </si>
  <si>
    <t>A05792</t>
  </si>
  <si>
    <t>A05793</t>
  </si>
  <si>
    <t>A05794</t>
  </si>
  <si>
    <t>A05795</t>
  </si>
  <si>
    <t>A05796</t>
  </si>
  <si>
    <t>A05797</t>
  </si>
  <si>
    <t>A05799</t>
  </si>
  <si>
    <t>A05800</t>
  </si>
  <si>
    <t>A05801</t>
  </si>
  <si>
    <t>A05802</t>
  </si>
  <si>
    <t>A05803</t>
  </si>
  <si>
    <t>A05804</t>
  </si>
  <si>
    <t>A05806</t>
  </si>
  <si>
    <t>A05808</t>
  </si>
  <si>
    <t>A05810</t>
  </si>
  <si>
    <t>A05811</t>
  </si>
  <si>
    <t>A05812</t>
  </si>
  <si>
    <t>A05814</t>
  </si>
  <si>
    <t>A05815</t>
  </si>
  <si>
    <t>A05816</t>
  </si>
  <si>
    <t>A05817</t>
  </si>
  <si>
    <t>A05818</t>
  </si>
  <si>
    <t>A05819</t>
  </si>
  <si>
    <t>A05820</t>
  </si>
  <si>
    <t>A05821</t>
  </si>
  <si>
    <t>A05822</t>
  </si>
  <si>
    <t>A05824</t>
  </si>
  <si>
    <t>A05825</t>
  </si>
  <si>
    <t>A05826</t>
  </si>
  <si>
    <t>A05827</t>
  </si>
  <si>
    <t>A05828</t>
  </si>
  <si>
    <t>A05830</t>
  </si>
  <si>
    <t>A05831</t>
  </si>
  <si>
    <t>A05832</t>
  </si>
  <si>
    <t>A05833</t>
  </si>
  <si>
    <t>A05834</t>
  </si>
  <si>
    <t>A05835</t>
  </si>
  <si>
    <t>A05836</t>
  </si>
  <si>
    <t>A05837</t>
  </si>
  <si>
    <t>A05838</t>
  </si>
  <si>
    <t>A05839</t>
  </si>
  <si>
    <t>A05840</t>
  </si>
  <si>
    <t>A05842</t>
  </si>
  <si>
    <t>A05843</t>
  </si>
  <si>
    <t>A05844</t>
  </si>
  <si>
    <t>A05845</t>
  </si>
  <si>
    <t>A05846</t>
  </si>
  <si>
    <t>A05847</t>
  </si>
  <si>
    <t>A05848</t>
  </si>
  <si>
    <t>A05849</t>
  </si>
  <si>
    <t>A05850</t>
  </si>
  <si>
    <t>A05851</t>
  </si>
  <si>
    <t>A05852</t>
  </si>
  <si>
    <t>A05853</t>
  </si>
  <si>
    <t>A05854</t>
  </si>
  <si>
    <t>A05855</t>
  </si>
  <si>
    <t>A05856</t>
  </si>
  <si>
    <t>A05857</t>
  </si>
  <si>
    <t>A05858</t>
  </si>
  <si>
    <t>A05859</t>
  </si>
  <si>
    <t>A05860</t>
  </si>
  <si>
    <t>A05861</t>
  </si>
  <si>
    <t>A05862</t>
  </si>
  <si>
    <t>A05863</t>
  </si>
  <si>
    <t>A05864</t>
  </si>
  <si>
    <t>A05865</t>
  </si>
  <si>
    <t>A05866</t>
  </si>
  <si>
    <t>A05867</t>
  </si>
  <si>
    <t>A05868</t>
  </si>
  <si>
    <t>A05870</t>
  </si>
  <si>
    <t>A05871</t>
  </si>
  <si>
    <t>A05872</t>
  </si>
  <si>
    <t>A05874</t>
  </si>
  <si>
    <t>A05875</t>
  </si>
  <si>
    <t>A05876</t>
  </si>
  <si>
    <t>A05877</t>
  </si>
  <si>
    <t>A05878</t>
  </si>
  <si>
    <t>A05879</t>
  </si>
  <si>
    <t>A05880</t>
  </si>
  <si>
    <t>A05881</t>
  </si>
  <si>
    <t>A05882</t>
  </si>
  <si>
    <t>A05883</t>
  </si>
  <si>
    <t>A05884</t>
  </si>
  <si>
    <t>A05886</t>
  </si>
  <si>
    <t>A05887</t>
  </si>
  <si>
    <t>A05888</t>
  </si>
  <si>
    <t>A05889</t>
  </si>
  <si>
    <t>A05890</t>
  </si>
  <si>
    <t>A05891</t>
  </si>
  <si>
    <t>A05892</t>
  </si>
  <si>
    <t>A05893</t>
  </si>
  <si>
    <t>A05894</t>
  </si>
  <si>
    <t>A05896</t>
  </si>
  <si>
    <t>A05897</t>
  </si>
  <si>
    <t>A05898</t>
  </si>
  <si>
    <t>A05899</t>
  </si>
  <si>
    <t>A05900</t>
  </si>
  <si>
    <t>A05902</t>
  </si>
  <si>
    <t>A05903</t>
  </si>
  <si>
    <t>A05904</t>
  </si>
  <si>
    <t>A05905</t>
  </si>
  <si>
    <t>A05907</t>
  </si>
  <si>
    <t>A05908</t>
  </si>
  <si>
    <t>A05910</t>
  </si>
  <si>
    <t>A05911</t>
  </si>
  <si>
    <t>A05912</t>
  </si>
  <si>
    <t>A05913</t>
  </si>
  <si>
    <t>A05914</t>
  </si>
  <si>
    <t>A05915</t>
  </si>
  <si>
    <t>A05916</t>
  </si>
  <si>
    <t>A05917</t>
  </si>
  <si>
    <t>A05919</t>
  </si>
  <si>
    <t>A05920</t>
  </si>
  <si>
    <t>A05921</t>
  </si>
  <si>
    <t>A05922</t>
  </si>
  <si>
    <t>A05923</t>
  </si>
  <si>
    <t>A05925</t>
  </si>
  <si>
    <t>A05926</t>
  </si>
  <si>
    <t>A05928</t>
  </si>
  <si>
    <t>A05929</t>
  </si>
  <si>
    <t>A05930</t>
  </si>
  <si>
    <t>A05931</t>
  </si>
  <si>
    <t>A05932</t>
  </si>
  <si>
    <t>A05934</t>
  </si>
  <si>
    <t>A05935</t>
  </si>
  <si>
    <t>A05936</t>
  </si>
  <si>
    <t>A05937</t>
  </si>
  <si>
    <t>A05938</t>
  </si>
  <si>
    <t>A05939</t>
  </si>
  <si>
    <t>A05940</t>
  </si>
  <si>
    <t>A05941</t>
  </si>
  <si>
    <t>A05942</t>
  </si>
  <si>
    <t>A05943</t>
  </si>
  <si>
    <t>A05944</t>
  </si>
  <si>
    <t>A05945</t>
  </si>
  <si>
    <t>A05946</t>
  </si>
  <si>
    <t>A05947</t>
  </si>
  <si>
    <t>A05948</t>
  </si>
  <si>
    <t>A05949</t>
  </si>
  <si>
    <t>A05951</t>
  </si>
  <si>
    <t>A05952</t>
  </si>
  <si>
    <t>A05953</t>
  </si>
  <si>
    <t>A05955</t>
  </si>
  <si>
    <t>A05956</t>
  </si>
  <si>
    <t>A05958</t>
  </si>
  <si>
    <t>A05959</t>
  </si>
  <si>
    <t>A05961</t>
  </si>
  <si>
    <t>A05962</t>
  </si>
  <si>
    <t>A05963</t>
  </si>
  <si>
    <t>A05964</t>
  </si>
  <si>
    <t>A05965</t>
  </si>
  <si>
    <t>A05966</t>
  </si>
  <si>
    <t>A05968</t>
  </si>
  <si>
    <t>A05969</t>
  </si>
  <si>
    <t>A05970</t>
  </si>
  <si>
    <t>A05971</t>
  </si>
  <si>
    <t>A05972</t>
  </si>
  <si>
    <t>A05973</t>
  </si>
  <si>
    <t>A05974</t>
  </si>
  <si>
    <t>A05975</t>
  </si>
  <si>
    <t>A05976</t>
  </si>
  <si>
    <t>A05977</t>
  </si>
  <si>
    <t>A05978</t>
  </si>
  <si>
    <t>A05979</t>
  </si>
  <si>
    <t>A05983</t>
  </si>
  <si>
    <t>A05984</t>
  </si>
  <si>
    <t>A05985</t>
  </si>
  <si>
    <t>A05986</t>
  </si>
  <si>
    <t>A05987</t>
  </si>
  <si>
    <t>A05988</t>
  </si>
  <si>
    <t>A05989</t>
  </si>
  <si>
    <t>A05990</t>
  </si>
  <si>
    <t>A05991</t>
  </si>
  <si>
    <t>A05992</t>
  </si>
  <si>
    <t>A05993</t>
  </si>
  <si>
    <t>A05994</t>
  </si>
  <si>
    <t>A05995</t>
  </si>
  <si>
    <t>A05996</t>
  </si>
  <si>
    <t>A05997</t>
  </si>
  <si>
    <t>A05998</t>
  </si>
  <si>
    <t>A05999</t>
  </si>
  <si>
    <t>A06000</t>
  </si>
  <si>
    <t>A06002</t>
  </si>
  <si>
    <t>A06003</t>
  </si>
  <si>
    <t>A06004</t>
  </si>
  <si>
    <t>A06005</t>
  </si>
  <si>
    <t>A06007</t>
  </si>
  <si>
    <t>A06008</t>
  </si>
  <si>
    <t>A06009</t>
  </si>
  <si>
    <t>A06010</t>
  </si>
  <si>
    <t>A06011</t>
  </si>
  <si>
    <t>A06012</t>
  </si>
  <si>
    <t>A06013</t>
  </si>
  <si>
    <t>A06014</t>
  </si>
  <si>
    <t>A06015</t>
  </si>
  <si>
    <t>A06016</t>
  </si>
  <si>
    <t>A06017</t>
  </si>
  <si>
    <t>A06019</t>
  </si>
  <si>
    <t>A06021</t>
  </si>
  <si>
    <t>A06022</t>
  </si>
  <si>
    <t>A06023</t>
  </si>
  <si>
    <t>A06024</t>
  </si>
  <si>
    <t>A06025</t>
  </si>
  <si>
    <t>A06026</t>
  </si>
  <si>
    <t>A06027</t>
  </si>
  <si>
    <t>A06029</t>
  </si>
  <si>
    <t>A06030</t>
  </si>
  <si>
    <t>A06031</t>
  </si>
  <si>
    <t>A06032</t>
  </si>
  <si>
    <t>A06034</t>
  </si>
  <si>
    <t>A06035</t>
  </si>
  <si>
    <t>A06036</t>
  </si>
  <si>
    <t>A06037</t>
  </si>
  <si>
    <t>A06039</t>
  </si>
  <si>
    <t>A06041</t>
  </si>
  <si>
    <t>A06042</t>
  </si>
  <si>
    <t>A06043</t>
  </si>
  <si>
    <t>A06044</t>
  </si>
  <si>
    <t>A06045</t>
  </si>
  <si>
    <t>A06046</t>
  </si>
  <si>
    <t>A06047</t>
  </si>
  <si>
    <t>A06048</t>
  </si>
  <si>
    <t>A06049</t>
  </si>
  <si>
    <t>A06050</t>
  </si>
  <si>
    <t>A06051</t>
  </si>
  <si>
    <t>A06052</t>
  </si>
  <si>
    <t>A06053</t>
  </si>
  <si>
    <t>A06055</t>
  </si>
  <si>
    <t>A06056</t>
  </si>
  <si>
    <t>A06057</t>
  </si>
  <si>
    <t>A06058</t>
  </si>
  <si>
    <t>A06059</t>
  </si>
  <si>
    <t>A06060</t>
  </si>
  <si>
    <t>A06061</t>
  </si>
  <si>
    <t>A06062</t>
  </si>
  <si>
    <t>A06063</t>
  </si>
  <si>
    <t>A06065</t>
  </si>
  <si>
    <t>A06066</t>
  </si>
  <si>
    <t>A06068</t>
  </si>
  <si>
    <t>A06069</t>
  </si>
  <si>
    <t>A06070</t>
  </si>
  <si>
    <t>A06071</t>
  </si>
  <si>
    <t>A06072</t>
  </si>
  <si>
    <t>A06073</t>
  </si>
  <si>
    <t>A06074</t>
  </si>
  <si>
    <t>A06075</t>
  </si>
  <si>
    <t>A06076</t>
  </si>
  <si>
    <t>A06077</t>
  </si>
  <si>
    <t>A06078</t>
  </si>
  <si>
    <t>A06080</t>
  </si>
  <si>
    <t>A06082</t>
  </si>
  <si>
    <t>A06083</t>
  </si>
  <si>
    <t>A06084</t>
  </si>
  <si>
    <t>A06085</t>
  </si>
  <si>
    <t>A06086</t>
  </si>
  <si>
    <t>A06087</t>
  </si>
  <si>
    <t>A06088</t>
  </si>
  <si>
    <t>A06089</t>
  </si>
  <si>
    <t>A06090</t>
  </si>
  <si>
    <t>A06091</t>
  </si>
  <si>
    <t>A06092</t>
  </si>
  <si>
    <t>A06093</t>
  </si>
  <si>
    <t>A06094</t>
  </si>
  <si>
    <t>A06096</t>
  </si>
  <si>
    <t>A06097</t>
  </si>
  <si>
    <t>A06098</t>
  </si>
  <si>
    <t>A06099</t>
  </si>
  <si>
    <t>A06100</t>
  </si>
  <si>
    <t>A06101</t>
  </si>
  <si>
    <t>A06105</t>
  </si>
  <si>
    <t>A06106</t>
  </si>
  <si>
    <t>A06107</t>
  </si>
  <si>
    <t>A06108</t>
  </si>
  <si>
    <t>A06109</t>
  </si>
  <si>
    <t>A06110</t>
  </si>
  <si>
    <t>A06111</t>
  </si>
  <si>
    <t>A06112</t>
  </si>
  <si>
    <t>A06113</t>
  </si>
  <si>
    <t>A06114</t>
  </si>
  <si>
    <t>A06115</t>
  </si>
  <si>
    <t>A06117</t>
  </si>
  <si>
    <t>A06118</t>
  </si>
  <si>
    <t>A06119</t>
  </si>
  <si>
    <t>A06120</t>
  </si>
  <si>
    <t>A06121</t>
  </si>
  <si>
    <t>A06122</t>
  </si>
  <si>
    <t>A06123</t>
  </si>
  <si>
    <t>A06124</t>
  </si>
  <si>
    <t>A06125</t>
  </si>
  <si>
    <t>A06126</t>
  </si>
  <si>
    <t>A06127</t>
  </si>
  <si>
    <t>A06128</t>
  </si>
  <si>
    <t>A06129</t>
  </si>
  <si>
    <t>A06130</t>
  </si>
  <si>
    <t>A06131</t>
  </si>
  <si>
    <t>A06132</t>
  </si>
  <si>
    <t>A06133</t>
  </si>
  <si>
    <t>A06134</t>
  </si>
  <si>
    <t>A06135</t>
  </si>
  <si>
    <t>A06137</t>
  </si>
  <si>
    <t>A06139</t>
  </si>
  <si>
    <t>A06140</t>
  </si>
  <si>
    <t>A06141</t>
  </si>
  <si>
    <t>A06143</t>
  </si>
  <si>
    <t>A06144</t>
  </si>
  <si>
    <t>A06145</t>
  </si>
  <si>
    <t>A06146</t>
  </si>
  <si>
    <t>A06147</t>
  </si>
  <si>
    <t>A06148</t>
  </si>
  <si>
    <t>A06149</t>
  </si>
  <si>
    <t>A06150</t>
  </si>
  <si>
    <t>A06151</t>
  </si>
  <si>
    <t>A06152</t>
  </si>
  <si>
    <t>A06153</t>
  </si>
  <si>
    <t>A06154</t>
  </si>
  <si>
    <t>A06155</t>
  </si>
  <si>
    <t>A06156</t>
  </si>
  <si>
    <t>A06157</t>
  </si>
  <si>
    <t>A06158</t>
  </si>
  <si>
    <t>A06160</t>
  </si>
  <si>
    <t>A06162</t>
  </si>
  <si>
    <t>A06163</t>
  </si>
  <si>
    <t>A06165</t>
  </si>
  <si>
    <t>A06166</t>
  </si>
  <si>
    <t>A06167</t>
  </si>
  <si>
    <t>A06169</t>
  </si>
  <si>
    <t>A06170</t>
  </si>
  <si>
    <t>A06171</t>
  </si>
  <si>
    <t>A06172</t>
  </si>
  <si>
    <t>A06173</t>
  </si>
  <si>
    <t>A06176</t>
  </si>
  <si>
    <t>A06177</t>
  </si>
  <si>
    <t>A06178</t>
  </si>
  <si>
    <t>A06179</t>
  </si>
  <si>
    <t>A06180</t>
  </si>
  <si>
    <t>A06181</t>
  </si>
  <si>
    <t>A06182</t>
  </si>
  <si>
    <t>A06183</t>
  </si>
  <si>
    <t>A06184</t>
  </si>
  <si>
    <t>A06185</t>
  </si>
  <si>
    <t>A06186</t>
  </si>
  <si>
    <t>A06187</t>
  </si>
  <si>
    <t>A06188</t>
  </si>
  <si>
    <t>A06189</t>
  </si>
  <si>
    <t>A06190</t>
  </si>
  <si>
    <t>A06191</t>
  </si>
  <si>
    <t>A06192</t>
  </si>
  <si>
    <t>A06193</t>
  </si>
  <si>
    <t>A06194</t>
  </si>
  <si>
    <t>A06195</t>
  </si>
  <si>
    <t>A06196</t>
  </si>
  <si>
    <t>A06197</t>
  </si>
  <si>
    <t>A06198</t>
  </si>
  <si>
    <t>A06199</t>
  </si>
  <si>
    <t>A06200</t>
  </si>
  <si>
    <t>A06201</t>
  </si>
  <si>
    <t>A06202</t>
  </si>
  <si>
    <t>A06203</t>
  </si>
  <si>
    <t>A06204</t>
  </si>
  <si>
    <t>A06205</t>
  </si>
  <si>
    <t>A06207</t>
  </si>
  <si>
    <t>A06208</t>
  </si>
  <si>
    <t>A06209</t>
  </si>
  <si>
    <t>A06210</t>
  </si>
  <si>
    <t>A06211</t>
  </si>
  <si>
    <t>A06213</t>
  </si>
  <si>
    <t>A06214</t>
  </si>
  <si>
    <t>A06215</t>
  </si>
  <si>
    <t>A06216</t>
  </si>
  <si>
    <t>A06217</t>
  </si>
  <si>
    <t>A06218</t>
  </si>
  <si>
    <t>A06219</t>
  </si>
  <si>
    <t>A06221</t>
  </si>
  <si>
    <t>A06222</t>
  </si>
  <si>
    <t>A06223</t>
  </si>
  <si>
    <t>A06224</t>
  </si>
  <si>
    <t>A06225</t>
  </si>
  <si>
    <t>A06226</t>
  </si>
  <si>
    <t>A06227</t>
  </si>
  <si>
    <t>A06229</t>
  </si>
  <si>
    <t>A06230</t>
  </si>
  <si>
    <t>A06231</t>
  </si>
  <si>
    <t>A06232</t>
  </si>
  <si>
    <t>A06233</t>
  </si>
  <si>
    <t>A06234</t>
  </si>
  <si>
    <t>A06235</t>
  </si>
  <si>
    <t>A06236</t>
  </si>
  <si>
    <t>A06238</t>
  </si>
  <si>
    <t>A06239</t>
  </si>
  <si>
    <t>A06240</t>
  </si>
  <si>
    <t>A06241</t>
  </si>
  <si>
    <t>A06242</t>
  </si>
  <si>
    <t>A06243</t>
  </si>
  <si>
    <t>A06246</t>
  </si>
  <si>
    <t>A06247</t>
  </si>
  <si>
    <t>A06248</t>
  </si>
  <si>
    <t>A06249</t>
  </si>
  <si>
    <t>A06251</t>
  </si>
  <si>
    <t>A06252</t>
  </si>
  <si>
    <t>A06253</t>
  </si>
  <si>
    <t>A06254</t>
  </si>
  <si>
    <t>A06256</t>
  </si>
  <si>
    <t>A06257</t>
  </si>
  <si>
    <t>A06260</t>
  </si>
  <si>
    <t>A06261</t>
  </si>
  <si>
    <t>A06262</t>
  </si>
  <si>
    <t>A06263</t>
  </si>
  <si>
    <t>A06264</t>
  </si>
  <si>
    <t>A06265</t>
  </si>
  <si>
    <t>A06266</t>
  </si>
  <si>
    <t>A06267</t>
  </si>
  <si>
    <t>A06268</t>
  </si>
  <si>
    <t>A06270</t>
  </si>
  <si>
    <t>A06271</t>
  </si>
  <si>
    <t>A06272</t>
  </si>
  <si>
    <t>A06273</t>
  </si>
  <si>
    <t>A06275</t>
  </si>
  <si>
    <t>A06276</t>
  </si>
  <si>
    <t>A06277</t>
  </si>
  <si>
    <t>A06278</t>
  </si>
  <si>
    <t>A06279</t>
  </si>
  <si>
    <t>A06280</t>
  </si>
  <si>
    <t>A06281</t>
  </si>
  <si>
    <t>A06282</t>
  </si>
  <si>
    <t>A06284</t>
  </si>
  <si>
    <t>A06285</t>
  </si>
  <si>
    <t>A06286</t>
  </si>
  <si>
    <t>A06287</t>
  </si>
  <si>
    <t>A06288</t>
  </si>
  <si>
    <t>A06290</t>
  </si>
  <si>
    <t>A06291</t>
  </si>
  <si>
    <t>A06292</t>
  </si>
  <si>
    <t>A06293</t>
  </si>
  <si>
    <t>A06294</t>
  </si>
  <si>
    <t>A06295</t>
  </si>
  <si>
    <t>A06296</t>
  </si>
  <si>
    <t>A06297</t>
  </si>
  <si>
    <t>A06298</t>
  </si>
  <si>
    <t>A06300</t>
  </si>
  <si>
    <t>A06301</t>
  </si>
  <si>
    <t>A06302</t>
  </si>
  <si>
    <t>A06303</t>
  </si>
  <si>
    <t>A06304</t>
  </si>
  <si>
    <t>A06305</t>
  </si>
  <si>
    <t>A06307</t>
  </si>
  <si>
    <t>A06308</t>
  </si>
  <si>
    <t>A06310</t>
  </si>
  <si>
    <t>A06312</t>
  </si>
  <si>
    <t>A06313</t>
  </si>
  <si>
    <t>A06314</t>
  </si>
  <si>
    <t>A06315</t>
  </si>
  <si>
    <t>A06316</t>
  </si>
  <si>
    <t>A06317</t>
  </si>
  <si>
    <t>A06318</t>
  </si>
  <si>
    <t>A06319</t>
  </si>
  <si>
    <t>A06320</t>
  </si>
  <si>
    <t>A06321</t>
  </si>
  <si>
    <t>A06322</t>
  </si>
  <si>
    <t>A06323</t>
  </si>
  <si>
    <t>A06325</t>
  </si>
  <si>
    <t>A06326</t>
  </si>
  <si>
    <t>A06327</t>
  </si>
  <si>
    <t>A06328</t>
  </si>
  <si>
    <t>A06329</t>
  </si>
  <si>
    <t>A06330</t>
  </si>
  <si>
    <t>A06331</t>
  </si>
  <si>
    <t>A06333</t>
  </si>
  <si>
    <t>A06334</t>
  </si>
  <si>
    <t>A06335</t>
  </si>
  <si>
    <t>A06336</t>
  </si>
  <si>
    <t>A06337</t>
  </si>
  <si>
    <t>A06338</t>
  </si>
  <si>
    <t>A06339</t>
  </si>
  <si>
    <t>A06340</t>
  </si>
  <si>
    <t>A06342</t>
  </si>
  <si>
    <t>A06343</t>
  </si>
  <si>
    <t>A06344</t>
  </si>
  <si>
    <t>A06345</t>
  </si>
  <si>
    <t>A06346</t>
  </si>
  <si>
    <t>A06347</t>
  </si>
  <si>
    <t>A06348</t>
  </si>
  <si>
    <t>A06349</t>
  </si>
  <si>
    <t>A06350</t>
  </si>
  <si>
    <t>A06351</t>
  </si>
  <si>
    <t>A06352</t>
  </si>
  <si>
    <t>A06353</t>
  </si>
  <si>
    <t>A06354</t>
  </si>
  <si>
    <t>A06355</t>
  </si>
  <si>
    <t>A06357</t>
  </si>
  <si>
    <t>A06358</t>
  </si>
  <si>
    <t>A06359</t>
  </si>
  <si>
    <t>A06360</t>
  </si>
  <si>
    <t>A06361</t>
  </si>
  <si>
    <t>A06362</t>
  </si>
  <si>
    <t>A06364</t>
  </si>
  <si>
    <t>A06365</t>
  </si>
  <si>
    <t>A06366</t>
  </si>
  <si>
    <t>A06368</t>
  </si>
  <si>
    <t>A06369</t>
  </si>
  <si>
    <t>A06370</t>
  </si>
  <si>
    <t>A06371</t>
  </si>
  <si>
    <t>A06372</t>
  </si>
  <si>
    <t>A06374</t>
  </si>
  <si>
    <t>A06375</t>
  </si>
  <si>
    <t>A06377</t>
  </si>
  <si>
    <t>A06378</t>
  </si>
  <si>
    <t>A06379</t>
  </si>
  <si>
    <t>A06380</t>
  </si>
  <si>
    <t>A06381</t>
  </si>
  <si>
    <t>A06382</t>
  </si>
  <si>
    <t>A06383</t>
  </si>
  <si>
    <t>A06384</t>
  </si>
  <si>
    <t>A06385</t>
  </si>
  <si>
    <t>A06386</t>
  </si>
  <si>
    <t>A06387</t>
  </si>
  <si>
    <t>A06389</t>
  </si>
  <si>
    <t>A06390</t>
  </si>
  <si>
    <t>A06391</t>
  </si>
  <si>
    <t>A06392</t>
  </si>
  <si>
    <t>A06393</t>
  </si>
  <si>
    <t>A06394</t>
  </si>
  <si>
    <t>A06395</t>
  </si>
  <si>
    <t>A06397</t>
  </si>
  <si>
    <t>A06399</t>
  </si>
  <si>
    <t>A06400</t>
  </si>
  <si>
    <t>A06401</t>
  </si>
  <si>
    <t>A06402</t>
  </si>
  <si>
    <t>A06403</t>
  </si>
  <si>
    <t>A06404</t>
  </si>
  <si>
    <t>A06405</t>
  </si>
  <si>
    <t>A06406</t>
  </si>
  <si>
    <t>A06407</t>
  </si>
  <si>
    <t>A06408</t>
  </si>
  <si>
    <t>A06410</t>
  </si>
  <si>
    <t>A06411</t>
  </si>
  <si>
    <t>A06412</t>
  </si>
  <si>
    <t>A06415</t>
  </si>
  <si>
    <t>A06416</t>
  </si>
  <si>
    <t>A06417</t>
  </si>
  <si>
    <t>A06418</t>
  </si>
  <si>
    <t>A06419</t>
  </si>
  <si>
    <t>A06421</t>
  </si>
  <si>
    <t>A06422</t>
  </si>
  <si>
    <t>A06423</t>
  </si>
  <si>
    <t>A06424</t>
  </si>
  <si>
    <t>A06425</t>
  </si>
  <si>
    <t>A06427</t>
  </si>
  <si>
    <t>A06428</t>
  </si>
  <si>
    <t>A06431</t>
  </si>
  <si>
    <t>A06432</t>
  </si>
  <si>
    <t>A06433</t>
  </si>
  <si>
    <t>A06434</t>
  </si>
  <si>
    <t>A06435</t>
  </si>
  <si>
    <t>A06436</t>
  </si>
  <si>
    <t>A06437</t>
  </si>
  <si>
    <t>A06438</t>
  </si>
  <si>
    <t>A06439</t>
  </si>
  <si>
    <t>A06440</t>
  </si>
  <si>
    <t>A06441</t>
  </si>
  <si>
    <t>A06442</t>
  </si>
  <si>
    <t>A06443</t>
  </si>
  <si>
    <t>A06444</t>
  </si>
  <si>
    <t>A06445</t>
  </si>
  <si>
    <t>A06446</t>
  </si>
  <si>
    <t>A06448</t>
  </si>
  <si>
    <t>A06449</t>
  </si>
  <si>
    <t>A06451</t>
  </si>
  <si>
    <t>A06452</t>
  </si>
  <si>
    <t>A06453</t>
  </si>
  <si>
    <t>A06456</t>
  </si>
  <si>
    <t>A06458</t>
  </si>
  <si>
    <t>A06459</t>
  </si>
  <si>
    <t>A06460</t>
  </si>
  <si>
    <t>A06461</t>
  </si>
  <si>
    <t>A06463</t>
  </si>
  <si>
    <t>A06464</t>
  </si>
  <si>
    <t>A06466</t>
  </si>
  <si>
    <t>A06467</t>
  </si>
  <si>
    <t>A06468</t>
  </si>
  <si>
    <t>A06469</t>
  </si>
  <si>
    <t>A06471</t>
  </si>
  <si>
    <t>A06472</t>
  </si>
  <si>
    <t>A06473</t>
  </si>
  <si>
    <t>A06474</t>
  </si>
  <si>
    <t>A06475</t>
  </si>
  <si>
    <t>A06476</t>
  </si>
  <si>
    <t>A06477</t>
  </si>
  <si>
    <t>A06478</t>
  </si>
  <si>
    <t>A06479</t>
  </si>
  <si>
    <t>A06480</t>
  </si>
  <si>
    <t>A06481</t>
  </si>
  <si>
    <t>A06482</t>
  </si>
  <si>
    <t>A06484</t>
  </si>
  <si>
    <t>A06485</t>
  </si>
  <si>
    <t>A06486</t>
  </si>
  <si>
    <t>A06487</t>
  </si>
  <si>
    <t>A06488</t>
  </si>
  <si>
    <t>A06489</t>
  </si>
  <si>
    <t>A06490</t>
  </si>
  <si>
    <t>A06491</t>
  </si>
  <si>
    <t>A06492</t>
  </si>
  <si>
    <t>A06493</t>
  </si>
  <si>
    <t>A06494</t>
  </si>
  <si>
    <t>A06495</t>
  </si>
  <si>
    <t>A06496</t>
  </si>
  <si>
    <t>A06497</t>
  </si>
  <si>
    <t>A06498</t>
  </si>
  <si>
    <t>A06499</t>
  </si>
  <si>
    <t>A06500</t>
  </si>
  <si>
    <t>A06501</t>
  </si>
  <si>
    <t>A06502</t>
  </si>
  <si>
    <t>A06503</t>
  </si>
  <si>
    <t>A06504</t>
  </si>
  <si>
    <t>A06505</t>
  </si>
  <si>
    <t>A06506</t>
  </si>
  <si>
    <t>A06507</t>
  </si>
  <si>
    <t>A06508</t>
  </si>
  <si>
    <t>A06509</t>
  </si>
  <si>
    <t>A06510</t>
  </si>
  <si>
    <t>A06511</t>
  </si>
  <si>
    <t>A06512</t>
  </si>
  <si>
    <t>A06513</t>
  </si>
  <si>
    <t>A06514</t>
  </si>
  <si>
    <t>A06515</t>
  </si>
  <si>
    <t>A06516</t>
  </si>
  <si>
    <t>A06518</t>
  </si>
  <si>
    <t>A06519</t>
  </si>
  <si>
    <t>A06520</t>
  </si>
  <si>
    <t>A06521</t>
  </si>
  <si>
    <t>A06522</t>
  </si>
  <si>
    <t>A06523</t>
  </si>
  <si>
    <t>A06524</t>
  </si>
  <si>
    <t>A06525</t>
  </si>
  <si>
    <t>A06526</t>
  </si>
  <si>
    <t>A06527</t>
  </si>
  <si>
    <t>A06528</t>
  </si>
  <si>
    <t>A06529</t>
  </si>
  <si>
    <t>A06530</t>
  </si>
  <si>
    <t>A06531</t>
  </si>
  <si>
    <t>A06532</t>
  </si>
  <si>
    <t>A06533</t>
  </si>
  <si>
    <t>A06534</t>
  </si>
  <si>
    <t>A06535</t>
  </si>
  <si>
    <t>A06536</t>
  </si>
  <si>
    <t>A06537</t>
  </si>
  <si>
    <t>A06538</t>
  </si>
  <si>
    <t>A06539</t>
  </si>
  <si>
    <t>A06540</t>
  </si>
  <si>
    <t>A06541</t>
  </si>
  <si>
    <t>A06543</t>
  </si>
  <si>
    <t>A06544</t>
  </si>
  <si>
    <t>A06545</t>
  </si>
  <si>
    <t>A06546</t>
  </si>
  <si>
    <t>A06547</t>
  </si>
  <si>
    <t>A06548</t>
  </si>
  <si>
    <t>A06549</t>
  </si>
  <si>
    <t>A06550</t>
  </si>
  <si>
    <t>A06551</t>
  </si>
  <si>
    <t>A06552</t>
  </si>
  <si>
    <t>A06553</t>
  </si>
  <si>
    <t>A06554</t>
  </si>
  <si>
    <t>A06555</t>
  </si>
  <si>
    <t>A06556</t>
  </si>
  <si>
    <t>A06557</t>
  </si>
  <si>
    <t>A06558</t>
  </si>
  <si>
    <t>A06559</t>
  </si>
  <si>
    <t>A06560</t>
  </si>
  <si>
    <t>A06562</t>
  </si>
  <si>
    <t>A06563</t>
  </si>
  <si>
    <t>A06564</t>
  </si>
  <si>
    <t>A06565</t>
  </si>
  <si>
    <t>A06566</t>
  </si>
  <si>
    <t>A06567</t>
  </si>
  <si>
    <t>A06568</t>
  </si>
  <si>
    <t>A06569</t>
  </si>
  <si>
    <t>A06570</t>
  </si>
  <si>
    <t>A06571</t>
  </si>
  <si>
    <t>A06572</t>
  </si>
  <si>
    <t>A06573</t>
  </si>
  <si>
    <t>A06574</t>
  </si>
  <si>
    <t>A06575</t>
  </si>
  <si>
    <t>A06576</t>
  </si>
  <si>
    <t>A06577</t>
  </si>
  <si>
    <t>A06578</t>
  </si>
  <si>
    <t>A06579</t>
  </si>
  <si>
    <t>A06580</t>
  </si>
  <si>
    <t>A06581</t>
  </si>
  <si>
    <t>A06582</t>
  </si>
  <si>
    <t>A06583</t>
  </si>
  <si>
    <t>A06584</t>
  </si>
  <si>
    <t>A06585</t>
  </si>
  <si>
    <t>A06586</t>
  </si>
  <si>
    <t>A06587</t>
  </si>
  <si>
    <t>A06588</t>
  </si>
  <si>
    <t>A06589</t>
  </si>
  <si>
    <t>A06590</t>
  </si>
  <si>
    <t>A06591</t>
  </si>
  <si>
    <t>A06592</t>
  </si>
  <si>
    <t>A06593</t>
  </si>
  <si>
    <t>A06594</t>
  </si>
  <si>
    <t>A06595</t>
  </si>
  <si>
    <t>A06596</t>
  </si>
  <si>
    <t>A06597</t>
  </si>
  <si>
    <t>A06598</t>
  </si>
  <si>
    <t>A06599</t>
  </si>
  <si>
    <t>A06601</t>
  </si>
  <si>
    <t>A06602</t>
  </si>
  <si>
    <t>A06603</t>
  </si>
  <si>
    <t>A06604</t>
  </si>
  <si>
    <t>A06605</t>
  </si>
  <si>
    <t>A06606</t>
  </si>
  <si>
    <t>A06607</t>
  </si>
  <si>
    <t>A06608</t>
  </si>
  <si>
    <t>A06610</t>
  </si>
  <si>
    <t>A06611</t>
  </si>
  <si>
    <t>A06612</t>
  </si>
  <si>
    <t>A06613</t>
  </si>
  <si>
    <t>A06614</t>
  </si>
  <si>
    <t>A06615</t>
  </si>
  <si>
    <t>A06616</t>
  </si>
  <si>
    <t>A06617</t>
  </si>
  <si>
    <t>A06618</t>
  </si>
  <si>
    <t>A06619</t>
  </si>
  <si>
    <t>A06620</t>
  </si>
  <si>
    <t>A06621</t>
  </si>
  <si>
    <t>A06622</t>
  </si>
  <si>
    <t>A06623</t>
  </si>
  <si>
    <t>A06625</t>
  </si>
  <si>
    <t>A06626</t>
  </si>
  <si>
    <t>A06627</t>
  </si>
  <si>
    <t>A06628</t>
  </si>
  <si>
    <t>A06629</t>
  </si>
  <si>
    <t>A06631</t>
  </si>
  <si>
    <t>A06632</t>
  </si>
  <si>
    <t>A06633</t>
  </si>
  <si>
    <t>A06634</t>
  </si>
  <si>
    <t>A06635</t>
  </si>
  <si>
    <t>A06636</t>
  </si>
  <si>
    <t>A06638</t>
  </si>
  <si>
    <t>A06639</t>
  </si>
  <si>
    <t>A06640</t>
  </si>
  <si>
    <t>A06641</t>
  </si>
  <si>
    <t>A06642</t>
  </si>
  <si>
    <t>A06643</t>
  </si>
  <si>
    <t>A06644</t>
  </si>
  <si>
    <t>A06645</t>
  </si>
  <si>
    <t>A06646</t>
  </si>
  <si>
    <t>A06647</t>
  </si>
  <si>
    <t>A06648</t>
  </si>
  <si>
    <t>A06649</t>
  </si>
  <si>
    <t>A06650</t>
  </si>
  <si>
    <t>A06651</t>
  </si>
  <si>
    <t>A06652</t>
  </si>
  <si>
    <t>A06653</t>
  </si>
  <si>
    <t>A06654</t>
  </si>
  <si>
    <t>A06656</t>
  </si>
  <si>
    <t>A06657</t>
  </si>
  <si>
    <t>A06658</t>
  </si>
  <si>
    <t>A06660</t>
  </si>
  <si>
    <t>A06662</t>
  </si>
  <si>
    <t>A06663</t>
  </si>
  <si>
    <t>A06664</t>
  </si>
  <si>
    <t>A06665</t>
  </si>
  <si>
    <t>A06666</t>
  </si>
  <si>
    <t>A06667</t>
  </si>
  <si>
    <t>A06668</t>
  </si>
  <si>
    <t>A06670</t>
  </si>
  <si>
    <t>A06671</t>
  </si>
  <si>
    <t>A06672</t>
  </si>
  <si>
    <t>A06673</t>
  </si>
  <si>
    <t>A06674</t>
  </si>
  <si>
    <t>A06675</t>
  </si>
  <si>
    <t>A06676</t>
  </si>
  <si>
    <t>A06678</t>
  </si>
  <si>
    <t>A06679</t>
  </si>
  <si>
    <t>A06680</t>
  </si>
  <si>
    <t>A06681</t>
  </si>
  <si>
    <t>A06683</t>
  </si>
  <si>
    <t>A06684</t>
  </si>
  <si>
    <t>A06688</t>
  </si>
  <si>
    <t>A06689</t>
  </si>
  <si>
    <t>A06690</t>
  </si>
  <si>
    <t>A06691</t>
  </si>
  <si>
    <t>A06692</t>
  </si>
  <si>
    <t>A06693</t>
  </si>
  <si>
    <t>A06694</t>
  </si>
  <si>
    <t>A06695</t>
  </si>
  <si>
    <t>A06696</t>
  </si>
  <si>
    <t>A06697</t>
  </si>
  <si>
    <t>A06698</t>
  </si>
  <si>
    <t>A06699</t>
  </si>
  <si>
    <t>A06700</t>
  </si>
  <si>
    <t>A06701</t>
  </si>
  <si>
    <t>A06702</t>
  </si>
  <si>
    <t>A06703</t>
  </si>
  <si>
    <t>A06704</t>
  </si>
  <si>
    <t>A06706</t>
  </si>
  <si>
    <t>A06707</t>
  </si>
  <si>
    <t>A06708</t>
  </si>
  <si>
    <t>A06709</t>
  </si>
  <si>
    <t>A06710</t>
  </si>
  <si>
    <t>A06711</t>
  </si>
  <si>
    <t>A06712</t>
  </si>
  <si>
    <t>A06713</t>
  </si>
  <si>
    <t>A06714</t>
  </si>
  <si>
    <t>A06715</t>
  </si>
  <si>
    <t>A06716</t>
  </si>
  <si>
    <t>A06717</t>
  </si>
  <si>
    <t>A06718</t>
  </si>
  <si>
    <t>A06719</t>
  </si>
  <si>
    <t>A06720</t>
  </si>
  <si>
    <t>A06721</t>
  </si>
  <si>
    <t>A06722</t>
  </si>
  <si>
    <t>A06723</t>
  </si>
  <si>
    <t>A06724</t>
  </si>
  <si>
    <t>A06725</t>
  </si>
  <si>
    <t>A06726</t>
  </si>
  <si>
    <t>A06727</t>
  </si>
  <si>
    <t>A06728</t>
  </si>
  <si>
    <t>A06729</t>
  </si>
  <si>
    <t>A06730</t>
  </si>
  <si>
    <t>A06731</t>
  </si>
  <si>
    <t>A06733</t>
  </si>
  <si>
    <t>A06734</t>
  </si>
  <si>
    <t>A06735</t>
  </si>
  <si>
    <t>A06736</t>
  </si>
  <si>
    <t>A06737</t>
  </si>
  <si>
    <t>A06738</t>
  </si>
  <si>
    <t>A06739</t>
  </si>
  <si>
    <t>A06740</t>
  </si>
  <si>
    <t>A06741</t>
  </si>
  <si>
    <t>A06742</t>
  </si>
  <si>
    <t>A06743</t>
  </si>
  <si>
    <t>A06744</t>
  </si>
  <si>
    <t>A06745</t>
  </si>
  <si>
    <t>A06746</t>
  </si>
  <si>
    <t>A06747</t>
  </si>
  <si>
    <t>A06748</t>
  </si>
  <si>
    <t>A06749</t>
  </si>
  <si>
    <t>A06750</t>
  </si>
  <si>
    <t>A06751</t>
  </si>
  <si>
    <t>A06752</t>
  </si>
  <si>
    <t>A06753</t>
  </si>
  <si>
    <t>A06754</t>
  </si>
  <si>
    <t>A06755</t>
  </si>
  <si>
    <t>A06756</t>
  </si>
  <si>
    <t>A06757</t>
  </si>
  <si>
    <t>A06758</t>
  </si>
  <si>
    <t>A06759</t>
  </si>
  <si>
    <t>A06760</t>
  </si>
  <si>
    <t>A06761</t>
  </si>
  <si>
    <t>A06762</t>
  </si>
  <si>
    <t>A06763</t>
  </si>
  <si>
    <t>A06764</t>
  </si>
  <si>
    <t>A06765</t>
  </si>
  <si>
    <t>A06766</t>
  </si>
  <si>
    <t>A06767</t>
  </si>
  <si>
    <t>A06768</t>
  </si>
  <si>
    <t>A06770</t>
  </si>
  <si>
    <t>A06771</t>
  </si>
  <si>
    <t>A06772</t>
  </si>
  <si>
    <t>A06773</t>
  </si>
  <si>
    <t>A06774</t>
  </si>
  <si>
    <t>A06775</t>
  </si>
  <si>
    <t>A06776</t>
  </si>
  <si>
    <t>A06778</t>
  </si>
  <si>
    <t>A06780</t>
  </si>
  <si>
    <t>A06781</t>
  </si>
  <si>
    <t>A06782</t>
  </si>
  <si>
    <t>A06784</t>
  </si>
  <si>
    <t>A06785</t>
  </si>
  <si>
    <t>A06786</t>
  </si>
  <si>
    <t>A06787</t>
  </si>
  <si>
    <t>A06788</t>
  </si>
  <si>
    <t>A06789</t>
  </si>
  <si>
    <t>A06790</t>
  </si>
  <si>
    <t>A06791</t>
  </si>
  <si>
    <t>A06792</t>
  </si>
  <si>
    <t>A06793</t>
  </si>
  <si>
    <t>A06794</t>
  </si>
  <si>
    <t>A06795</t>
  </si>
  <si>
    <t>A06796</t>
  </si>
  <si>
    <t>A06797</t>
  </si>
  <si>
    <t>A06798</t>
  </si>
  <si>
    <t>A06799</t>
  </si>
  <si>
    <t>A06800</t>
  </si>
  <si>
    <t>A06801</t>
  </si>
  <si>
    <t>A06802</t>
  </si>
  <si>
    <t>A06803</t>
  </si>
  <si>
    <t>A06804</t>
  </si>
  <si>
    <t>A06805</t>
  </si>
  <si>
    <t>A06806</t>
  </si>
  <si>
    <t>A06807</t>
  </si>
  <si>
    <t>A06808</t>
  </si>
  <si>
    <t>A06810</t>
  </si>
  <si>
    <t>A06811</t>
  </si>
  <si>
    <t>A06813</t>
  </si>
  <si>
    <t>A06814</t>
  </si>
  <si>
    <t>A06815</t>
  </si>
  <si>
    <t>A06816</t>
  </si>
  <si>
    <t>A06817</t>
  </si>
  <si>
    <t>A06818</t>
  </si>
  <si>
    <t>A06820</t>
  </si>
  <si>
    <t>A06822</t>
  </si>
  <si>
    <t>A06823</t>
  </si>
  <si>
    <t>A06824</t>
  </si>
  <si>
    <t>A06826</t>
  </si>
  <si>
    <t>A06827</t>
  </si>
  <si>
    <t>A06828</t>
  </si>
  <si>
    <t>A06829</t>
  </si>
  <si>
    <t>A06830</t>
  </si>
  <si>
    <t>A06831</t>
  </si>
  <si>
    <t>A06832</t>
  </si>
  <si>
    <t>A06833</t>
  </si>
  <si>
    <t>A06834</t>
  </si>
  <si>
    <t>A06835</t>
  </si>
  <si>
    <t>A06836</t>
  </si>
  <si>
    <t>A06837</t>
  </si>
  <si>
    <t>A06838</t>
  </si>
  <si>
    <t>A06839</t>
  </si>
  <si>
    <t>A06840</t>
  </si>
  <si>
    <t>A06841</t>
  </si>
  <si>
    <t>A06842</t>
  </si>
  <si>
    <t>A06843</t>
  </si>
  <si>
    <t>A06844</t>
  </si>
  <si>
    <t>A06845</t>
  </si>
  <si>
    <t>A06846</t>
  </si>
  <si>
    <t>A06847</t>
  </si>
  <si>
    <t>A06848</t>
  </si>
  <si>
    <t>A06849</t>
  </si>
  <si>
    <t>A06850</t>
  </si>
  <si>
    <t>A06851</t>
  </si>
  <si>
    <t>A06852</t>
  </si>
  <si>
    <t>A06853</t>
  </si>
  <si>
    <t>A06854</t>
  </si>
  <si>
    <t>A06856</t>
  </si>
  <si>
    <t>A06857</t>
  </si>
  <si>
    <t>A06858</t>
  </si>
  <si>
    <t>A06859</t>
  </si>
  <si>
    <t>A06860</t>
  </si>
  <si>
    <t>A06861</t>
  </si>
  <si>
    <t>A06862</t>
  </si>
  <si>
    <t>A06863</t>
  </si>
  <si>
    <t>A06864</t>
  </si>
  <si>
    <t>A06865</t>
  </si>
  <si>
    <t>A06866</t>
  </si>
  <si>
    <t>A06867</t>
  </si>
  <si>
    <t>A06868</t>
  </si>
  <si>
    <t>A06869</t>
  </si>
  <si>
    <t>A06870</t>
  </si>
  <si>
    <t>A06872</t>
  </si>
  <si>
    <t>A06873</t>
  </si>
  <si>
    <t>A06874</t>
  </si>
  <si>
    <t>A06875</t>
  </si>
  <si>
    <t>A06877</t>
  </si>
  <si>
    <t>A06878</t>
  </si>
  <si>
    <t>A06879</t>
  </si>
  <si>
    <t>A06880</t>
  </si>
  <si>
    <t>A06881</t>
  </si>
  <si>
    <t>A06882</t>
  </si>
  <si>
    <t>A06884</t>
  </si>
  <si>
    <t>A06885</t>
  </si>
  <si>
    <t>A06886</t>
  </si>
  <si>
    <t>A06887</t>
  </si>
  <si>
    <t>A06888</t>
  </si>
  <si>
    <t>A06889</t>
  </si>
  <si>
    <t>A06890</t>
  </si>
  <si>
    <t>A06891</t>
  </si>
  <si>
    <t>A06892</t>
  </si>
  <si>
    <t>A06893</t>
  </si>
  <si>
    <t>A06895</t>
  </si>
  <si>
    <t>A06896</t>
  </si>
  <si>
    <t>A06897</t>
  </si>
  <si>
    <t>A06898</t>
  </si>
  <si>
    <t>A06899</t>
  </si>
  <si>
    <t>A06900</t>
  </si>
  <si>
    <t>A06901</t>
  </si>
  <si>
    <t>A06902</t>
  </si>
  <si>
    <t>A06903</t>
  </si>
  <si>
    <t>A06905</t>
  </si>
  <si>
    <t>A06906</t>
  </si>
  <si>
    <t>A06907</t>
  </si>
  <si>
    <t>A06908</t>
  </si>
  <si>
    <t>A06909</t>
  </si>
  <si>
    <t>A06910</t>
  </si>
  <si>
    <t>A06911</t>
  </si>
  <si>
    <t>A06912</t>
  </si>
  <si>
    <t>A06913</t>
  </si>
  <si>
    <t>A06914</t>
  </si>
  <si>
    <t>A06915</t>
  </si>
  <si>
    <t>A06916</t>
  </si>
  <si>
    <t>A06917</t>
  </si>
  <si>
    <t>A06918</t>
  </si>
  <si>
    <t>A06919</t>
  </si>
  <si>
    <t>A06920</t>
  </si>
  <si>
    <t>A06921</t>
  </si>
  <si>
    <t>A06922</t>
  </si>
  <si>
    <t>A06923</t>
  </si>
  <si>
    <t>A06924</t>
  </si>
  <si>
    <t>A06926</t>
  </si>
  <si>
    <t>A06927</t>
  </si>
  <si>
    <t>A06928</t>
  </si>
  <si>
    <t>A06930</t>
  </si>
  <si>
    <t>A06931</t>
  </si>
  <si>
    <t>A06932</t>
  </si>
  <si>
    <t>A06934</t>
  </si>
  <si>
    <t>A06935</t>
  </si>
  <si>
    <t>A06937</t>
  </si>
  <si>
    <t>A06938</t>
  </si>
  <si>
    <t>A06939</t>
  </si>
  <si>
    <t>A06940</t>
  </si>
  <si>
    <t>A06941</t>
  </si>
  <si>
    <t>A06942</t>
  </si>
  <si>
    <t>A06943</t>
  </si>
  <si>
    <t>A06944</t>
  </si>
  <si>
    <t>A06945</t>
  </si>
  <si>
    <t>A06946</t>
  </si>
  <si>
    <t>A06947</t>
  </si>
  <si>
    <t>A06949</t>
  </si>
  <si>
    <t>A06950</t>
  </si>
  <si>
    <t>A06951</t>
  </si>
  <si>
    <t>A06953</t>
  </si>
  <si>
    <t>A06954</t>
  </si>
  <si>
    <t>A06955</t>
  </si>
  <si>
    <t>A06958</t>
  </si>
  <si>
    <t>A06959</t>
  </si>
  <si>
    <t>A06960</t>
  </si>
  <si>
    <t>A06961</t>
  </si>
  <si>
    <t>A06962</t>
  </si>
  <si>
    <t>A06964</t>
  </si>
  <si>
    <t>A06965</t>
  </si>
  <si>
    <t>A06966</t>
  </si>
  <si>
    <t>A06969</t>
  </si>
  <si>
    <t>A06970</t>
  </si>
  <si>
    <t>A06971</t>
  </si>
  <si>
    <t>A06972</t>
  </si>
  <si>
    <t>A06973</t>
  </si>
  <si>
    <t>A06975</t>
  </si>
  <si>
    <t>A06976</t>
  </si>
  <si>
    <t>A06977</t>
  </si>
  <si>
    <t>A06978</t>
  </si>
  <si>
    <t>A06979</t>
  </si>
  <si>
    <t>A06980</t>
  </si>
  <si>
    <t>A06981</t>
  </si>
  <si>
    <t>A06982</t>
  </si>
  <si>
    <t>A06983</t>
  </si>
  <si>
    <t>A06984</t>
  </si>
  <si>
    <t>A06985</t>
  </si>
  <si>
    <t>A06986</t>
  </si>
  <si>
    <t>A06987</t>
  </si>
  <si>
    <t>A06988</t>
  </si>
  <si>
    <t>A06989</t>
  </si>
  <si>
    <t>A06990</t>
  </si>
  <si>
    <t>A06991</t>
  </si>
  <si>
    <t>A06992</t>
  </si>
  <si>
    <t>A06995</t>
  </si>
  <si>
    <t>A06996</t>
  </si>
  <si>
    <t>A06997</t>
  </si>
  <si>
    <t>A06998</t>
  </si>
  <si>
    <t>A06999</t>
  </si>
  <si>
    <t>A07000</t>
  </si>
  <si>
    <t>A07001</t>
  </si>
  <si>
    <t>A07002</t>
  </si>
  <si>
    <t>A07003</t>
  </si>
  <si>
    <t>A07005</t>
  </si>
  <si>
    <t>A07006</t>
  </si>
  <si>
    <t>A07007</t>
  </si>
  <si>
    <t>A07008</t>
  </si>
  <si>
    <t>A07009</t>
  </si>
  <si>
    <t>A07010</t>
  </si>
  <si>
    <t>A07011</t>
  </si>
  <si>
    <t>A07012</t>
  </si>
  <si>
    <t>A07013</t>
  </si>
  <si>
    <t>A07014</t>
  </si>
  <si>
    <t>A07015</t>
  </si>
  <si>
    <t>A07016</t>
  </si>
  <si>
    <t>A07017</t>
  </si>
  <si>
    <t>A07019</t>
  </si>
  <si>
    <t>A07020</t>
  </si>
  <si>
    <t>A07021</t>
  </si>
  <si>
    <t>A07022</t>
  </si>
  <si>
    <t>A07023</t>
  </si>
  <si>
    <t>A07025</t>
  </si>
  <si>
    <t>A07026</t>
  </si>
  <si>
    <t>A07028</t>
  </si>
  <si>
    <t>A07029</t>
  </si>
  <si>
    <t>A07030</t>
  </si>
  <si>
    <t>A07031</t>
  </si>
  <si>
    <t>A07032</t>
  </si>
  <si>
    <t>A07033</t>
  </si>
  <si>
    <t>A07034</t>
  </si>
  <si>
    <t>A07035</t>
  </si>
  <si>
    <t>A07036</t>
  </si>
  <si>
    <t>A07037</t>
  </si>
  <si>
    <t>A07038</t>
  </si>
  <si>
    <t>A07040</t>
  </si>
  <si>
    <t>A07041</t>
  </si>
  <si>
    <t>A07042</t>
  </si>
  <si>
    <t>A07043</t>
  </si>
  <si>
    <t>A07044</t>
  </si>
  <si>
    <t>A07045</t>
  </si>
  <si>
    <t>A07046</t>
  </si>
  <si>
    <t>A07047</t>
  </si>
  <si>
    <t>A07048</t>
  </si>
  <si>
    <t>A07050</t>
  </si>
  <si>
    <t>A07051</t>
  </si>
  <si>
    <t>A07052</t>
  </si>
  <si>
    <t>A07053</t>
  </si>
  <si>
    <t>A07054</t>
  </si>
  <si>
    <t>A07055</t>
  </si>
  <si>
    <t>A07056</t>
  </si>
  <si>
    <t>A07057</t>
  </si>
  <si>
    <t>A07058</t>
  </si>
  <si>
    <t>A07059</t>
  </si>
  <si>
    <t>A07060</t>
  </si>
  <si>
    <t>A07061</t>
  </si>
  <si>
    <t>A07062</t>
  </si>
  <si>
    <t>A07063</t>
  </si>
  <si>
    <t>A07064</t>
  </si>
  <si>
    <t>A07065</t>
  </si>
  <si>
    <t>A07066</t>
  </si>
  <si>
    <t>A07067</t>
  </si>
  <si>
    <t>A07068</t>
  </si>
  <si>
    <t>A07069</t>
  </si>
  <si>
    <t>A07070</t>
  </si>
  <si>
    <t>A07071</t>
  </si>
  <si>
    <t>A07072</t>
  </si>
  <si>
    <t>A07073</t>
  </si>
  <si>
    <t>A07074</t>
  </si>
  <si>
    <t>A07075</t>
  </si>
  <si>
    <t>A07076</t>
  </si>
  <si>
    <t>A07077</t>
  </si>
  <si>
    <t>A07078</t>
  </si>
  <si>
    <t>A07079</t>
  </si>
  <si>
    <t>A07080</t>
  </si>
  <si>
    <t>A07082</t>
  </si>
  <si>
    <t>A07084</t>
  </si>
  <si>
    <t>A07085</t>
  </si>
  <si>
    <t>A07086</t>
  </si>
  <si>
    <t>A07087</t>
  </si>
  <si>
    <t>A07088</t>
  </si>
  <si>
    <t>A07089</t>
  </si>
  <si>
    <t>A07090</t>
  </si>
  <si>
    <t>A07091</t>
  </si>
  <si>
    <t>A07092</t>
  </si>
  <si>
    <t>A07093</t>
  </si>
  <si>
    <t>A07094</t>
  </si>
  <si>
    <t>A07095</t>
  </si>
  <si>
    <t>A07096</t>
  </si>
  <si>
    <t>A07098</t>
  </si>
  <si>
    <t>A07099</t>
  </si>
  <si>
    <t>A07100</t>
  </si>
  <si>
    <t>A07101</t>
  </si>
  <si>
    <t>A07102</t>
  </si>
  <si>
    <t>A07103</t>
  </si>
  <si>
    <t>A07104</t>
  </si>
  <si>
    <t>A07105</t>
  </si>
  <si>
    <t>A07106</t>
  </si>
  <si>
    <t>A07107</t>
  </si>
  <si>
    <t>A07108</t>
  </si>
  <si>
    <t>A07109</t>
  </si>
  <si>
    <t>A07110</t>
  </si>
  <si>
    <t>A07111</t>
  </si>
  <si>
    <t>A07112</t>
  </si>
  <si>
    <t>A07114</t>
  </si>
  <si>
    <t>A07115</t>
  </si>
  <si>
    <t>A07117</t>
  </si>
  <si>
    <t>A07118</t>
  </si>
  <si>
    <t>A07119</t>
  </si>
  <si>
    <t>A07120</t>
  </si>
  <si>
    <t>A07121</t>
  </si>
  <si>
    <t>A07122</t>
  </si>
  <si>
    <t>A07123</t>
  </si>
  <si>
    <t>A07125</t>
  </si>
  <si>
    <t>A07126</t>
  </si>
  <si>
    <t>A07127</t>
  </si>
  <si>
    <t>A07128</t>
  </si>
  <si>
    <t>A07129</t>
  </si>
  <si>
    <t>A07130</t>
  </si>
  <si>
    <t>A07131</t>
  </si>
  <si>
    <t>A07132</t>
  </si>
  <si>
    <t>A07133</t>
  </si>
  <si>
    <t>A07134</t>
  </si>
  <si>
    <t>A07135</t>
  </si>
  <si>
    <t>A07136</t>
  </si>
  <si>
    <t>A07137</t>
  </si>
  <si>
    <t>A07138</t>
  </si>
  <si>
    <t>A07139</t>
  </si>
  <si>
    <t>A07140</t>
  </si>
  <si>
    <t>A07142</t>
  </si>
  <si>
    <t>A07143</t>
  </si>
  <si>
    <t>A07144</t>
  </si>
  <si>
    <t>A07146</t>
  </si>
  <si>
    <t>A07147</t>
  </si>
  <si>
    <t>A07148</t>
  </si>
  <si>
    <t>A07149</t>
  </si>
  <si>
    <t>A07151</t>
  </si>
  <si>
    <t>A07152</t>
  </si>
  <si>
    <t>A07153</t>
  </si>
  <si>
    <t>A07154</t>
  </si>
  <si>
    <t>A07155</t>
  </si>
  <si>
    <t>A07156</t>
  </si>
  <si>
    <t>A07157</t>
  </si>
  <si>
    <t>A07159</t>
  </si>
  <si>
    <t>A07160</t>
  </si>
  <si>
    <t>A07161</t>
  </si>
  <si>
    <t>A07162</t>
  </si>
  <si>
    <t>A07163</t>
  </si>
  <si>
    <t>A07164</t>
  </si>
  <si>
    <t>A07165</t>
  </si>
  <si>
    <t>A07166</t>
  </si>
  <si>
    <t>A07167</t>
  </si>
  <si>
    <t>A07168</t>
  </si>
  <si>
    <t>A07169</t>
  </si>
  <si>
    <t>A07171</t>
  </si>
  <si>
    <t>A07172</t>
  </si>
  <si>
    <t>A07173</t>
  </si>
  <si>
    <t>A07174</t>
  </si>
  <si>
    <t>A07175</t>
  </si>
  <si>
    <t>A07176</t>
  </si>
  <si>
    <t>A07177</t>
  </si>
  <si>
    <t>A07178</t>
  </si>
  <si>
    <t>A07179</t>
  </si>
  <si>
    <t>A07180</t>
  </si>
  <si>
    <t>A07182</t>
  </si>
  <si>
    <t>A07183</t>
  </si>
  <si>
    <t>A07184</t>
  </si>
  <si>
    <t>A07186</t>
  </si>
  <si>
    <t>A07187</t>
  </si>
  <si>
    <t>A07188</t>
  </si>
  <si>
    <t>A07189</t>
  </si>
  <si>
    <t>A07190</t>
  </si>
  <si>
    <t>A07191</t>
  </si>
  <si>
    <t>A07192</t>
  </si>
  <si>
    <t>A07194</t>
  </si>
  <si>
    <t>A07195</t>
  </si>
  <si>
    <t>A07196</t>
  </si>
  <si>
    <t>A07197</t>
  </si>
  <si>
    <t>A07198</t>
  </si>
  <si>
    <t>A07199</t>
  </si>
  <si>
    <t>A07200</t>
  </si>
  <si>
    <t>A07201</t>
  </si>
  <si>
    <t>A07203</t>
  </si>
  <si>
    <t>A07204</t>
  </si>
  <si>
    <t>A07205</t>
  </si>
  <si>
    <t>A07206</t>
  </si>
  <si>
    <t>A07207</t>
  </si>
  <si>
    <t>A07208</t>
  </si>
  <si>
    <t>A07209</t>
  </si>
  <si>
    <t>A07210</t>
  </si>
  <si>
    <t>A07211</t>
  </si>
  <si>
    <t>A07212</t>
  </si>
  <si>
    <t>A07213</t>
  </si>
  <si>
    <t>A07214</t>
  </si>
  <si>
    <t>A07216</t>
  </si>
  <si>
    <t>A07217</t>
  </si>
  <si>
    <t>A07218</t>
  </si>
  <si>
    <t>A07219</t>
  </si>
  <si>
    <t>A07220</t>
  </si>
  <si>
    <t>A07223</t>
  </si>
  <si>
    <t>A07224</t>
  </si>
  <si>
    <t>A07225</t>
  </si>
  <si>
    <t>A07226</t>
  </si>
  <si>
    <t>A07228</t>
  </si>
  <si>
    <t>A07229</t>
  </si>
  <si>
    <t>A07231</t>
  </si>
  <si>
    <t>A07232</t>
  </si>
  <si>
    <t>A07233</t>
  </si>
  <si>
    <t>A07234</t>
  </si>
  <si>
    <t>A07235</t>
  </si>
  <si>
    <t>A07236</t>
  </si>
  <si>
    <t>A07237</t>
  </si>
  <si>
    <t>A07238</t>
  </si>
  <si>
    <t>A07239</t>
  </si>
  <si>
    <t>A07240</t>
  </si>
  <si>
    <t>A07241</t>
  </si>
  <si>
    <t>A07242</t>
  </si>
  <si>
    <t>A07243</t>
  </si>
  <si>
    <t>A07244</t>
  </si>
  <si>
    <t>A07245</t>
  </si>
  <si>
    <t>A07246</t>
  </si>
  <si>
    <t>A07247</t>
  </si>
  <si>
    <t>A07248</t>
  </si>
  <si>
    <t>A07249</t>
  </si>
  <si>
    <t>A07250</t>
  </si>
  <si>
    <t>A07251</t>
  </si>
  <si>
    <t>A07252</t>
  </si>
  <si>
    <t>A07253</t>
  </si>
  <si>
    <t>A07254</t>
  </si>
  <si>
    <t>A07255</t>
  </si>
  <si>
    <t>A07256</t>
  </si>
  <si>
    <t>A07257</t>
  </si>
  <si>
    <t>A07258</t>
  </si>
  <si>
    <t>A07259</t>
  </si>
  <si>
    <t>A07260</t>
  </si>
  <si>
    <t>A07261</t>
  </si>
  <si>
    <t>A07262</t>
  </si>
  <si>
    <t>A07263</t>
  </si>
  <si>
    <t>A07264</t>
  </si>
  <si>
    <t>A07265</t>
  </si>
  <si>
    <t>A07266</t>
  </si>
  <si>
    <t>A07267</t>
  </si>
  <si>
    <t>A07268</t>
  </si>
  <si>
    <t>A07271</t>
  </si>
  <si>
    <t>A07272</t>
  </si>
  <si>
    <t>A07273</t>
  </si>
  <si>
    <t>A07274</t>
  </si>
  <si>
    <t>A07275</t>
  </si>
  <si>
    <t>A07276</t>
  </si>
  <si>
    <t>A07277</t>
  </si>
  <si>
    <t>A07278</t>
  </si>
  <si>
    <t>A07279</t>
  </si>
  <si>
    <t>A07280</t>
  </si>
  <si>
    <t>A07282</t>
  </si>
  <si>
    <t>A07283</t>
  </si>
  <si>
    <t>A07284</t>
  </si>
  <si>
    <t>A07285</t>
  </si>
  <si>
    <t>A07286</t>
  </si>
  <si>
    <t>A07287</t>
  </si>
  <si>
    <t>A07289</t>
  </si>
  <si>
    <t>A07291</t>
  </si>
  <si>
    <t>A07292</t>
  </si>
  <si>
    <t>A07293</t>
  </si>
  <si>
    <t>A07294</t>
  </si>
  <si>
    <t>A07295</t>
  </si>
  <si>
    <t>A07296</t>
  </si>
  <si>
    <t>A07297</t>
  </si>
  <si>
    <t>A07298</t>
  </si>
  <si>
    <t>A07299</t>
  </si>
  <si>
    <t>A07301</t>
  </si>
  <si>
    <t>A07302</t>
  </si>
  <si>
    <t>A07303</t>
  </si>
  <si>
    <t>A07304</t>
  </si>
  <si>
    <t>A07305</t>
  </si>
  <si>
    <t>A07306</t>
  </si>
  <si>
    <t>A07308</t>
  </si>
  <si>
    <t>A07309</t>
  </si>
  <si>
    <t>A07310</t>
  </si>
  <si>
    <t>A07311</t>
  </si>
  <si>
    <t>A07313</t>
  </si>
  <si>
    <t>A07314</t>
  </si>
  <si>
    <t>A07315</t>
  </si>
  <si>
    <t>A07316</t>
  </si>
  <si>
    <t>A07318</t>
  </si>
  <si>
    <t>A07319</t>
  </si>
  <si>
    <t>A07320</t>
  </si>
  <si>
    <t>A07321</t>
  </si>
  <si>
    <t>A07322</t>
  </si>
  <si>
    <t>A07323</t>
  </si>
  <si>
    <t>A07324</t>
  </si>
  <si>
    <t>A07326</t>
  </si>
  <si>
    <t>A07327</t>
  </si>
  <si>
    <t>A07328</t>
  </si>
  <si>
    <t>A07329</t>
  </si>
  <si>
    <t>A07330</t>
  </si>
  <si>
    <t>A07331</t>
  </si>
  <si>
    <t>A07332</t>
  </si>
  <si>
    <t>A07333</t>
  </si>
  <si>
    <t>A07334</t>
  </si>
  <si>
    <t>A07336</t>
  </si>
  <si>
    <t>A07337</t>
  </si>
  <si>
    <t>A07338</t>
  </si>
  <si>
    <t>A07339</t>
  </si>
  <si>
    <t>A07340</t>
  </si>
  <si>
    <t>A07341</t>
  </si>
  <si>
    <t>A07343</t>
  </si>
  <si>
    <t>A07344</t>
  </si>
  <si>
    <t>A07346</t>
  </si>
  <si>
    <t>A07347</t>
  </si>
  <si>
    <t>A07348</t>
  </si>
  <si>
    <t>A07349</t>
  </si>
  <si>
    <t>A07350</t>
  </si>
  <si>
    <t>A07351</t>
  </si>
  <si>
    <t>A07353</t>
  </si>
  <si>
    <t>A07354</t>
  </si>
  <si>
    <t>A07355</t>
  </si>
  <si>
    <t>A07356</t>
  </si>
  <si>
    <t>A07357</t>
  </si>
  <si>
    <t>A07358</t>
  </si>
  <si>
    <t>A07359</t>
  </si>
  <si>
    <t>A07360</t>
  </si>
  <si>
    <t>A07361</t>
  </si>
  <si>
    <t>A07362</t>
  </si>
  <si>
    <t>A07363</t>
  </si>
  <si>
    <t>A07364</t>
  </si>
  <si>
    <t>A07365</t>
  </si>
  <si>
    <t>A07367</t>
  </si>
  <si>
    <t>A07369</t>
  </si>
  <si>
    <t>A07370</t>
  </si>
  <si>
    <t>A07373</t>
  </si>
  <si>
    <t>A07374</t>
  </si>
  <si>
    <t>A07375</t>
  </si>
  <si>
    <t>A07376</t>
  </si>
  <si>
    <t>A07378</t>
  </si>
  <si>
    <t>A07379</t>
  </si>
  <si>
    <t>A07380</t>
  </si>
  <si>
    <t>A07381</t>
  </si>
  <si>
    <t>A07382</t>
  </si>
  <si>
    <t>A07383</t>
  </si>
  <si>
    <t>A07384</t>
  </si>
  <si>
    <t>A07385</t>
  </si>
  <si>
    <t>A07386</t>
  </si>
  <si>
    <t>A07387</t>
  </si>
  <si>
    <t>A07388</t>
  </si>
  <si>
    <t>A07389</t>
  </si>
  <si>
    <t>A07390</t>
  </si>
  <si>
    <t>A07391</t>
  </si>
  <si>
    <t>A07393</t>
  </si>
  <si>
    <t>A07394</t>
  </si>
  <si>
    <t>A07395</t>
  </si>
  <si>
    <t>A07396</t>
  </si>
  <si>
    <t>A07397</t>
  </si>
  <si>
    <t>A07398</t>
  </si>
  <si>
    <t>A07399</t>
  </si>
  <si>
    <t>A07400</t>
  </si>
  <si>
    <t>A07401</t>
  </si>
  <si>
    <t>A07402</t>
  </si>
  <si>
    <t>A07403</t>
  </si>
  <si>
    <t>A07404</t>
  </si>
  <si>
    <t>A07405</t>
  </si>
  <si>
    <t>A07406</t>
  </si>
  <si>
    <t>A07407</t>
  </si>
  <si>
    <t>A07408</t>
  </si>
  <si>
    <t>A07409</t>
  </si>
  <si>
    <t>A07410</t>
  </si>
  <si>
    <t>A07411</t>
  </si>
  <si>
    <t>A07412</t>
  </si>
  <si>
    <t>A07413</t>
  </si>
  <si>
    <t>A07414</t>
  </si>
  <si>
    <t>A07415</t>
  </si>
  <si>
    <t>A07416</t>
  </si>
  <si>
    <t>A07417</t>
  </si>
  <si>
    <t>A07418</t>
  </si>
  <si>
    <t>A07419</t>
  </si>
  <si>
    <t>A07420</t>
  </si>
  <si>
    <t>A07422</t>
  </si>
  <si>
    <t>A07423</t>
  </si>
  <si>
    <t>A07425</t>
  </si>
  <si>
    <t>A07426</t>
  </si>
  <si>
    <t>A07427</t>
  </si>
  <si>
    <t>A07428</t>
  </si>
  <si>
    <t>A07429</t>
  </si>
  <si>
    <t>A07430</t>
  </si>
  <si>
    <t>A07431</t>
  </si>
  <si>
    <t>A07433</t>
  </si>
  <si>
    <t>A07434</t>
  </si>
  <si>
    <t>A07435</t>
  </si>
  <si>
    <t>A07436</t>
  </si>
  <si>
    <t>A07437</t>
  </si>
  <si>
    <t>A07438</t>
  </si>
  <si>
    <t>A07439</t>
  </si>
  <si>
    <t>A07440</t>
  </si>
  <si>
    <t>A07441</t>
  </si>
  <si>
    <t>A07442</t>
  </si>
  <si>
    <t>A07443</t>
  </si>
  <si>
    <t>A07444</t>
  </si>
  <si>
    <t>A07445</t>
  </si>
  <si>
    <t>A07447</t>
  </si>
  <si>
    <t>A07448</t>
  </si>
  <si>
    <t>A07449</t>
  </si>
  <si>
    <t>A07450</t>
  </si>
  <si>
    <t>A07451</t>
  </si>
  <si>
    <t>A07452</t>
  </si>
  <si>
    <t>A07453</t>
  </si>
  <si>
    <t>A07455</t>
  </si>
  <si>
    <t>A07456</t>
  </si>
  <si>
    <t>A07458</t>
  </si>
  <si>
    <t>A07459</t>
  </si>
  <si>
    <t>A07460</t>
  </si>
  <si>
    <t>A07461</t>
  </si>
  <si>
    <t>A07462</t>
  </si>
  <si>
    <t>A07463</t>
  </si>
  <si>
    <t>A07464</t>
  </si>
  <si>
    <t>A07465</t>
  </si>
  <si>
    <t>A07466</t>
  </si>
  <si>
    <t>A07467</t>
  </si>
  <si>
    <t>A07468</t>
  </si>
  <si>
    <t>A07469</t>
  </si>
  <si>
    <t>A07472</t>
  </si>
  <si>
    <t>A07473</t>
  </si>
  <si>
    <t>A07474</t>
  </si>
  <si>
    <t>A07475</t>
  </si>
  <si>
    <t>A07476</t>
  </si>
  <si>
    <t>A07477</t>
  </si>
  <si>
    <t>A07478</t>
  </si>
  <si>
    <t>A07479</t>
  </si>
  <si>
    <t>A07480</t>
  </si>
  <si>
    <t>A07481</t>
  </si>
  <si>
    <t>A07482</t>
  </si>
  <si>
    <t>A07483</t>
  </si>
  <si>
    <t>A07484</t>
  </si>
  <si>
    <t>A07485</t>
  </si>
  <si>
    <t>A07487</t>
  </si>
  <si>
    <t>A07488</t>
  </si>
  <si>
    <t>A07491</t>
  </si>
  <si>
    <t>A07492</t>
  </si>
  <si>
    <t>A07493</t>
  </si>
  <si>
    <t>A07494</t>
  </si>
  <si>
    <t>A07495</t>
  </si>
  <si>
    <t>A07496</t>
  </si>
  <si>
    <t>A07497</t>
  </si>
  <si>
    <t>A07498</t>
  </si>
  <si>
    <t>A07499</t>
  </si>
  <si>
    <t>A07500</t>
  </si>
  <si>
    <t>A07501</t>
  </si>
  <si>
    <t>A07502</t>
  </si>
  <si>
    <t>A07504</t>
  </si>
  <si>
    <t>A07505</t>
  </si>
  <si>
    <t>A07506</t>
  </si>
  <si>
    <t>A07507</t>
  </si>
  <si>
    <t>A07508</t>
  </si>
  <si>
    <t>A07509</t>
  </si>
  <si>
    <t>A07510</t>
  </si>
  <si>
    <t>A07511</t>
  </si>
  <si>
    <t>A07512</t>
  </si>
  <si>
    <t>A07513</t>
  </si>
  <si>
    <t>A07514</t>
  </si>
  <si>
    <t>A07515</t>
  </si>
  <si>
    <t>A07516</t>
  </si>
  <si>
    <t>A07517</t>
  </si>
  <si>
    <t>A07518</t>
  </si>
  <si>
    <t>A07519</t>
  </si>
  <si>
    <t>A07520</t>
  </si>
  <si>
    <t>A07521</t>
  </si>
  <si>
    <t>A07522</t>
  </si>
  <si>
    <t>A07523</t>
  </si>
  <si>
    <t>A07524</t>
  </si>
  <si>
    <t>A07525</t>
  </si>
  <si>
    <t>A07528</t>
  </si>
  <si>
    <t>A07529</t>
  </si>
  <si>
    <t>A07530</t>
  </si>
  <si>
    <t>A07531</t>
  </si>
  <si>
    <t>A07532</t>
  </si>
  <si>
    <t>A07533</t>
  </si>
  <si>
    <t>A07534</t>
  </si>
  <si>
    <t>A07535</t>
  </si>
  <si>
    <t>A07536</t>
  </si>
  <si>
    <t>A07537</t>
  </si>
  <si>
    <t>A07538</t>
  </si>
  <si>
    <t>A07539</t>
  </si>
  <si>
    <t>A07540</t>
  </si>
  <si>
    <t>A07541</t>
  </si>
  <si>
    <t>A07542</t>
  </si>
  <si>
    <t>A07543</t>
  </si>
  <si>
    <t>A07544</t>
  </si>
  <si>
    <t>A07545</t>
  </si>
  <si>
    <t>A07546</t>
  </si>
  <si>
    <t>A07547</t>
  </si>
  <si>
    <t>A07548</t>
  </si>
  <si>
    <t>A07550</t>
  </si>
  <si>
    <t>A07551</t>
  </si>
  <si>
    <t>A07552</t>
  </si>
  <si>
    <t>A07553</t>
  </si>
  <si>
    <t>A07554</t>
  </si>
  <si>
    <t>A07555</t>
  </si>
  <si>
    <t>A07556</t>
  </si>
  <si>
    <t>A07561</t>
  </si>
  <si>
    <t>A07562</t>
  </si>
  <si>
    <t>A07563</t>
  </si>
  <si>
    <t>A07564</t>
  </si>
  <si>
    <t>A07565</t>
  </si>
  <si>
    <t>A07566</t>
  </si>
  <si>
    <t>A07567</t>
  </si>
  <si>
    <t>A07568</t>
  </si>
  <si>
    <t>A07570</t>
  </si>
  <si>
    <t>A07571</t>
  </si>
  <si>
    <t>A07572</t>
  </si>
  <si>
    <t>A07573</t>
  </si>
  <si>
    <t>A07574</t>
  </si>
  <si>
    <t>A07575</t>
  </si>
  <si>
    <t>A07576</t>
  </si>
  <si>
    <t>A07577</t>
  </si>
  <si>
    <t>A07578</t>
  </si>
  <si>
    <t>A07579</t>
  </si>
  <si>
    <t>A07580</t>
  </si>
  <si>
    <t>A07581</t>
  </si>
  <si>
    <t>A07582</t>
  </si>
  <si>
    <t>A07583</t>
  </si>
  <si>
    <t>A07584</t>
  </si>
  <si>
    <t>A07585</t>
  </si>
  <si>
    <t>A07586</t>
  </si>
  <si>
    <t>A07587</t>
  </si>
  <si>
    <t>A07588</t>
  </si>
  <si>
    <t>A07590</t>
  </si>
  <si>
    <t>A07591</t>
  </si>
  <si>
    <t>A07592</t>
  </si>
  <si>
    <t>A07594</t>
  </si>
  <si>
    <t>A07596</t>
  </si>
  <si>
    <t>A07597</t>
  </si>
  <si>
    <t>A07599</t>
  </si>
  <si>
    <t>A07600</t>
  </si>
  <si>
    <t>A07601</t>
  </si>
  <si>
    <t>A07602</t>
  </si>
  <si>
    <t>A07604</t>
  </si>
  <si>
    <t>A07605</t>
  </si>
  <si>
    <t>A07606</t>
  </si>
  <si>
    <t>A07607</t>
  </si>
  <si>
    <t>A07608</t>
  </si>
  <si>
    <t>A07609</t>
  </si>
  <si>
    <t>A07610</t>
  </si>
  <si>
    <t>A07611</t>
  </si>
  <si>
    <t>A07612</t>
  </si>
  <si>
    <t>A07613</t>
  </si>
  <si>
    <t>A07614</t>
  </si>
  <si>
    <t>A07615</t>
  </si>
  <si>
    <t>A07616</t>
  </si>
  <si>
    <t>A07618</t>
  </si>
  <si>
    <t>A07619</t>
  </si>
  <si>
    <t>A07621</t>
  </si>
  <si>
    <t>A07622</t>
  </si>
  <si>
    <t>A07623</t>
  </si>
  <si>
    <t>A07624</t>
  </si>
  <si>
    <t>A07625</t>
  </si>
  <si>
    <t>A07626</t>
  </si>
  <si>
    <t>A07627</t>
  </si>
  <si>
    <t>A07628</t>
  </si>
  <si>
    <t>A07629</t>
  </si>
  <si>
    <t>A07630</t>
  </si>
  <si>
    <t>A07631</t>
  </si>
  <si>
    <t>A07632</t>
  </si>
  <si>
    <t>A07634</t>
  </si>
  <si>
    <t>A07635</t>
  </si>
  <si>
    <t>A07638</t>
  </si>
  <si>
    <t>A07639</t>
  </si>
  <si>
    <t>A07640</t>
  </si>
  <si>
    <t>A07641</t>
  </si>
  <si>
    <t>A07642</t>
  </si>
  <si>
    <t>A07643</t>
  </si>
  <si>
    <t>A07644</t>
  </si>
  <si>
    <t>A07645</t>
  </si>
  <si>
    <t>A07646</t>
  </si>
  <si>
    <t>A07647</t>
  </si>
  <si>
    <t>A07650</t>
  </si>
  <si>
    <t>A07652</t>
  </si>
  <si>
    <t>A07653</t>
  </si>
  <si>
    <t>A07654</t>
  </si>
  <si>
    <t>A07655</t>
  </si>
  <si>
    <t>A07656</t>
  </si>
  <si>
    <t>A07657</t>
  </si>
  <si>
    <t>A07658</t>
  </si>
  <si>
    <t>A07659</t>
  </si>
  <si>
    <t>A07660</t>
  </si>
  <si>
    <t>A07661</t>
  </si>
  <si>
    <t>A07663</t>
  </si>
  <si>
    <t>A07665</t>
  </si>
  <si>
    <t>A07666</t>
  </si>
  <si>
    <t>A07667</t>
  </si>
  <si>
    <t>A07668</t>
  </si>
  <si>
    <t>A07669</t>
  </si>
  <si>
    <t>A07670</t>
  </si>
  <si>
    <t>A07671</t>
  </si>
  <si>
    <t>A07672</t>
  </si>
  <si>
    <t>A07673</t>
  </si>
  <si>
    <t>A07674</t>
  </si>
  <si>
    <t>A07675</t>
  </si>
  <si>
    <t>A07676</t>
  </si>
  <si>
    <t>A07677</t>
  </si>
  <si>
    <t>A07678</t>
  </si>
  <si>
    <t>A07679</t>
  </si>
  <si>
    <t>A07680</t>
  </si>
  <si>
    <t>A07682</t>
  </si>
  <si>
    <t>A07683</t>
  </si>
  <si>
    <t>A07684</t>
  </si>
  <si>
    <t>A07685</t>
  </si>
  <si>
    <t>A07686</t>
  </si>
  <si>
    <t>A07687</t>
  </si>
  <si>
    <t>A07688</t>
  </si>
  <si>
    <t>A07689</t>
  </si>
  <si>
    <t>A07690</t>
  </si>
  <si>
    <t>A07691</t>
  </si>
  <si>
    <t>A07692</t>
  </si>
  <si>
    <t>A07693</t>
  </si>
  <si>
    <t>A07694</t>
  </si>
  <si>
    <t>A07695</t>
  </si>
  <si>
    <t>A07697</t>
  </si>
  <si>
    <t>A07698</t>
  </si>
  <si>
    <t>A07699</t>
  </si>
  <si>
    <t>A07700</t>
  </si>
  <si>
    <t>A07701</t>
  </si>
  <si>
    <t>A07702</t>
  </si>
  <si>
    <t>A07703</t>
  </si>
  <si>
    <t>A07704</t>
  </si>
  <si>
    <t>A07705</t>
  </si>
  <si>
    <t>A07706</t>
  </si>
  <si>
    <t>A07707</t>
  </si>
  <si>
    <t>A07708</t>
  </si>
  <si>
    <t>A07709</t>
  </si>
  <si>
    <t>A07710</t>
  </si>
  <si>
    <t>A07711</t>
  </si>
  <si>
    <t>A07712</t>
  </si>
  <si>
    <t>A07713</t>
  </si>
  <si>
    <t>A07715</t>
  </si>
  <si>
    <t>A07716</t>
  </si>
  <si>
    <t>A07717</t>
  </si>
  <si>
    <t>A07718</t>
  </si>
  <si>
    <t>A07719</t>
  </si>
  <si>
    <t>A07722</t>
  </si>
  <si>
    <t>A07723</t>
  </si>
  <si>
    <t>A07724</t>
  </si>
  <si>
    <t>A07725</t>
  </si>
  <si>
    <t>A07726</t>
  </si>
  <si>
    <t>A07727</t>
  </si>
  <si>
    <t>A07728</t>
  </si>
  <si>
    <t>A07730</t>
  </si>
  <si>
    <t>A07731</t>
  </si>
  <si>
    <t>A07732</t>
  </si>
  <si>
    <t>A07733</t>
  </si>
  <si>
    <t>A07735</t>
  </si>
  <si>
    <t>A07736</t>
  </si>
  <si>
    <t>A07737</t>
  </si>
  <si>
    <t>A07738</t>
  </si>
  <si>
    <t>A07739</t>
  </si>
  <si>
    <t>A07740</t>
  </si>
  <si>
    <t>A07741</t>
  </si>
  <si>
    <t>A07742</t>
  </si>
  <si>
    <t>A07744</t>
  </si>
  <si>
    <t>A07745</t>
  </si>
  <si>
    <t>A07746</t>
  </si>
  <si>
    <t>A07747</t>
  </si>
  <si>
    <t>A07748</t>
  </si>
  <si>
    <t>A07749</t>
  </si>
  <si>
    <t>A07750</t>
  </si>
  <si>
    <t>A07752</t>
  </si>
  <si>
    <t>A07755</t>
  </si>
  <si>
    <t>A07756</t>
  </si>
  <si>
    <t>A07757</t>
  </si>
  <si>
    <t>A07758</t>
  </si>
  <si>
    <t>A07759</t>
  </si>
  <si>
    <t>A07760</t>
  </si>
  <si>
    <t>A07761</t>
  </si>
  <si>
    <t>A07762</t>
  </si>
  <si>
    <t>A07763</t>
  </si>
  <si>
    <t>A07765</t>
  </si>
  <si>
    <t>A07766</t>
  </si>
  <si>
    <t>A07767</t>
  </si>
  <si>
    <t>A07768</t>
  </si>
  <si>
    <t>A07769</t>
  </si>
  <si>
    <t>A07770</t>
  </si>
  <si>
    <t>A07772</t>
  </si>
  <si>
    <t>A07773</t>
  </si>
  <si>
    <t>A07774</t>
  </si>
  <si>
    <t>A07775</t>
  </si>
  <si>
    <t>A07776</t>
  </si>
  <si>
    <t>A07777</t>
  </si>
  <si>
    <t>A07778</t>
  </si>
  <si>
    <t>A07779</t>
  </si>
  <si>
    <t>A07780</t>
  </si>
  <si>
    <t>A07782</t>
  </si>
  <si>
    <t>A07783</t>
  </si>
  <si>
    <t>A07784</t>
  </si>
  <si>
    <t>A07785</t>
  </si>
  <si>
    <t>A07786</t>
  </si>
  <si>
    <t>A07787</t>
  </si>
  <si>
    <t>A07788</t>
  </si>
  <si>
    <t>A07789</t>
  </si>
  <si>
    <t>A07791</t>
  </si>
  <si>
    <t>A07792</t>
  </si>
  <si>
    <t>A07793</t>
  </si>
  <si>
    <t>A07794</t>
  </si>
  <si>
    <t>A07795</t>
  </si>
  <si>
    <t>A07796</t>
  </si>
  <si>
    <t>A07797</t>
  </si>
  <si>
    <t>A07798</t>
  </si>
  <si>
    <t>A07800</t>
  </si>
  <si>
    <t>A07801</t>
  </si>
  <si>
    <t>A07802</t>
  </si>
  <si>
    <t>A07803</t>
  </si>
  <si>
    <t>A07804</t>
  </si>
  <si>
    <t>A07805</t>
  </si>
  <si>
    <t>A07806</t>
  </si>
  <si>
    <t>A07807</t>
  </si>
  <si>
    <t>A07808</t>
  </si>
  <si>
    <t>A07810</t>
  </si>
  <si>
    <t>A07811</t>
  </si>
  <si>
    <t>A07812</t>
  </si>
  <si>
    <t>A07813</t>
  </si>
  <si>
    <t>A07814</t>
  </si>
  <si>
    <t>A07816</t>
  </si>
  <si>
    <t>A07817</t>
  </si>
  <si>
    <t>A07818</t>
  </si>
  <si>
    <t>A07819</t>
  </si>
  <si>
    <t>A07820</t>
  </si>
  <si>
    <t>A07822</t>
  </si>
  <si>
    <t>A07824</t>
  </si>
  <si>
    <t>A07825</t>
  </si>
  <si>
    <t>A07827</t>
  </si>
  <si>
    <t>A07828</t>
  </si>
  <si>
    <t>A07829</t>
  </si>
  <si>
    <t>A07830</t>
  </si>
  <si>
    <t>A07831</t>
  </si>
  <si>
    <t>A07832</t>
  </si>
  <si>
    <t>A07833</t>
  </si>
  <si>
    <t>A07834</t>
  </si>
  <si>
    <t>A07835</t>
  </si>
  <si>
    <t>A07836</t>
  </si>
  <si>
    <t>A07837</t>
  </si>
  <si>
    <t>A07838</t>
  </si>
  <si>
    <t>A07839</t>
  </si>
  <si>
    <t>A07840</t>
  </si>
  <si>
    <t>A07842</t>
  </si>
  <si>
    <t>A07843</t>
  </si>
  <si>
    <t>A07844</t>
  </si>
  <si>
    <t>A07845</t>
  </si>
  <si>
    <t>A07846</t>
  </si>
  <si>
    <t>A07847</t>
  </si>
  <si>
    <t>A07848</t>
  </si>
  <si>
    <t>A07849</t>
  </si>
  <si>
    <t>A07850</t>
  </si>
  <si>
    <t>A07851</t>
  </si>
  <si>
    <t>A07852</t>
  </si>
  <si>
    <t>A07853</t>
  </si>
  <si>
    <t>A07854</t>
  </si>
  <si>
    <t>A07855</t>
  </si>
  <si>
    <t>A07856</t>
  </si>
  <si>
    <t>A07857</t>
  </si>
  <si>
    <t>A07858</t>
  </si>
  <si>
    <t>A07859</t>
  </si>
  <si>
    <t>A07860</t>
  </si>
  <si>
    <t>A07861</t>
  </si>
  <si>
    <t>A07862</t>
  </si>
  <si>
    <t>A07863</t>
  </si>
  <si>
    <t>A07864</t>
  </si>
  <si>
    <t>A07865</t>
  </si>
  <si>
    <t>A07866</t>
  </si>
  <si>
    <t>A07867</t>
  </si>
  <si>
    <t>A07868</t>
  </si>
  <si>
    <t>A07869</t>
  </si>
  <si>
    <t>A07870</t>
  </si>
  <si>
    <t>A07871</t>
  </si>
  <si>
    <t>A07873</t>
  </si>
  <si>
    <t>A07874</t>
  </si>
  <si>
    <t>A07875</t>
  </si>
  <si>
    <t>A07876</t>
  </si>
  <si>
    <t>A07877</t>
  </si>
  <si>
    <t>A07878</t>
  </si>
  <si>
    <t>A07879</t>
  </si>
  <si>
    <t>A07880</t>
  </si>
  <si>
    <t>A07882</t>
  </si>
  <si>
    <t>A07883</t>
  </si>
  <si>
    <t>A07884</t>
  </si>
  <si>
    <t>A07886</t>
  </si>
  <si>
    <t>A07887</t>
  </si>
  <si>
    <t>A07888</t>
  </si>
  <si>
    <t>A07889</t>
  </si>
  <si>
    <t>A07890</t>
  </si>
  <si>
    <t>A07891</t>
  </si>
  <si>
    <t>A07892</t>
  </si>
  <si>
    <t>A07893</t>
  </si>
  <si>
    <t>A07894</t>
  </si>
  <si>
    <t>A07895</t>
  </si>
  <si>
    <t>A07897</t>
  </si>
  <si>
    <t>A07898</t>
  </si>
  <si>
    <t>A07900</t>
  </si>
  <si>
    <t>A07901</t>
  </si>
  <si>
    <t>A07902</t>
  </si>
  <si>
    <t>A07903</t>
  </si>
  <si>
    <t>A07904</t>
  </si>
  <si>
    <t>A07905</t>
  </si>
  <si>
    <t>A07906</t>
  </si>
  <si>
    <t>A07907</t>
  </si>
  <si>
    <t>A07909</t>
  </si>
  <si>
    <t>A07911</t>
  </si>
  <si>
    <t>A07912</t>
  </si>
  <si>
    <t>A07913</t>
  </si>
  <si>
    <t>A07914</t>
  </si>
  <si>
    <t>A07915</t>
  </si>
  <si>
    <t>A07916</t>
  </si>
  <si>
    <t>A07917</t>
  </si>
  <si>
    <t>A07918</t>
  </si>
  <si>
    <t>A07919</t>
  </si>
  <si>
    <t>A07920</t>
  </si>
  <si>
    <t>A07921</t>
  </si>
  <si>
    <t>A07922</t>
  </si>
  <si>
    <t>A07923</t>
  </si>
  <si>
    <t>A07924</t>
  </si>
  <si>
    <t>A07925</t>
  </si>
  <si>
    <t>A07926</t>
  </si>
  <si>
    <t>A07927</t>
  </si>
  <si>
    <t>A07928</t>
  </si>
  <si>
    <t>A07929</t>
  </si>
  <si>
    <t>A07930</t>
  </si>
  <si>
    <t>A07931</t>
  </si>
  <si>
    <t>A07932</t>
  </si>
  <si>
    <t>A07933</t>
  </si>
  <si>
    <t>A07935</t>
  </si>
  <si>
    <t>A07936</t>
  </si>
  <si>
    <t>A07937</t>
  </si>
  <si>
    <t>A07938</t>
  </si>
  <si>
    <t>A07939</t>
  </si>
  <si>
    <t>A07940</t>
  </si>
  <si>
    <t>A07941</t>
  </si>
  <si>
    <t>A07942</t>
  </si>
  <si>
    <t>A07943</t>
  </si>
  <si>
    <t>A07945</t>
  </si>
  <si>
    <t>A07946</t>
  </si>
  <si>
    <t>A07947</t>
  </si>
  <si>
    <t>A07949</t>
  </si>
  <si>
    <t>A07951</t>
  </si>
  <si>
    <t>A07952</t>
  </si>
  <si>
    <t>A07953</t>
  </si>
  <si>
    <t>A07954</t>
  </si>
  <si>
    <t>A07955</t>
  </si>
  <si>
    <t>A07956</t>
  </si>
  <si>
    <t>A07957</t>
  </si>
  <si>
    <t>A07958</t>
  </si>
  <si>
    <t>A07960</t>
  </si>
  <si>
    <t>A07961</t>
  </si>
  <si>
    <t>A07963</t>
  </si>
  <si>
    <t>A07964</t>
  </si>
  <si>
    <t>A07965</t>
  </si>
  <si>
    <t>A07966</t>
  </si>
  <si>
    <t>A07967</t>
  </si>
  <si>
    <t>A07968</t>
  </si>
  <si>
    <t>A07970</t>
  </si>
  <si>
    <t>A07971</t>
  </si>
  <si>
    <t>A07972</t>
  </si>
  <si>
    <t>A07973</t>
  </si>
  <si>
    <t>A07974</t>
  </si>
  <si>
    <t>A07975</t>
  </si>
  <si>
    <t>A07976</t>
  </si>
  <si>
    <t>A07977</t>
  </si>
  <si>
    <t>A07978</t>
  </si>
  <si>
    <t>A07979</t>
  </si>
  <si>
    <t>A07980</t>
  </si>
  <si>
    <t>A07983</t>
  </si>
  <si>
    <t>A07984</t>
  </si>
  <si>
    <t>A07985</t>
  </si>
  <si>
    <t>A07986</t>
  </si>
  <si>
    <t>A07987</t>
  </si>
  <si>
    <t>A07989</t>
  </si>
  <si>
    <t>A07990</t>
  </si>
  <si>
    <t>A07991</t>
  </si>
  <si>
    <t>A07992</t>
  </si>
  <si>
    <t>A07993</t>
  </si>
  <si>
    <t>A07994</t>
  </si>
  <si>
    <t>A07995</t>
  </si>
  <si>
    <t>A07996</t>
  </si>
  <si>
    <t>A07997</t>
  </si>
  <si>
    <t>A07998</t>
  </si>
  <si>
    <t>A07999</t>
  </si>
  <si>
    <t>A08000</t>
  </si>
  <si>
    <t>A08001</t>
  </si>
  <si>
    <t>A08002</t>
  </si>
  <si>
    <t>A08003</t>
  </si>
  <si>
    <t>A08004</t>
  </si>
  <si>
    <t>A08005</t>
  </si>
  <si>
    <t>A08006</t>
  </si>
  <si>
    <t>A08007</t>
  </si>
  <si>
    <t>A08008</t>
  </si>
  <si>
    <t>A08009</t>
  </si>
  <si>
    <t>A08010</t>
  </si>
  <si>
    <t>A08011</t>
  </si>
  <si>
    <t>A08013</t>
  </si>
  <si>
    <t>A08014</t>
  </si>
  <si>
    <t>A08015</t>
  </si>
  <si>
    <t>A08017</t>
  </si>
  <si>
    <t>A08019</t>
  </si>
  <si>
    <t>A08020</t>
  </si>
  <si>
    <t>A08021</t>
  </si>
  <si>
    <t>A08022</t>
  </si>
  <si>
    <t>A08024</t>
  </si>
  <si>
    <t>A08025</t>
  </si>
  <si>
    <t>A08027</t>
  </si>
  <si>
    <t>A08028</t>
  </si>
  <si>
    <t>A08029</t>
  </si>
  <si>
    <t>A08030</t>
  </si>
  <si>
    <t>A08031</t>
  </si>
  <si>
    <t>A08032</t>
  </si>
  <si>
    <t>A08033</t>
  </si>
  <si>
    <t>A08034</t>
  </si>
  <si>
    <t>A08035</t>
  </si>
  <si>
    <t>A08036</t>
  </si>
  <si>
    <t>A08037</t>
  </si>
  <si>
    <t>A08038</t>
  </si>
  <si>
    <t>A08039</t>
  </si>
  <si>
    <t>A08040</t>
  </si>
  <si>
    <t>A08041</t>
  </si>
  <si>
    <t>A08042</t>
  </si>
  <si>
    <t>A08043</t>
  </si>
  <si>
    <t>A08044</t>
  </si>
  <si>
    <t>A08045</t>
  </si>
  <si>
    <t>A08046</t>
  </si>
  <si>
    <t>A08047</t>
  </si>
  <si>
    <t>A08048</t>
  </si>
  <si>
    <t>A08050</t>
  </si>
  <si>
    <t>A08052</t>
  </si>
  <si>
    <t>A08053</t>
  </si>
  <si>
    <t>A08054</t>
  </si>
  <si>
    <t>A08055</t>
  </si>
  <si>
    <t>A08056</t>
  </si>
  <si>
    <t>A08057</t>
  </si>
  <si>
    <t>A08058</t>
  </si>
  <si>
    <t>A08059</t>
  </si>
  <si>
    <t>A08060</t>
  </si>
  <si>
    <t>A08061</t>
  </si>
  <si>
    <t>A08062</t>
  </si>
  <si>
    <t>A08063</t>
  </si>
  <si>
    <t>A08064</t>
  </si>
  <si>
    <t>A08065</t>
  </si>
  <si>
    <t>A08066</t>
  </si>
  <si>
    <t>A08067</t>
  </si>
  <si>
    <t>A08068</t>
  </si>
  <si>
    <t>A08069</t>
  </si>
  <si>
    <t>A08070</t>
  </si>
  <si>
    <t>A08071</t>
  </si>
  <si>
    <t>A08072</t>
  </si>
  <si>
    <t>A08073</t>
  </si>
  <si>
    <t>A08074</t>
  </si>
  <si>
    <t>A08075</t>
  </si>
  <si>
    <t>A08076</t>
  </si>
  <si>
    <t>A08077</t>
  </si>
  <si>
    <t>A08078</t>
  </si>
  <si>
    <t>A08079</t>
  </si>
  <si>
    <t>A08080</t>
  </si>
  <si>
    <t>A08081</t>
  </si>
  <si>
    <t>A08082</t>
  </si>
  <si>
    <t>A08083</t>
  </si>
  <si>
    <t>A08084</t>
  </si>
  <si>
    <t>A08086</t>
  </si>
  <si>
    <t>A08087</t>
  </si>
  <si>
    <t>A08088</t>
  </si>
  <si>
    <t>A08089</t>
  </si>
  <si>
    <t>A08090</t>
  </si>
  <si>
    <t>A08091</t>
  </si>
  <si>
    <t>A08092</t>
  </si>
  <si>
    <t>A08093</t>
  </si>
  <si>
    <t>A08094</t>
  </si>
  <si>
    <t>A08096</t>
  </si>
  <si>
    <t>A08097</t>
  </si>
  <si>
    <t>A08098</t>
  </si>
  <si>
    <t>A08099</t>
  </si>
  <si>
    <t>A08101</t>
  </si>
  <si>
    <t>A08102</t>
  </si>
  <si>
    <t>A08103</t>
  </si>
  <si>
    <t>A08104</t>
  </si>
  <si>
    <t>A08106</t>
  </si>
  <si>
    <t>A08107</t>
  </si>
  <si>
    <t>A08108</t>
  </si>
  <si>
    <t>A08109</t>
  </si>
  <si>
    <t>A08110</t>
  </si>
  <si>
    <t>A08111</t>
  </si>
  <si>
    <t>A08112</t>
  </si>
  <si>
    <t>A08113</t>
  </si>
  <si>
    <t>A08114</t>
  </si>
  <si>
    <t>A08115</t>
  </si>
  <si>
    <t>A08116</t>
  </si>
  <si>
    <t>A08117</t>
  </si>
  <si>
    <t>A08119</t>
  </si>
  <si>
    <t>A08120</t>
  </si>
  <si>
    <t>A08121</t>
  </si>
  <si>
    <t>A08122</t>
  </si>
  <si>
    <t>A08123</t>
  </si>
  <si>
    <t>A08127</t>
  </si>
  <si>
    <t>A08128</t>
  </si>
  <si>
    <t>A08129</t>
  </si>
  <si>
    <t>A08130</t>
  </si>
  <si>
    <t>A08132</t>
  </si>
  <si>
    <t>A08133</t>
  </si>
  <si>
    <t>A08134</t>
  </si>
  <si>
    <t>A08135</t>
  </si>
  <si>
    <t>A08136</t>
  </si>
  <si>
    <t>A08137</t>
  </si>
  <si>
    <t>A08138</t>
  </si>
  <si>
    <t>A08139</t>
  </si>
  <si>
    <t>A08141</t>
  </si>
  <si>
    <t>A08142</t>
  </si>
  <si>
    <t>A08143</t>
  </si>
  <si>
    <t>A08144</t>
  </si>
  <si>
    <t>A08145</t>
  </si>
  <si>
    <t>A08146</t>
  </si>
  <si>
    <t>A08150</t>
  </si>
  <si>
    <t>A08151</t>
  </si>
  <si>
    <t>A08152</t>
  </si>
  <si>
    <t>A08153</t>
  </si>
  <si>
    <t>A08154</t>
  </si>
  <si>
    <t>A08155</t>
  </si>
  <si>
    <t>A08156</t>
  </si>
  <si>
    <t>A08157</t>
  </si>
  <si>
    <t>A08158</t>
  </si>
  <si>
    <t>A08159</t>
  </si>
  <si>
    <t>A08160</t>
  </si>
  <si>
    <t>A08161</t>
  </si>
  <si>
    <t>A08162</t>
  </si>
  <si>
    <t>A08163</t>
  </si>
  <si>
    <t>A08164</t>
  </si>
  <si>
    <t>A08165</t>
  </si>
  <si>
    <t>A08166</t>
  </si>
  <si>
    <t>A08167</t>
  </si>
  <si>
    <t>A08168</t>
  </si>
  <si>
    <t>A08169</t>
  </si>
  <si>
    <t>A08171</t>
  </si>
  <si>
    <t>A08172</t>
  </si>
  <si>
    <t>A08173</t>
  </si>
  <si>
    <t>A08174</t>
  </si>
  <si>
    <t>A08176</t>
  </si>
  <si>
    <t>A08178</t>
  </si>
  <si>
    <t>A08179</t>
  </si>
  <si>
    <t>A08181</t>
  </si>
  <si>
    <t>A08182</t>
  </si>
  <si>
    <t>A08183</t>
  </si>
  <si>
    <t>A08184</t>
  </si>
  <si>
    <t>A08185</t>
  </si>
  <si>
    <t>A08186</t>
  </si>
  <si>
    <t>A08187</t>
  </si>
  <si>
    <t>A08188</t>
  </si>
  <si>
    <t>A08189</t>
  </si>
  <si>
    <t>A08190</t>
  </si>
  <si>
    <t>A08191</t>
  </si>
  <si>
    <t>A08192</t>
  </si>
  <si>
    <t>A08193</t>
  </si>
  <si>
    <t>A08195</t>
  </si>
  <si>
    <t>A08196</t>
  </si>
  <si>
    <t>A08197</t>
  </si>
  <si>
    <t>A08198</t>
  </si>
  <si>
    <t>A08199</t>
  </si>
  <si>
    <t>A08200</t>
  </si>
  <si>
    <t>A08202</t>
  </si>
  <si>
    <t>A08203</t>
  </si>
  <si>
    <t>A08204</t>
  </si>
  <si>
    <t>A08205</t>
  </si>
  <si>
    <t>A08206</t>
  </si>
  <si>
    <t>A08207</t>
  </si>
  <si>
    <t>A08209</t>
  </si>
  <si>
    <t>A08210</t>
  </si>
  <si>
    <t>A08211</t>
  </si>
  <si>
    <t>A08212</t>
  </si>
  <si>
    <t>A08213</t>
  </si>
  <si>
    <t>A08215</t>
  </si>
  <si>
    <t>A08216</t>
  </si>
  <si>
    <t>A08218</t>
  </si>
  <si>
    <t>A08219</t>
  </si>
  <si>
    <t>A08221</t>
  </si>
  <si>
    <t>A08222</t>
  </si>
  <si>
    <t>A08223</t>
  </si>
  <si>
    <t>A08225</t>
  </si>
  <si>
    <t>A08226</t>
  </si>
  <si>
    <t>A08227</t>
  </si>
  <si>
    <t>A08228</t>
  </si>
  <si>
    <t>A08229</t>
  </si>
  <si>
    <t>A08231</t>
  </si>
  <si>
    <t>A08232</t>
  </si>
  <si>
    <t>A08233</t>
  </si>
  <si>
    <t>A08234</t>
  </si>
  <si>
    <t>A08235</t>
  </si>
  <si>
    <t>A08236</t>
  </si>
  <si>
    <t>A08237</t>
  </si>
  <si>
    <t>A08238</t>
  </si>
  <si>
    <t>A08240</t>
  </si>
  <si>
    <t>A08241</t>
  </si>
  <si>
    <t>A08242</t>
  </si>
  <si>
    <t>A08243</t>
  </si>
  <si>
    <t>A08244</t>
  </si>
  <si>
    <t>A08245</t>
  </si>
  <si>
    <t>A08249</t>
  </si>
  <si>
    <t>A08250</t>
  </si>
  <si>
    <t>A08251</t>
  </si>
  <si>
    <t>A08252</t>
  </si>
  <si>
    <t>A08253</t>
  </si>
  <si>
    <t>A08254</t>
  </si>
  <si>
    <t>A08255</t>
  </si>
  <si>
    <t>A08256</t>
  </si>
  <si>
    <t>A08257</t>
  </si>
  <si>
    <t>A08258</t>
  </si>
  <si>
    <t>A08259</t>
  </si>
  <si>
    <t>A08260</t>
  </si>
  <si>
    <t>A08261</t>
  </si>
  <si>
    <t>A08262</t>
  </si>
  <si>
    <t>A08263</t>
  </si>
  <si>
    <t>A08264</t>
  </si>
  <si>
    <t>A08265</t>
  </si>
  <si>
    <t>A08267</t>
  </si>
  <si>
    <t>A08268</t>
  </si>
  <si>
    <t>A08269</t>
  </si>
  <si>
    <t>A08271</t>
  </si>
  <si>
    <t>A08272</t>
  </si>
  <si>
    <t>A08274</t>
  </si>
  <si>
    <t>A08275</t>
  </si>
  <si>
    <t>A08276</t>
  </si>
  <si>
    <t>A08277</t>
  </si>
  <si>
    <t>A08278</t>
  </si>
  <si>
    <t>A08279</t>
  </si>
  <si>
    <t>A08280</t>
  </si>
  <si>
    <t>A08281</t>
  </si>
  <si>
    <t>A08282</t>
  </si>
  <si>
    <t>A08284</t>
  </si>
  <si>
    <t>A08285</t>
  </si>
  <si>
    <t>A08286</t>
  </si>
  <si>
    <t>A08287</t>
  </si>
  <si>
    <t>A08288</t>
  </si>
  <si>
    <t>A08289</t>
  </si>
  <si>
    <t>A08290</t>
  </si>
  <si>
    <t>A08291</t>
  </si>
  <si>
    <t>A08292</t>
  </si>
  <si>
    <t>A08293</t>
  </si>
  <si>
    <t>A08294</t>
  </si>
  <si>
    <t>A08295</t>
  </si>
  <si>
    <t>A08296</t>
  </si>
  <si>
    <t>A08298</t>
  </si>
  <si>
    <t>A08299</t>
  </si>
  <si>
    <t>A08301</t>
  </si>
  <si>
    <t>A08302</t>
  </si>
  <si>
    <t>A08304</t>
  </si>
  <si>
    <t>A08305</t>
  </si>
  <si>
    <t>A08307</t>
  </si>
  <si>
    <t>A08308</t>
  </si>
  <si>
    <t>A08309</t>
  </si>
  <si>
    <t>A08310</t>
  </si>
  <si>
    <t>A08311</t>
  </si>
  <si>
    <t>A08312</t>
  </si>
  <si>
    <t>A08313</t>
  </si>
  <si>
    <t>A08314</t>
  </si>
  <si>
    <t>A08315</t>
  </si>
  <si>
    <t>A08316</t>
  </si>
  <si>
    <t>A08317</t>
  </si>
  <si>
    <t>A08319</t>
  </si>
  <si>
    <t>A08320</t>
  </si>
  <si>
    <t>A08321</t>
  </si>
  <si>
    <t>A08322</t>
  </si>
  <si>
    <t>A08323</t>
  </si>
  <si>
    <t>A08324</t>
  </si>
  <si>
    <t>A08325</t>
  </si>
  <si>
    <t>A08328</t>
  </si>
  <si>
    <t>A08329</t>
  </si>
  <si>
    <t>A08330</t>
  </si>
  <si>
    <t>A08331</t>
  </si>
  <si>
    <t>A08332</t>
  </si>
  <si>
    <t>A08333</t>
  </si>
  <si>
    <t>A08334</t>
  </si>
  <si>
    <t>A08335</t>
  </si>
  <si>
    <t>A08336</t>
  </si>
  <si>
    <t>A08337</t>
  </si>
  <si>
    <t>A08338</t>
  </si>
  <si>
    <t>A08339</t>
  </si>
  <si>
    <t>A08340</t>
  </si>
  <si>
    <t>A08341</t>
  </si>
  <si>
    <t>A08342</t>
  </si>
  <si>
    <t>A08343</t>
  </si>
  <si>
    <t>A08344</t>
  </si>
  <si>
    <t>A08345</t>
  </si>
  <si>
    <t>A08347</t>
  </si>
  <si>
    <t>A08348</t>
  </si>
  <si>
    <t>A08349</t>
  </si>
  <si>
    <t>A08351</t>
  </si>
  <si>
    <t>A08352</t>
  </si>
  <si>
    <t>A08353</t>
  </si>
  <si>
    <t>A08354</t>
  </si>
  <si>
    <t>A08355</t>
  </si>
  <si>
    <t>A08356</t>
  </si>
  <si>
    <t>A08358</t>
  </si>
  <si>
    <t>A08360</t>
  </si>
  <si>
    <t>A08361</t>
  </si>
  <si>
    <t>A08362</t>
  </si>
  <si>
    <t>A08364</t>
  </si>
  <si>
    <t>A08365</t>
  </si>
  <si>
    <t>A08366</t>
  </si>
  <si>
    <t>A08367</t>
  </si>
  <si>
    <t>A08368</t>
  </si>
  <si>
    <t>A08369</t>
  </si>
  <si>
    <t>A08370</t>
  </si>
  <si>
    <t>A08371</t>
  </si>
  <si>
    <t>A08372</t>
  </si>
  <si>
    <t>A08375</t>
  </si>
  <si>
    <t>A08376</t>
  </si>
  <si>
    <t>A08377</t>
  </si>
  <si>
    <t>A08378</t>
  </si>
  <si>
    <t>A08379</t>
  </si>
  <si>
    <t>A08380</t>
  </si>
  <si>
    <t>A08381</t>
  </si>
  <si>
    <t>A08382</t>
  </si>
  <si>
    <t>A08383</t>
  </si>
  <si>
    <t>A08385</t>
  </si>
  <si>
    <t>A08386</t>
  </si>
  <si>
    <t>A08387</t>
  </si>
  <si>
    <t>A08388</t>
  </si>
  <si>
    <t>A08390</t>
  </si>
  <si>
    <t>A08391</t>
  </si>
  <si>
    <t>A08392</t>
  </si>
  <si>
    <t>A08394</t>
  </si>
  <si>
    <t>A08395</t>
  </si>
  <si>
    <t>A08396</t>
  </si>
  <si>
    <t>A08398</t>
  </si>
  <si>
    <t>A08399</t>
  </si>
  <si>
    <t>A08400</t>
  </si>
  <si>
    <t>A08402</t>
  </si>
  <si>
    <t>A08403</t>
  </si>
  <si>
    <t>A08405</t>
  </si>
  <si>
    <t>A08406</t>
  </si>
  <si>
    <t>A08407</t>
  </si>
  <si>
    <t>A08408</t>
  </si>
  <si>
    <t>A08409</t>
  </si>
  <si>
    <t>A08411</t>
  </si>
  <si>
    <t>A08412</t>
  </si>
  <si>
    <t>A08413</t>
  </si>
  <si>
    <t>A08415</t>
  </si>
  <si>
    <t>A08416</t>
  </si>
  <si>
    <t>A08417</t>
  </si>
  <si>
    <t>A08418</t>
  </si>
  <si>
    <t>A08420</t>
  </si>
  <si>
    <t>A08421</t>
  </si>
  <si>
    <t>A08422</t>
  </si>
  <si>
    <t>A08423</t>
  </si>
  <si>
    <t>A08424</t>
  </si>
  <si>
    <t>A08425</t>
  </si>
  <si>
    <t>A08428</t>
  </si>
  <si>
    <t>A08429</t>
  </si>
  <si>
    <t>A08430</t>
  </si>
  <si>
    <t>A08431</t>
  </si>
  <si>
    <t>A08432</t>
  </si>
  <si>
    <t>A08433</t>
  </si>
  <si>
    <t>A08434</t>
  </si>
  <si>
    <t>A08435</t>
  </si>
  <si>
    <t>A08436</t>
  </si>
  <si>
    <t>A08437</t>
  </si>
  <si>
    <t>A08438</t>
  </si>
  <si>
    <t>A08439</t>
  </si>
  <si>
    <t>A08441</t>
  </si>
  <si>
    <t>A08442</t>
  </si>
  <si>
    <t>A08443</t>
  </si>
  <si>
    <t>A08444</t>
  </si>
  <si>
    <t>A08445</t>
  </si>
  <si>
    <t>A08446</t>
  </si>
  <si>
    <t>A08447</t>
  </si>
  <si>
    <t>A08448</t>
  </si>
  <si>
    <t>A08449</t>
  </si>
  <si>
    <t>A08450</t>
  </si>
  <si>
    <t>A08452</t>
  </si>
  <si>
    <t>A08453</t>
  </si>
  <si>
    <t>A08454</t>
  </si>
  <si>
    <t>A08455</t>
  </si>
  <si>
    <t>A08456</t>
  </si>
  <si>
    <t>A08457</t>
  </si>
  <si>
    <t>A08458</t>
  </si>
  <si>
    <t>A08459</t>
  </si>
  <si>
    <t>A08460</t>
  </si>
  <si>
    <t>A08461</t>
  </si>
  <si>
    <t>A08464</t>
  </si>
  <si>
    <t>A08465</t>
  </si>
  <si>
    <t>A08467</t>
  </si>
  <si>
    <t>A08469</t>
  </si>
  <si>
    <t>A08471</t>
  </si>
  <si>
    <t>A08472</t>
  </si>
  <si>
    <t>A08473</t>
  </si>
  <si>
    <t>A08474</t>
  </si>
  <si>
    <t>A08475</t>
  </si>
  <si>
    <t>A08476</t>
  </si>
  <si>
    <t>A08477</t>
  </si>
  <si>
    <t>A08478</t>
  </si>
  <si>
    <t>A08479</t>
  </si>
  <si>
    <t>A08480</t>
  </si>
  <si>
    <t>A08482</t>
  </si>
  <si>
    <t>A08483</t>
  </si>
  <si>
    <t>A08484</t>
  </si>
  <si>
    <t>A08485</t>
  </si>
  <si>
    <t>A08486</t>
  </si>
  <si>
    <t>A08487</t>
  </si>
  <si>
    <t>A08488</t>
  </si>
  <si>
    <t>A08491</t>
  </si>
  <si>
    <t>A08492</t>
  </si>
  <si>
    <t>A08493</t>
  </si>
  <si>
    <t>A08494</t>
  </si>
  <si>
    <t>A08495</t>
  </si>
  <si>
    <t>A08496</t>
  </si>
  <si>
    <t>A08497</t>
  </si>
  <si>
    <t>A08498</t>
  </si>
  <si>
    <t>A08499</t>
  </si>
  <si>
    <t>A08503</t>
  </si>
  <si>
    <t>A08504</t>
  </si>
  <si>
    <t>A08505</t>
  </si>
  <si>
    <t>A08506</t>
  </si>
  <si>
    <t>A08507</t>
  </si>
  <si>
    <t>A08508</t>
  </si>
  <si>
    <t>A08509</t>
  </si>
  <si>
    <t>A08511</t>
  </si>
  <si>
    <t>A08512</t>
  </si>
  <si>
    <t>A08513</t>
  </si>
  <si>
    <t>A08514</t>
  </si>
  <si>
    <t>A08515</t>
  </si>
  <si>
    <t>A08516</t>
  </si>
  <si>
    <t>A08517</t>
  </si>
  <si>
    <t>A08518</t>
  </si>
  <si>
    <t>A08519</t>
  </si>
  <si>
    <t>A08520</t>
  </si>
  <si>
    <t>A08521</t>
  </si>
  <si>
    <t>A08522</t>
  </si>
  <si>
    <t>A08523</t>
  </si>
  <si>
    <t>A08524</t>
  </si>
  <si>
    <t>A08525</t>
  </si>
  <si>
    <t>A08526</t>
  </si>
  <si>
    <t>A08527</t>
  </si>
  <si>
    <t>A08528</t>
  </si>
  <si>
    <t>A08529</t>
  </si>
  <si>
    <t>A08530</t>
  </si>
  <si>
    <t>A08531</t>
  </si>
  <si>
    <t>A08532</t>
  </si>
  <si>
    <t>A08533</t>
  </si>
  <si>
    <t>A08534</t>
  </si>
  <si>
    <t>A08535</t>
  </si>
  <si>
    <t>A08536</t>
  </si>
  <si>
    <t>A08537</t>
  </si>
  <si>
    <t>A08539</t>
  </si>
  <si>
    <t>A08540</t>
  </si>
  <si>
    <t>A08541</t>
  </si>
  <si>
    <t>A08542</t>
  </si>
  <si>
    <t>A08543</t>
  </si>
  <si>
    <t>A08544</t>
  </si>
  <si>
    <t>A08545</t>
  </si>
  <si>
    <t>A08546</t>
  </si>
  <si>
    <t>A08547</t>
  </si>
  <si>
    <t>A08548</t>
  </si>
  <si>
    <t>A08549</t>
  </si>
  <si>
    <t>A08550</t>
  </si>
  <si>
    <t>A08551</t>
  </si>
  <si>
    <t>A08552</t>
  </si>
  <si>
    <t>A08553</t>
  </si>
  <si>
    <t>A08554</t>
  </si>
  <si>
    <t>A08555</t>
  </si>
  <si>
    <t>A08556</t>
  </si>
  <si>
    <t>A08557</t>
  </si>
  <si>
    <t>A08558</t>
  </si>
  <si>
    <t>A08559</t>
  </si>
  <si>
    <t>A08560</t>
  </si>
  <si>
    <t>A08561</t>
  </si>
  <si>
    <t>A08562</t>
  </si>
  <si>
    <t>A08563</t>
  </si>
  <si>
    <t>A08565</t>
  </si>
  <si>
    <t>A08566</t>
  </si>
  <si>
    <t>A08567</t>
  </si>
  <si>
    <t>A08569</t>
  </si>
  <si>
    <t>A08570</t>
  </si>
  <si>
    <t>A08571</t>
  </si>
  <si>
    <t>A08573</t>
  </si>
  <si>
    <t>A08574</t>
  </si>
  <si>
    <t>A08575</t>
  </si>
  <si>
    <t>A08576</t>
  </si>
  <si>
    <t>A08577</t>
  </si>
  <si>
    <t>A08578</t>
  </si>
  <si>
    <t>A08579</t>
  </si>
  <si>
    <t>A08580</t>
  </si>
  <si>
    <t>A08581</t>
  </si>
  <si>
    <t>A08582</t>
  </si>
  <si>
    <t>A08583</t>
  </si>
  <si>
    <t>A08585</t>
  </si>
  <si>
    <t>A08586</t>
  </si>
  <si>
    <t>A08587</t>
  </si>
  <si>
    <t>A08589</t>
  </si>
  <si>
    <t>A08590</t>
  </si>
  <si>
    <t>A08591</t>
  </si>
  <si>
    <t>A08592</t>
  </si>
  <si>
    <t>A08593</t>
  </si>
  <si>
    <t>A08594</t>
  </si>
  <si>
    <t>A08595</t>
  </si>
  <si>
    <t>A08596</t>
  </si>
  <si>
    <t>A08597</t>
  </si>
  <si>
    <t>A08598</t>
  </si>
  <si>
    <t>A08599</t>
  </si>
  <si>
    <t>A08600</t>
  </si>
  <si>
    <t>A08601</t>
  </si>
  <si>
    <t>A08602</t>
  </si>
  <si>
    <t>A08603</t>
  </si>
  <si>
    <t>A08604</t>
  </si>
  <si>
    <t>A08605</t>
  </si>
  <si>
    <t>A08606</t>
  </si>
  <si>
    <t>A08607</t>
  </si>
  <si>
    <t>A08608</t>
  </si>
  <si>
    <t>A08609</t>
  </si>
  <si>
    <t>A08610</t>
  </si>
  <si>
    <t>A08611</t>
  </si>
  <si>
    <t>A08613</t>
  </si>
  <si>
    <t>A08614</t>
  </si>
  <si>
    <t>A08615</t>
  </si>
  <si>
    <t>A08616</t>
  </si>
  <si>
    <t>A08617</t>
  </si>
  <si>
    <t>A08618</t>
  </si>
  <si>
    <t>A08619</t>
  </si>
  <si>
    <t>A08620</t>
  </si>
  <si>
    <t>A08621</t>
  </si>
  <si>
    <t>A08622</t>
  </si>
  <si>
    <t>A08623</t>
  </si>
  <si>
    <t>A08624</t>
  </si>
  <si>
    <t>A08625</t>
  </si>
  <si>
    <t>A08626</t>
  </si>
  <si>
    <t>A08627</t>
  </si>
  <si>
    <t>A08628</t>
  </si>
  <si>
    <t>A08629</t>
  </si>
  <si>
    <t>A08630</t>
  </si>
  <si>
    <t>A08631</t>
  </si>
  <si>
    <t>A08632</t>
  </si>
  <si>
    <t>A08633</t>
  </si>
  <si>
    <t>A08634</t>
  </si>
  <si>
    <t>A08635</t>
  </si>
  <si>
    <t>A08636</t>
  </si>
  <si>
    <t>A08637</t>
  </si>
  <si>
    <t>A08638</t>
  </si>
  <si>
    <t>A08640</t>
  </si>
  <si>
    <t>A08641</t>
  </si>
  <si>
    <t>A08642</t>
  </si>
  <si>
    <t>A08643</t>
  </si>
  <si>
    <t>A08644</t>
  </si>
  <si>
    <t>A08645</t>
  </si>
  <si>
    <t>A08646</t>
  </si>
  <si>
    <t>A08647</t>
  </si>
  <si>
    <t>A08648</t>
  </si>
  <si>
    <t>A08649</t>
  </si>
  <si>
    <t>A08650</t>
  </si>
  <si>
    <t>A08651</t>
  </si>
  <si>
    <t>A08652</t>
  </si>
  <si>
    <t>A08654</t>
  </si>
  <si>
    <t>A08655</t>
  </si>
  <si>
    <t>A08656</t>
  </si>
  <si>
    <t>A08657</t>
  </si>
  <si>
    <t>A08658</t>
  </si>
  <si>
    <t>A08659</t>
  </si>
  <si>
    <t>A08660</t>
  </si>
  <si>
    <t>A08661</t>
  </si>
  <si>
    <t>A08663</t>
  </si>
  <si>
    <t>A08664</t>
  </si>
  <si>
    <t>A08665</t>
  </si>
  <si>
    <t>A08666</t>
  </si>
  <si>
    <t>A08667</t>
  </si>
  <si>
    <t>A08668</t>
  </si>
  <si>
    <t>A08669</t>
  </si>
  <si>
    <t>A08670</t>
  </si>
  <si>
    <t>A08671</t>
  </si>
  <si>
    <t>A08672</t>
  </si>
  <si>
    <t>A08673</t>
  </si>
  <si>
    <t>A08674</t>
  </si>
  <si>
    <t>A08675</t>
  </si>
  <si>
    <t>A08676</t>
  </si>
  <si>
    <t>A08677</t>
  </si>
  <si>
    <t>A08678</t>
  </si>
  <si>
    <t>A08679</t>
  </si>
  <si>
    <t>A08680</t>
  </si>
  <si>
    <t>A08681</t>
  </si>
  <si>
    <t>A08683</t>
  </si>
  <si>
    <t>A08684</t>
  </si>
  <si>
    <t>A08685</t>
  </si>
  <si>
    <t>A08688</t>
  </si>
  <si>
    <t>A08689</t>
  </si>
  <si>
    <t>A08690</t>
  </si>
  <si>
    <t>A08691</t>
  </si>
  <si>
    <t>A08692</t>
  </si>
  <si>
    <t>A08693</t>
  </si>
  <si>
    <t>A08694</t>
  </si>
  <si>
    <t>A08697</t>
  </si>
  <si>
    <t>A08698</t>
  </si>
  <si>
    <t>A08699</t>
  </si>
  <si>
    <t>A08700</t>
  </si>
  <si>
    <t>A08701</t>
  </si>
  <si>
    <t>A08702</t>
  </si>
  <si>
    <t>A08703</t>
  </si>
  <si>
    <t>A08704</t>
  </si>
  <si>
    <t>A08705</t>
  </si>
  <si>
    <t>A08706</t>
  </si>
  <si>
    <t>A08707</t>
  </si>
  <si>
    <t>A08708</t>
  </si>
  <si>
    <t>A08709</t>
  </si>
  <si>
    <t>A08710</t>
  </si>
  <si>
    <t>A08712</t>
  </si>
  <si>
    <t>A08713</t>
  </si>
  <si>
    <t>A08714</t>
  </si>
  <si>
    <t>A08715</t>
  </si>
  <si>
    <t>A08716</t>
  </si>
  <si>
    <t>A08718</t>
  </si>
  <si>
    <t>A08719</t>
  </si>
  <si>
    <t>A08720</t>
  </si>
  <si>
    <t>A08721</t>
  </si>
  <si>
    <t>A08722</t>
  </si>
  <si>
    <t>A08723</t>
  </si>
  <si>
    <t>A08724</t>
  </si>
  <si>
    <t>A08726</t>
  </si>
  <si>
    <t>A08727</t>
  </si>
  <si>
    <t>A08730</t>
  </si>
  <si>
    <t>A08732</t>
  </si>
  <si>
    <t>A08733</t>
  </si>
  <si>
    <t>A08734</t>
  </si>
  <si>
    <t>A08735</t>
  </si>
  <si>
    <t>A08736</t>
  </si>
  <si>
    <t>A08737</t>
  </si>
  <si>
    <t>A08739</t>
  </si>
  <si>
    <t>A08740</t>
  </si>
  <si>
    <t>A08741</t>
  </si>
  <si>
    <t>A08742</t>
  </si>
  <si>
    <t>A08743</t>
  </si>
  <si>
    <t>A08744</t>
  </si>
  <si>
    <t>A08745</t>
  </si>
  <si>
    <t>A08746</t>
  </si>
  <si>
    <t>A08747</t>
  </si>
  <si>
    <t>A08749</t>
  </si>
  <si>
    <t>A08750</t>
  </si>
  <si>
    <t>A08751</t>
  </si>
  <si>
    <t>A08752</t>
  </si>
  <si>
    <t>A08753</t>
  </si>
  <si>
    <t>A08754</t>
  </si>
  <si>
    <t>A08755</t>
  </si>
  <si>
    <t>A08756</t>
  </si>
  <si>
    <t>A08760</t>
  </si>
  <si>
    <t>A08761</t>
  </si>
  <si>
    <t>A08762</t>
  </si>
  <si>
    <t>A08763</t>
  </si>
  <si>
    <t>A08764</t>
  </si>
  <si>
    <t>A08765</t>
  </si>
  <si>
    <t>A08766</t>
  </si>
  <si>
    <t>A08768</t>
  </si>
  <si>
    <t>A08769</t>
  </si>
  <si>
    <t>A08770</t>
  </si>
  <si>
    <t>A08771</t>
  </si>
  <si>
    <t>A08772</t>
  </si>
  <si>
    <t>A08773</t>
  </si>
  <si>
    <t>A08774</t>
  </si>
  <si>
    <t>A08775</t>
  </si>
  <si>
    <t>A08776</t>
  </si>
  <si>
    <t>A08777</t>
  </si>
  <si>
    <t>A08779</t>
  </si>
  <si>
    <t>A08780</t>
  </si>
  <si>
    <t>A08781</t>
  </si>
  <si>
    <t>A08782</t>
  </si>
  <si>
    <t>A08783</t>
  </si>
  <si>
    <t>A08784</t>
  </si>
  <si>
    <t>A08787</t>
  </si>
  <si>
    <t>A08788</t>
  </si>
  <si>
    <t>A08789</t>
  </si>
  <si>
    <t>A08790</t>
  </si>
  <si>
    <t>A08791</t>
  </si>
  <si>
    <t>A08793</t>
  </si>
  <si>
    <t>A08794</t>
  </si>
  <si>
    <t>A08795</t>
  </si>
  <si>
    <t>A08796</t>
  </si>
  <si>
    <t>A08797</t>
  </si>
  <si>
    <t>A08798</t>
  </si>
  <si>
    <t>A08799</t>
  </si>
  <si>
    <t>A08800</t>
  </si>
  <si>
    <t>A08801</t>
  </si>
  <si>
    <t>A08802</t>
  </si>
  <si>
    <t>A08803</t>
  </si>
  <si>
    <t>A08806</t>
  </si>
  <si>
    <t>A08808</t>
  </si>
  <si>
    <t>A08811</t>
  </si>
  <si>
    <t>A08812</t>
  </si>
  <si>
    <t>A08813</t>
  </si>
  <si>
    <t>A08814</t>
  </si>
  <si>
    <t>A08815</t>
  </si>
  <si>
    <t>A08816</t>
  </si>
  <si>
    <t>A08818</t>
  </si>
  <si>
    <t>A08819</t>
  </si>
  <si>
    <t>A08820</t>
  </si>
  <si>
    <t>A08821</t>
  </si>
  <si>
    <t>A08822</t>
  </si>
  <si>
    <t>A08823</t>
  </si>
  <si>
    <t>A08824</t>
  </si>
  <si>
    <t>A08825</t>
  </si>
  <si>
    <t>A08826</t>
  </si>
  <si>
    <t>A08827</t>
  </si>
  <si>
    <t>A08829</t>
  </si>
  <si>
    <t>A08830</t>
  </si>
  <si>
    <t>A08831</t>
  </si>
  <si>
    <t>A08832</t>
  </si>
  <si>
    <t>A08833</t>
  </si>
  <si>
    <t>A08834</t>
  </si>
  <si>
    <t>A08835</t>
  </si>
  <si>
    <t>A08837</t>
  </si>
  <si>
    <t>A08838</t>
  </si>
  <si>
    <t>A08839</t>
  </si>
  <si>
    <t>A08840</t>
  </si>
  <si>
    <t>A08841</t>
  </si>
  <si>
    <t>A08842</t>
  </si>
  <si>
    <t>A08843</t>
  </si>
  <si>
    <t>A08844</t>
  </si>
  <si>
    <t>A08845</t>
  </si>
  <si>
    <t>A08846</t>
  </si>
  <si>
    <t>A08847</t>
  </si>
  <si>
    <t>A08848</t>
  </si>
  <si>
    <t>A08849</t>
  </si>
  <si>
    <t>A08850</t>
  </si>
  <si>
    <t>A08851</t>
  </si>
  <si>
    <t>A08854</t>
  </si>
  <si>
    <t>A08855</t>
  </si>
  <si>
    <t>A08856</t>
  </si>
  <si>
    <t>A08857</t>
  </si>
  <si>
    <t>A08858</t>
  </si>
  <si>
    <t>A08859</t>
  </si>
  <si>
    <t>A08860</t>
  </si>
  <si>
    <t>A08861</t>
  </si>
  <si>
    <t>A08862</t>
  </si>
  <si>
    <t>A08863</t>
  </si>
  <si>
    <t>A08864</t>
  </si>
  <si>
    <t>A08865</t>
  </si>
  <si>
    <t>A08866</t>
  </si>
  <si>
    <t>A08867</t>
  </si>
  <si>
    <t>A08868</t>
  </si>
  <si>
    <t>A08869</t>
  </si>
  <si>
    <t>A08870</t>
  </si>
  <si>
    <t>A08871</t>
  </si>
  <si>
    <t>A08872</t>
  </si>
  <si>
    <t>A08874</t>
  </si>
  <si>
    <t>A08875</t>
  </si>
  <si>
    <t>A08876</t>
  </si>
  <si>
    <t>A08877</t>
  </si>
  <si>
    <t>A08878</t>
  </si>
  <si>
    <t>A08879</t>
  </si>
  <si>
    <t>A08880</t>
  </si>
  <si>
    <t>A08881</t>
  </si>
  <si>
    <t>A08882</t>
  </si>
  <si>
    <t>A08883</t>
  </si>
  <si>
    <t>A08884</t>
  </si>
  <si>
    <t>A08885</t>
  </si>
  <si>
    <t>A08886</t>
  </si>
  <si>
    <t>A08887</t>
  </si>
  <si>
    <t>A08888</t>
  </si>
  <si>
    <t>A08891</t>
  </si>
  <si>
    <t>A08892</t>
  </si>
  <si>
    <t>A08893</t>
  </si>
  <si>
    <t>A08894</t>
  </si>
  <si>
    <t>A08896</t>
  </si>
  <si>
    <t>A08897</t>
  </si>
  <si>
    <t>A08898</t>
  </si>
  <si>
    <t>A08899</t>
  </si>
  <si>
    <t>A08900</t>
  </si>
  <si>
    <t>A08901</t>
  </si>
  <si>
    <t>A08902</t>
  </si>
  <si>
    <t>A08903</t>
  </si>
  <si>
    <t>A08904</t>
  </si>
  <si>
    <t>A08906</t>
  </si>
  <si>
    <t>A08907</t>
  </si>
  <si>
    <t>A08908</t>
  </si>
  <si>
    <t>A08909</t>
  </si>
  <si>
    <t>A08910</t>
  </si>
  <si>
    <t>A08911</t>
  </si>
  <si>
    <t>A08912</t>
  </si>
  <si>
    <t>A08913</t>
  </si>
  <si>
    <t>A08914</t>
  </si>
  <si>
    <t>A08915</t>
  </si>
  <si>
    <t>A08916</t>
  </si>
  <si>
    <t>A08917</t>
  </si>
  <si>
    <t>A08918</t>
  </si>
  <si>
    <t>A08919</t>
  </si>
  <si>
    <t>A08921</t>
  </si>
  <si>
    <t>A08922</t>
  </si>
  <si>
    <t>A08923</t>
  </si>
  <si>
    <t>A08924</t>
  </si>
  <si>
    <t>A08925</t>
  </si>
  <si>
    <t>A08926</t>
  </si>
  <si>
    <t>A08927</t>
  </si>
  <si>
    <t>A08928</t>
  </si>
  <si>
    <t>A08929</t>
  </si>
  <si>
    <t>A08930</t>
  </si>
  <si>
    <t>A08931</t>
  </si>
  <si>
    <t>A08932</t>
  </si>
  <si>
    <t>A08933</t>
  </si>
  <si>
    <t>A08936</t>
  </si>
  <si>
    <t>A08937</t>
  </si>
  <si>
    <t>A08938</t>
  </si>
  <si>
    <t>A08939</t>
  </si>
  <si>
    <t>A08940</t>
  </si>
  <si>
    <t>A08942</t>
  </si>
  <si>
    <t>A08943</t>
  </si>
  <si>
    <t>A08944</t>
  </si>
  <si>
    <t>A08945</t>
  </si>
  <si>
    <t>A08947</t>
  </si>
  <si>
    <t>A08948</t>
  </si>
  <si>
    <t>A08949</t>
  </si>
  <si>
    <t>A08950</t>
  </si>
  <si>
    <t>A08951</t>
  </si>
  <si>
    <t>A08952</t>
  </si>
  <si>
    <t>A08953</t>
  </si>
  <si>
    <t>A08955</t>
  </si>
  <si>
    <t>A08956</t>
  </si>
  <si>
    <t>A08957</t>
  </si>
  <si>
    <t>A08958</t>
  </si>
  <si>
    <t>A08959</t>
  </si>
  <si>
    <t>A08960</t>
  </si>
  <si>
    <t>A08961</t>
  </si>
  <si>
    <t>A08962</t>
  </si>
  <si>
    <t>A08963</t>
  </si>
  <si>
    <t>A08964</t>
  </si>
  <si>
    <t>A08966</t>
  </si>
  <si>
    <t>A08968</t>
  </si>
  <si>
    <t>A08969</t>
  </si>
  <si>
    <t>A08970</t>
  </si>
  <si>
    <t>A08971</t>
  </si>
  <si>
    <t>A08972</t>
  </si>
  <si>
    <t>A08973</t>
  </si>
  <si>
    <t>A08974</t>
  </si>
  <si>
    <t>A08975</t>
  </si>
  <si>
    <t>A08976</t>
  </si>
  <si>
    <t>A08977</t>
  </si>
  <si>
    <t>A08978</t>
  </si>
  <si>
    <t>A08979</t>
  </si>
  <si>
    <t>A08980</t>
  </si>
  <si>
    <t>A08981</t>
  </si>
  <si>
    <t>A08982</t>
  </si>
  <si>
    <t>A08983</t>
  </si>
  <si>
    <t>A08984</t>
  </si>
  <si>
    <t>A08985</t>
  </si>
  <si>
    <t>A08986</t>
  </si>
  <si>
    <t>A08987</t>
  </si>
  <si>
    <t>A08988</t>
  </si>
  <si>
    <t>A08989</t>
  </si>
  <si>
    <t>A08991</t>
  </si>
  <si>
    <t>A08992</t>
  </si>
  <si>
    <t>A08993</t>
  </si>
  <si>
    <t>A08994</t>
  </si>
  <si>
    <t>A08995</t>
  </si>
  <si>
    <t>A08996</t>
  </si>
  <si>
    <t>A08997</t>
  </si>
  <si>
    <t>A08999</t>
  </si>
  <si>
    <t>A09000</t>
  </si>
  <si>
    <t>A09001</t>
  </si>
  <si>
    <t>A09002</t>
  </si>
  <si>
    <t>A09004</t>
  </si>
  <si>
    <t>A09005</t>
  </si>
  <si>
    <t>A09006</t>
  </si>
  <si>
    <t>A09007</t>
  </si>
  <si>
    <t>A09009</t>
  </si>
  <si>
    <t>A09010</t>
  </si>
  <si>
    <t>A09011</t>
  </si>
  <si>
    <t>A09012</t>
  </si>
  <si>
    <t>A09013</t>
  </si>
  <si>
    <t>A09014</t>
  </si>
  <si>
    <t>A09015</t>
  </si>
  <si>
    <t>A09016</t>
  </si>
  <si>
    <t>A09017</t>
  </si>
  <si>
    <t>A09018</t>
  </si>
  <si>
    <t>A09019</t>
  </si>
  <si>
    <t>A09020</t>
  </si>
  <si>
    <t>A09022</t>
  </si>
  <si>
    <t>A09023</t>
  </si>
  <si>
    <t>A09024</t>
  </si>
  <si>
    <t>A09025</t>
  </si>
  <si>
    <t>A09027</t>
  </si>
  <si>
    <t>A09028</t>
  </si>
  <si>
    <t>A09029</t>
  </si>
  <si>
    <t>A09031</t>
  </si>
  <si>
    <t>A09032</t>
  </si>
  <si>
    <t>A09034</t>
  </si>
  <si>
    <t>A09035</t>
  </si>
  <si>
    <t>A09036</t>
  </si>
  <si>
    <t>A09037</t>
  </si>
  <si>
    <t>A09038</t>
  </si>
  <si>
    <t>A09039</t>
  </si>
  <si>
    <t>A09040</t>
  </si>
  <si>
    <t>A09041</t>
  </si>
  <si>
    <t>A09043</t>
  </si>
  <si>
    <t>A09044</t>
  </si>
  <si>
    <t>A09045</t>
  </si>
  <si>
    <t>A09046</t>
  </si>
  <si>
    <t>A09047</t>
  </si>
  <si>
    <t>A09048</t>
  </si>
  <si>
    <t>A09049</t>
  </si>
  <si>
    <t>A09050</t>
  </si>
  <si>
    <t>A09051</t>
  </si>
  <si>
    <t>A09052</t>
  </si>
  <si>
    <t>A09053</t>
  </si>
  <si>
    <t>A09054</t>
  </si>
  <si>
    <t>A09055</t>
  </si>
  <si>
    <t>A09056</t>
  </si>
  <si>
    <t>A09057</t>
  </si>
  <si>
    <t>A09058</t>
  </si>
  <si>
    <t>A09059</t>
  </si>
  <si>
    <t>A09060</t>
  </si>
  <si>
    <t>A09061</t>
  </si>
  <si>
    <t>A09063</t>
  </si>
  <si>
    <t>A09064</t>
  </si>
  <si>
    <t>A09065</t>
  </si>
  <si>
    <t>A09066</t>
  </si>
  <si>
    <t>A09067</t>
  </si>
  <si>
    <t>A09068</t>
  </si>
  <si>
    <t>A09070</t>
  </si>
  <si>
    <t>A09071</t>
  </si>
  <si>
    <t>A09072</t>
  </si>
  <si>
    <t>A09073</t>
  </si>
  <si>
    <t>A09074</t>
  </si>
  <si>
    <t>A09075</t>
  </si>
  <si>
    <t>A09076</t>
  </si>
  <si>
    <t>A09077</t>
  </si>
  <si>
    <t>A09078</t>
  </si>
  <si>
    <t>A09079</t>
  </si>
  <si>
    <t>A09080</t>
  </si>
  <si>
    <t>A09081</t>
  </si>
  <si>
    <t>A09082</t>
  </si>
  <si>
    <t>A09083</t>
  </si>
  <si>
    <t>A09084</t>
  </si>
  <si>
    <t>A09085</t>
  </si>
  <si>
    <t>A09086</t>
  </si>
  <si>
    <t>A09087</t>
  </si>
  <si>
    <t>A09089</t>
  </si>
  <si>
    <t>A09090</t>
  </si>
  <si>
    <t>A09092</t>
  </si>
  <si>
    <t>A09095</t>
  </si>
  <si>
    <t>A09096</t>
  </si>
  <si>
    <t>A09097</t>
  </si>
  <si>
    <t>A09098</t>
  </si>
  <si>
    <t>A09099</t>
  </si>
  <si>
    <t>A09100</t>
  </si>
  <si>
    <t>A09101</t>
  </si>
  <si>
    <t>A09102</t>
  </si>
  <si>
    <t>A09103</t>
  </si>
  <si>
    <t>A09104</t>
  </si>
  <si>
    <t>A09105</t>
  </si>
  <si>
    <t>A09106</t>
  </si>
  <si>
    <t>A09107</t>
  </si>
  <si>
    <t>A09108</t>
  </si>
  <si>
    <t>A09109</t>
  </si>
  <si>
    <t>A09110</t>
  </si>
  <si>
    <t>A09111</t>
  </si>
  <si>
    <t>A09113</t>
  </si>
  <si>
    <t>A09114</t>
  </si>
  <si>
    <t>A09115</t>
  </si>
  <si>
    <t>A09117</t>
  </si>
  <si>
    <t>A09118</t>
  </si>
  <si>
    <t>A09119</t>
  </si>
  <si>
    <t>A09120</t>
  </si>
  <si>
    <t>A09121</t>
  </si>
  <si>
    <t>A09122</t>
  </si>
  <si>
    <t>A09123</t>
  </si>
  <si>
    <t>A09124</t>
  </si>
  <si>
    <t>A09125</t>
  </si>
  <si>
    <t>A09126</t>
  </si>
  <si>
    <t>A09127</t>
  </si>
  <si>
    <t>A09128</t>
  </si>
  <si>
    <t>A09129</t>
  </si>
  <si>
    <t>A09130</t>
  </si>
  <si>
    <t>A09131</t>
  </si>
  <si>
    <t>A09132</t>
  </si>
  <si>
    <t>A09133</t>
  </si>
  <si>
    <t>A09134</t>
  </si>
  <si>
    <t>A09135</t>
  </si>
  <si>
    <t>A09136</t>
  </si>
  <si>
    <t>A09137</t>
  </si>
  <si>
    <t>A09138</t>
  </si>
  <si>
    <t>A09139</t>
  </si>
  <si>
    <t>A09140</t>
  </si>
  <si>
    <t>A09142</t>
  </si>
  <si>
    <t>A09143</t>
  </si>
  <si>
    <t>A09144</t>
  </si>
  <si>
    <t>A09145</t>
  </si>
  <si>
    <t>A09146</t>
  </si>
  <si>
    <t>A09147</t>
  </si>
  <si>
    <t>A09148</t>
  </si>
  <si>
    <t>A09150</t>
  </si>
  <si>
    <t>A09151</t>
  </si>
  <si>
    <t>A09152</t>
  </si>
  <si>
    <t>A09153</t>
  </si>
  <si>
    <t>A09154</t>
  </si>
  <si>
    <t>A09155</t>
  </si>
  <si>
    <t>A09156</t>
  </si>
  <si>
    <t>A09157</t>
  </si>
  <si>
    <t>A09158</t>
  </si>
  <si>
    <t>A09159</t>
  </si>
  <si>
    <t>A09160</t>
  </si>
  <si>
    <t>A09161</t>
  </si>
  <si>
    <t>A09162</t>
  </si>
  <si>
    <t>A09163</t>
  </si>
  <si>
    <t>A09164</t>
  </si>
  <si>
    <t>A09165</t>
  </si>
  <si>
    <t>A09166</t>
  </si>
  <si>
    <t>A09167</t>
  </si>
  <si>
    <t>A09169</t>
  </si>
  <si>
    <t>A09170</t>
  </si>
  <si>
    <t>A09171</t>
  </si>
  <si>
    <t>A09172</t>
  </si>
  <si>
    <t>A09173</t>
  </si>
  <si>
    <t>A09175</t>
  </si>
  <si>
    <t>A09176</t>
  </si>
  <si>
    <t>A09177</t>
  </si>
  <si>
    <t>A09178</t>
  </si>
  <si>
    <t>A09179</t>
  </si>
  <si>
    <t>A09181</t>
  </si>
  <si>
    <t>A09182</t>
  </si>
  <si>
    <t>A09183</t>
  </si>
  <si>
    <t>A09184</t>
  </si>
  <si>
    <t>A09185</t>
  </si>
  <si>
    <t>A09188</t>
  </si>
  <si>
    <t>A09189</t>
  </si>
  <si>
    <t>A09190</t>
  </si>
  <si>
    <t>A09191</t>
  </si>
  <si>
    <t>A09193</t>
  </si>
  <si>
    <t>A09194</t>
  </si>
  <si>
    <t>A09195</t>
  </si>
  <si>
    <t>A09196</t>
  </si>
  <si>
    <t>A09198</t>
  </si>
  <si>
    <t>A09199</t>
  </si>
  <si>
    <t>A09200</t>
  </si>
  <si>
    <t>A09201</t>
  </si>
  <si>
    <t>A09202</t>
  </si>
  <si>
    <t>A09203</t>
  </si>
  <si>
    <t>A09207</t>
  </si>
  <si>
    <t>A09208</t>
  </si>
  <si>
    <t>A09210</t>
  </si>
  <si>
    <t>A09211</t>
  </si>
  <si>
    <t>A09212</t>
  </si>
  <si>
    <t>A09214</t>
  </si>
  <si>
    <t>A09215</t>
  </si>
  <si>
    <t>A09216</t>
  </si>
  <si>
    <t>A09217</t>
  </si>
  <si>
    <t>A09218</t>
  </si>
  <si>
    <t>A09219</t>
  </si>
  <si>
    <t>A09220</t>
  </si>
  <si>
    <t>A09221</t>
  </si>
  <si>
    <t>A09222</t>
  </si>
  <si>
    <t>A09223</t>
  </si>
  <si>
    <t>A09224</t>
  </si>
  <si>
    <t>A09225</t>
  </si>
  <si>
    <t>A09226</t>
  </si>
  <si>
    <t>A09227</t>
  </si>
  <si>
    <t>A09228</t>
  </si>
  <si>
    <t>A09229</t>
  </si>
  <si>
    <t>A09231</t>
  </si>
  <si>
    <t>A09232</t>
  </si>
  <si>
    <t>A09235</t>
  </si>
  <si>
    <t>A09236</t>
  </si>
  <si>
    <t>A09237</t>
  </si>
  <si>
    <t>A09238</t>
  </si>
  <si>
    <t>A09239</t>
  </si>
  <si>
    <t>A09240</t>
  </si>
  <si>
    <t>A09242</t>
  </si>
  <si>
    <t>A09243</t>
  </si>
  <si>
    <t>A09244</t>
  </si>
  <si>
    <t>A09245</t>
  </si>
  <si>
    <t>A09247</t>
  </si>
  <si>
    <t>A09248</t>
  </si>
  <si>
    <t>A09250</t>
  </si>
  <si>
    <t>A09251</t>
  </si>
  <si>
    <t>A09253</t>
  </si>
  <si>
    <t>A09255</t>
  </si>
  <si>
    <t>A09256</t>
  </si>
  <si>
    <t>A09257</t>
  </si>
  <si>
    <t>A09258</t>
  </si>
  <si>
    <t>A09260</t>
  </si>
  <si>
    <t>A09261</t>
  </si>
  <si>
    <t>A09262</t>
  </si>
  <si>
    <t>A09264</t>
  </si>
  <si>
    <t>A09265</t>
  </si>
  <si>
    <t>A09266</t>
  </si>
  <si>
    <t>A09267</t>
  </si>
  <si>
    <t>A09268</t>
  </si>
  <si>
    <t>A09269</t>
  </si>
  <si>
    <t>A09270</t>
  </si>
  <si>
    <t>A09271</t>
  </si>
  <si>
    <t>A09272</t>
  </si>
  <si>
    <t>A09273</t>
  </si>
  <si>
    <t>A09274</t>
  </si>
  <si>
    <t>A09275</t>
  </si>
  <si>
    <t>A09276</t>
  </si>
  <si>
    <t>A09277</t>
  </si>
  <si>
    <t>A09278</t>
  </si>
  <si>
    <t>A09279</t>
  </si>
  <si>
    <t>A09280</t>
  </si>
  <si>
    <t>A09281</t>
  </si>
  <si>
    <t>A09282</t>
  </si>
  <si>
    <t>A09283</t>
  </si>
  <si>
    <t>A09284</t>
  </si>
  <si>
    <t>A09285</t>
  </si>
  <si>
    <t>A09287</t>
  </si>
  <si>
    <t>A09288</t>
  </si>
  <si>
    <t>A09289</t>
  </si>
  <si>
    <t>A09290</t>
  </si>
  <si>
    <t>A09291</t>
  </si>
  <si>
    <t>A09292</t>
  </si>
  <si>
    <t>A09293</t>
  </si>
  <si>
    <t>A09294</t>
  </si>
  <si>
    <t>A09295</t>
  </si>
  <si>
    <t>A09296</t>
  </si>
  <si>
    <t>A09297</t>
  </si>
  <si>
    <t>A09299</t>
  </si>
  <si>
    <t>A09300</t>
  </si>
  <si>
    <t>A09301</t>
  </si>
  <si>
    <t>A09302</t>
  </si>
  <si>
    <t>A09305</t>
  </si>
  <si>
    <t>A09306</t>
  </si>
  <si>
    <t>A09307</t>
  </si>
  <si>
    <t>A09308</t>
  </si>
  <si>
    <t>A09309</t>
  </si>
  <si>
    <t>A09310</t>
  </si>
  <si>
    <t>A09311</t>
  </si>
  <si>
    <t>A09312</t>
  </si>
  <si>
    <t>A09314</t>
  </si>
  <si>
    <t>A09315</t>
  </si>
  <si>
    <t>A09316</t>
  </si>
  <si>
    <t>A09317</t>
  </si>
  <si>
    <t>A09318</t>
  </si>
  <si>
    <t>A09319</t>
  </si>
  <si>
    <t>A09320</t>
  </si>
  <si>
    <t>A09321</t>
  </si>
  <si>
    <t>A09322</t>
  </si>
  <si>
    <t>A09323</t>
  </si>
  <si>
    <t>A09324</t>
  </si>
  <si>
    <t>A09325</t>
  </si>
  <si>
    <t>A09326</t>
  </si>
  <si>
    <t>A09327</t>
  </si>
  <si>
    <t>A09328</t>
  </si>
  <si>
    <t>A09329</t>
  </si>
  <si>
    <t>A09330</t>
  </si>
  <si>
    <t>A09331</t>
  </si>
  <si>
    <t>A09332</t>
  </si>
  <si>
    <t>A09333</t>
  </si>
  <si>
    <t>A09334</t>
  </si>
  <si>
    <t>A09335</t>
  </si>
  <si>
    <t>A09336</t>
  </si>
  <si>
    <t>A09337</t>
  </si>
  <si>
    <t>A09338</t>
  </si>
  <si>
    <t>A09339</t>
  </si>
  <si>
    <t>A09340</t>
  </si>
  <si>
    <t>A09341</t>
  </si>
  <si>
    <t>A09342</t>
  </si>
  <si>
    <t>A09343</t>
  </si>
  <si>
    <t>A09346</t>
  </si>
  <si>
    <t>A09347</t>
  </si>
  <si>
    <t>A09348</t>
  </si>
  <si>
    <t>A09349</t>
  </si>
  <si>
    <t>A09351</t>
  </si>
  <si>
    <t>A09352</t>
  </si>
  <si>
    <t>A09355</t>
  </si>
  <si>
    <t>A09356</t>
  </si>
  <si>
    <t>A09357</t>
  </si>
  <si>
    <t>A09358</t>
  </si>
  <si>
    <t>A09359</t>
  </si>
  <si>
    <t>A09360</t>
  </si>
  <si>
    <t>A09361</t>
  </si>
  <si>
    <t>A09362</t>
  </si>
  <si>
    <t>A09363</t>
  </si>
  <si>
    <t>A09364</t>
  </si>
  <si>
    <t>A09365</t>
  </si>
  <si>
    <t>A09366</t>
  </si>
  <si>
    <t>A09367</t>
  </si>
  <si>
    <t>A09368</t>
  </si>
  <si>
    <t>A09369</t>
  </si>
  <si>
    <t>A09370</t>
  </si>
  <si>
    <t>A09372</t>
  </si>
  <si>
    <t>A09373</t>
  </si>
  <si>
    <t>A09374</t>
  </si>
  <si>
    <t>A09375</t>
  </si>
  <si>
    <t>A09377</t>
  </si>
  <si>
    <t>A09378</t>
  </si>
  <si>
    <t>A09379</t>
  </si>
  <si>
    <t>A09380</t>
  </si>
  <si>
    <t>A09382</t>
  </si>
  <si>
    <t>A09383</t>
  </si>
  <si>
    <t>A09384</t>
  </si>
  <si>
    <t>A09385</t>
  </si>
  <si>
    <t>A09386</t>
  </si>
  <si>
    <t>A09387</t>
  </si>
  <si>
    <t>A09388</t>
  </si>
  <si>
    <t>A09390</t>
  </si>
  <si>
    <t>A09391</t>
  </si>
  <si>
    <t>A09392</t>
  </si>
  <si>
    <t>A09393</t>
  </si>
  <si>
    <t>A09394</t>
  </si>
  <si>
    <t>A09395</t>
  </si>
  <si>
    <t>A09396</t>
  </si>
  <si>
    <t>A09397</t>
  </si>
  <si>
    <t>A09398</t>
  </si>
  <si>
    <t>A09399</t>
  </si>
  <si>
    <t>A09400</t>
  </si>
  <si>
    <t>A09402</t>
  </si>
  <si>
    <t>A09403</t>
  </si>
  <si>
    <t>A09404</t>
  </si>
  <si>
    <t>A09405</t>
  </si>
  <si>
    <t>A09406</t>
  </si>
  <si>
    <t>A09407</t>
  </si>
  <si>
    <t>A09408</t>
  </si>
  <si>
    <t>A09409</t>
  </si>
  <si>
    <t>A09410</t>
  </si>
  <si>
    <t>A09411</t>
  </si>
  <si>
    <t>A09412</t>
  </si>
  <si>
    <t>A09413</t>
  </si>
  <si>
    <t>A09414</t>
  </si>
  <si>
    <t>A09415</t>
  </si>
  <si>
    <t>A09416</t>
  </si>
  <si>
    <t>A09417</t>
  </si>
  <si>
    <t>A09418</t>
  </si>
  <si>
    <t>A09420</t>
  </si>
  <si>
    <t>A09421</t>
  </si>
  <si>
    <t>A09422</t>
  </si>
  <si>
    <t>A09427</t>
  </si>
  <si>
    <t>A09428</t>
  </si>
  <si>
    <t>A09429</t>
  </si>
  <si>
    <t>A09430</t>
  </si>
  <si>
    <t>A09431</t>
  </si>
  <si>
    <t>A09432</t>
  </si>
  <si>
    <t>A09434</t>
  </si>
  <si>
    <t>A09435</t>
  </si>
  <si>
    <t>A09436</t>
  </si>
  <si>
    <t>A09437</t>
  </si>
  <si>
    <t>A09438</t>
  </si>
  <si>
    <t>A09439</t>
  </si>
  <si>
    <t>A09440</t>
  </si>
  <si>
    <t>A09441</t>
  </si>
  <si>
    <t>A09442</t>
  </si>
  <si>
    <t>A09443</t>
  </si>
  <si>
    <t>A09444</t>
  </si>
  <si>
    <t>A09445</t>
  </si>
  <si>
    <t>A09446</t>
  </si>
  <si>
    <t>A09447</t>
  </si>
  <si>
    <t>A09448</t>
  </si>
  <si>
    <t>A09449</t>
  </si>
  <si>
    <t>A09451</t>
  </si>
  <si>
    <t>A09452</t>
  </si>
  <si>
    <t>A09454</t>
  </si>
  <si>
    <t>A09455</t>
  </si>
  <si>
    <t>A09456</t>
  </si>
  <si>
    <t>A09457</t>
  </si>
  <si>
    <t>A09460</t>
  </si>
  <si>
    <t>A09461</t>
  </si>
  <si>
    <t>A09462</t>
  </si>
  <si>
    <t>A09463</t>
  </si>
  <si>
    <t>A09466</t>
  </si>
  <si>
    <t>A09467</t>
  </si>
  <si>
    <t>A09468</t>
  </si>
  <si>
    <t>A09469</t>
  </si>
  <si>
    <t>A09470</t>
  </si>
  <si>
    <t>A09471</t>
  </si>
  <si>
    <t>A09472</t>
  </si>
  <si>
    <t>A09473</t>
  </si>
  <si>
    <t>A09474</t>
  </si>
  <si>
    <t>A09475</t>
  </si>
  <si>
    <t>A09477</t>
  </si>
  <si>
    <t>A09478</t>
  </si>
  <si>
    <t>A09480</t>
  </si>
  <si>
    <t>A09481</t>
  </si>
  <si>
    <t>A09482</t>
  </si>
  <si>
    <t>A09483</t>
  </si>
  <si>
    <t>A09484</t>
  </si>
  <si>
    <t>A09485</t>
  </si>
  <si>
    <t>A09486</t>
  </si>
  <si>
    <t>A09487</t>
  </si>
  <si>
    <t>A09488</t>
  </si>
  <si>
    <t>A09489</t>
  </si>
  <si>
    <t>A09490</t>
  </si>
  <si>
    <t>A09491</t>
  </si>
  <si>
    <t>A09492</t>
  </si>
  <si>
    <t>A09493</t>
  </si>
  <si>
    <t>A09494</t>
  </si>
  <si>
    <t>A09495</t>
  </si>
  <si>
    <t>A09496</t>
  </si>
  <si>
    <t>A09497</t>
  </si>
  <si>
    <t>A09498</t>
  </si>
  <si>
    <t>A09499</t>
  </si>
  <si>
    <t>A09500</t>
  </si>
  <si>
    <t>A09501</t>
  </si>
  <si>
    <t>A09502</t>
  </si>
  <si>
    <t>A09503</t>
  </si>
  <si>
    <t>A09504</t>
  </si>
  <si>
    <t>A09505</t>
  </si>
  <si>
    <t>A09506</t>
  </si>
  <si>
    <t>A09507</t>
  </si>
  <si>
    <t>A09508</t>
  </si>
  <si>
    <t>A09509</t>
  </si>
  <si>
    <t>A09510</t>
  </si>
  <si>
    <t>A09511</t>
  </si>
  <si>
    <t>A09512</t>
  </si>
  <si>
    <t>A09513</t>
  </si>
  <si>
    <t>A09515</t>
  </si>
  <si>
    <t>A09516</t>
  </si>
  <si>
    <t>A09517</t>
  </si>
  <si>
    <t>A09518</t>
  </si>
  <si>
    <t>A09519</t>
  </si>
  <si>
    <t>A09520</t>
  </si>
  <si>
    <t>A09521</t>
  </si>
  <si>
    <t>A09522</t>
  </si>
  <si>
    <t>A09523</t>
  </si>
  <si>
    <t>A09524</t>
  </si>
  <si>
    <t>A09525</t>
  </si>
  <si>
    <t>A09526</t>
  </si>
  <si>
    <t>A09527</t>
  </si>
  <si>
    <t>A09528</t>
  </si>
  <si>
    <t>A09529</t>
  </si>
  <si>
    <t>A09530</t>
  </si>
  <si>
    <t>A09531</t>
  </si>
  <si>
    <t>A09532</t>
  </si>
  <si>
    <t>A09534</t>
  </si>
  <si>
    <t>A09535</t>
  </si>
  <si>
    <t>A09536</t>
  </si>
  <si>
    <t>A09537</t>
  </si>
  <si>
    <t>A09538</t>
  </si>
  <si>
    <t>A09539</t>
  </si>
  <si>
    <t>A09540</t>
  </si>
  <si>
    <t>A09542</t>
  </si>
  <si>
    <t>A09544</t>
  </si>
  <si>
    <t>A09545</t>
  </si>
  <si>
    <t>A09546</t>
  </si>
  <si>
    <t>A09547</t>
  </si>
  <si>
    <t>A09548</t>
  </si>
  <si>
    <t>A09550</t>
  </si>
  <si>
    <t>A09552</t>
  </si>
  <si>
    <t>A09553</t>
  </si>
  <si>
    <t>A09554</t>
  </si>
  <si>
    <t>A09555</t>
  </si>
  <si>
    <t>A09557</t>
  </si>
  <si>
    <t>A09559</t>
  </si>
  <si>
    <t>A09560</t>
  </si>
  <si>
    <t>A09561</t>
  </si>
  <si>
    <t>A09562</t>
  </si>
  <si>
    <t>A09563</t>
  </si>
  <si>
    <t>A09564</t>
  </si>
  <si>
    <t>A09565</t>
  </si>
  <si>
    <t>A09566</t>
  </si>
  <si>
    <t>A09567</t>
  </si>
  <si>
    <t>A09568</t>
  </si>
  <si>
    <t>A09570</t>
  </si>
  <si>
    <t>A09571</t>
  </si>
  <si>
    <t>A09572</t>
  </si>
  <si>
    <t>A09573</t>
  </si>
  <si>
    <t>A09574</t>
  </si>
  <si>
    <t>A09576</t>
  </si>
  <si>
    <t>A09577</t>
  </si>
  <si>
    <t>A09578</t>
  </si>
  <si>
    <t>A09579</t>
  </si>
  <si>
    <t>A09580</t>
  </si>
  <si>
    <t>A09581</t>
  </si>
  <si>
    <t>A09582</t>
  </si>
  <si>
    <t>A09584</t>
  </si>
  <si>
    <t>A09585</t>
  </si>
  <si>
    <t>A09586</t>
  </si>
  <si>
    <t>A09587</t>
  </si>
  <si>
    <t>A09590</t>
  </si>
  <si>
    <t>A09591</t>
  </si>
  <si>
    <t>A09592</t>
  </si>
  <si>
    <t>A09593</t>
  </si>
  <si>
    <t>A09594</t>
  </si>
  <si>
    <t>A09595</t>
  </si>
  <si>
    <t>A09596</t>
  </si>
  <si>
    <t>A09597</t>
  </si>
  <si>
    <t>A09598</t>
  </si>
  <si>
    <t>A09599</t>
  </si>
  <si>
    <t>A09600</t>
  </si>
  <si>
    <t>A09601</t>
  </si>
  <si>
    <t>A09602</t>
  </si>
  <si>
    <t>A09603</t>
  </si>
  <si>
    <t>A09605</t>
  </si>
  <si>
    <t>A09607</t>
  </si>
  <si>
    <t>A09608</t>
  </si>
  <si>
    <t>A09610</t>
  </si>
  <si>
    <t>A09611</t>
  </si>
  <si>
    <t>A09612</t>
  </si>
  <si>
    <t>A09613</t>
  </si>
  <si>
    <t>A09614</t>
  </si>
  <si>
    <t>A09615</t>
  </si>
  <si>
    <t>A09616</t>
  </si>
  <si>
    <t>A09617</t>
  </si>
  <si>
    <t>A09618</t>
  </si>
  <si>
    <t>A09620</t>
  </si>
  <si>
    <t>A09621</t>
  </si>
  <si>
    <t>A09622</t>
  </si>
  <si>
    <t>A09623</t>
  </si>
  <si>
    <t>A09624</t>
  </si>
  <si>
    <t>A09625</t>
  </si>
  <si>
    <t>A09626</t>
  </si>
  <si>
    <t>A09627</t>
  </si>
  <si>
    <t>A09628</t>
  </si>
  <si>
    <t>A09629</t>
  </si>
  <si>
    <t>A09630</t>
  </si>
  <si>
    <t>A09631</t>
  </si>
  <si>
    <t>A09632</t>
  </si>
  <si>
    <t>A09633</t>
  </si>
  <si>
    <t>A09635</t>
  </si>
  <si>
    <t>A09636</t>
  </si>
  <si>
    <t>A09637</t>
  </si>
  <si>
    <t>A09638</t>
  </si>
  <si>
    <t>A09639</t>
  </si>
  <si>
    <t>A09640</t>
  </si>
  <si>
    <t>A09641</t>
  </si>
  <si>
    <t>A09642</t>
  </si>
  <si>
    <t>A09643</t>
  </si>
  <si>
    <t>A09645</t>
  </si>
  <si>
    <t>A09646</t>
  </si>
  <si>
    <t>A09647</t>
  </si>
  <si>
    <t>A09648</t>
  </si>
  <si>
    <t>A09649</t>
  </si>
  <si>
    <t>A09650</t>
  </si>
  <si>
    <t>A09651</t>
  </si>
  <si>
    <t>A09653</t>
  </si>
  <si>
    <t>A09654</t>
  </si>
  <si>
    <t>A09655</t>
  </si>
  <si>
    <t>A09658</t>
  </si>
  <si>
    <t>A09659</t>
  </si>
  <si>
    <t>A09661</t>
  </si>
  <si>
    <t>A09662</t>
  </si>
  <si>
    <t>A09663</t>
  </si>
  <si>
    <t>A09664</t>
  </si>
  <si>
    <t>A09665</t>
  </si>
  <si>
    <t>A09667</t>
  </si>
  <si>
    <t>A09668</t>
  </si>
  <si>
    <t>A09669</t>
  </si>
  <si>
    <t>A09670</t>
  </si>
  <si>
    <t>A09673</t>
  </si>
  <si>
    <t>A09674</t>
  </si>
  <si>
    <t>A09675</t>
  </si>
  <si>
    <t>A09676</t>
  </si>
  <si>
    <t>A09677</t>
  </si>
  <si>
    <t>A09678</t>
  </si>
  <si>
    <t>A09679</t>
  </si>
  <si>
    <t>A09680</t>
  </si>
  <si>
    <t>A09681</t>
  </si>
  <si>
    <t>A09682</t>
  </si>
  <si>
    <t>A09683</t>
  </si>
  <si>
    <t>A09684</t>
  </si>
  <si>
    <t>A09685</t>
  </si>
  <si>
    <t>A09686</t>
  </si>
  <si>
    <t>A09687</t>
  </si>
  <si>
    <t>A09688</t>
  </si>
  <si>
    <t>A09689</t>
  </si>
  <si>
    <t>A09690</t>
  </si>
  <si>
    <t>A09691</t>
  </si>
  <si>
    <t>A09692</t>
  </si>
  <si>
    <t>A09693</t>
  </si>
  <si>
    <t>A09694</t>
  </si>
  <si>
    <t>A09695</t>
  </si>
  <si>
    <t>A09696</t>
  </si>
  <si>
    <t>A09697</t>
  </si>
  <si>
    <t>A09698</t>
  </si>
  <si>
    <t>A09699</t>
  </si>
  <si>
    <t>A09700</t>
  </si>
  <si>
    <t>A09701</t>
  </si>
  <si>
    <t>A09702</t>
  </si>
  <si>
    <t>A09703</t>
  </si>
  <si>
    <t>A09704</t>
  </si>
  <si>
    <t>A09705</t>
  </si>
  <si>
    <t>A09707</t>
  </si>
  <si>
    <t>A09708</t>
  </si>
  <si>
    <t>A09709</t>
  </si>
  <si>
    <t>A09710</t>
  </si>
  <si>
    <t>A09711</t>
  </si>
  <si>
    <t>A09712</t>
  </si>
  <si>
    <t>A09714</t>
  </si>
  <si>
    <t>A09715</t>
  </si>
  <si>
    <t>A09716</t>
  </si>
  <si>
    <t>A09718</t>
  </si>
  <si>
    <t>A09719</t>
  </si>
  <si>
    <t>A09720</t>
  </si>
  <si>
    <t>A09721</t>
  </si>
  <si>
    <t>A09722</t>
  </si>
  <si>
    <t>A09723</t>
  </si>
  <si>
    <t>A09725</t>
  </si>
  <si>
    <t>A09726</t>
  </si>
  <si>
    <t>A09727</t>
  </si>
  <si>
    <t>A09728</t>
  </si>
  <si>
    <t>A09729</t>
  </si>
  <si>
    <t>A09730</t>
  </si>
  <si>
    <t>A09731</t>
  </si>
  <si>
    <t>A09733</t>
  </si>
  <si>
    <t>A09734</t>
  </si>
  <si>
    <t>A09737</t>
  </si>
  <si>
    <t>A09739</t>
  </si>
  <si>
    <t>A09740</t>
  </si>
  <si>
    <t>A09741</t>
  </si>
  <si>
    <t>A09742</t>
  </si>
  <si>
    <t>A09743</t>
  </si>
  <si>
    <t>A09744</t>
  </si>
  <si>
    <t>A09745</t>
  </si>
  <si>
    <t>A09746</t>
  </si>
  <si>
    <t>A09747</t>
  </si>
  <si>
    <t>A09748</t>
  </si>
  <si>
    <t>A09749</t>
  </si>
  <si>
    <t>A09750</t>
  </si>
  <si>
    <t>A09751</t>
  </si>
  <si>
    <t>A09752</t>
  </si>
  <si>
    <t>A09753</t>
  </si>
  <si>
    <t>A09754</t>
  </si>
  <si>
    <t>A09755</t>
  </si>
  <si>
    <t>A09756</t>
  </si>
  <si>
    <t>A09757</t>
  </si>
  <si>
    <t>A09758</t>
  </si>
  <si>
    <t>A09759</t>
  </si>
  <si>
    <t>A09760</t>
  </si>
  <si>
    <t>A09761</t>
  </si>
  <si>
    <t>A09762</t>
  </si>
  <si>
    <t>A09764</t>
  </si>
  <si>
    <t>A09765</t>
  </si>
  <si>
    <t>A09766</t>
  </si>
  <si>
    <t>A09767</t>
  </si>
  <si>
    <t>A09768</t>
  </si>
  <si>
    <t>A09769</t>
  </si>
  <si>
    <t>A09771</t>
  </si>
  <si>
    <t>A09772</t>
  </si>
  <si>
    <t>A09773</t>
  </si>
  <si>
    <t>A09774</t>
  </si>
  <si>
    <t>A09775</t>
  </si>
  <si>
    <t>A09776</t>
  </si>
  <si>
    <t>A09777</t>
  </si>
  <si>
    <t>A09778</t>
  </si>
  <si>
    <t>A09779</t>
  </si>
  <si>
    <t>A09780</t>
  </si>
  <si>
    <t>A09781</t>
  </si>
  <si>
    <t>A09782</t>
  </si>
  <si>
    <t>A09783</t>
  </si>
  <si>
    <t>A09784</t>
  </si>
  <si>
    <t>A09786</t>
  </si>
  <si>
    <t>A09787</t>
  </si>
  <si>
    <t>A09788</t>
  </si>
  <si>
    <t>A09789</t>
  </si>
  <si>
    <t>A09791</t>
  </si>
  <si>
    <t>A09792</t>
  </si>
  <si>
    <t>A09793</t>
  </si>
  <si>
    <t>A09794</t>
  </si>
  <si>
    <t>A09796</t>
  </si>
  <si>
    <t>A09797</t>
  </si>
  <si>
    <t>A09798</t>
  </si>
  <si>
    <t>A09799</t>
  </si>
  <si>
    <t>A09801</t>
  </si>
  <si>
    <t>A09802</t>
  </si>
  <si>
    <t>A09803</t>
  </si>
  <si>
    <t>A09804</t>
  </si>
  <si>
    <t>A09805</t>
  </si>
  <si>
    <t>A09807</t>
  </si>
  <si>
    <t>A09808</t>
  </si>
  <si>
    <t>A09810</t>
  </si>
  <si>
    <t>A09811</t>
  </si>
  <si>
    <t>A09812</t>
  </si>
  <si>
    <t>A09813</t>
  </si>
  <si>
    <t>A09814</t>
  </si>
  <si>
    <t>A09815</t>
  </si>
  <si>
    <t>A09817</t>
  </si>
  <si>
    <t>A09819</t>
  </si>
  <si>
    <t>A09821</t>
  </si>
  <si>
    <t>A09822</t>
  </si>
  <si>
    <t>A09824</t>
  </si>
  <si>
    <t>A09825</t>
  </si>
  <si>
    <t>A09826</t>
  </si>
  <si>
    <t>A09827</t>
  </si>
  <si>
    <t>A09828</t>
  </si>
  <si>
    <t>A09830</t>
  </si>
  <si>
    <t>A09832</t>
  </si>
  <si>
    <t>A09833</t>
  </si>
  <si>
    <t>A09834</t>
  </si>
  <si>
    <t>A09835</t>
  </si>
  <si>
    <t>A09836</t>
  </si>
  <si>
    <t>A09837</t>
  </si>
  <si>
    <t>A09838</t>
  </si>
  <si>
    <t>A09839</t>
  </si>
  <si>
    <t>A09840</t>
  </si>
  <si>
    <t>A09842</t>
  </si>
  <si>
    <t>A09843</t>
  </si>
  <si>
    <t>A09844</t>
  </si>
  <si>
    <t>A09845</t>
  </si>
  <si>
    <t>A09847</t>
  </si>
  <si>
    <t>A09848</t>
  </si>
  <si>
    <t>A09849</t>
  </si>
  <si>
    <t>A09850</t>
  </si>
  <si>
    <t>A09851</t>
  </si>
  <si>
    <t>A09852</t>
  </si>
  <si>
    <t>A09853</t>
  </si>
  <si>
    <t>A09854</t>
  </si>
  <si>
    <t>A09855</t>
  </si>
  <si>
    <t>A09858</t>
  </si>
  <si>
    <t>A09859</t>
  </si>
  <si>
    <t>A09860</t>
  </si>
  <si>
    <t>A09861</t>
  </si>
  <si>
    <t>A09862</t>
  </si>
  <si>
    <t>A09863</t>
  </si>
  <si>
    <t>A09864</t>
  </si>
  <si>
    <t>A09865</t>
  </si>
  <si>
    <t>A09866</t>
  </si>
  <si>
    <t>A09867</t>
  </si>
  <si>
    <t>A09868</t>
  </si>
  <si>
    <t>A09869</t>
  </si>
  <si>
    <t>A09870</t>
  </si>
  <si>
    <t>A09871</t>
  </si>
  <si>
    <t>A09872</t>
  </si>
  <si>
    <t>A09873</t>
  </si>
  <si>
    <t>A09874</t>
  </si>
  <si>
    <t>A09875</t>
  </si>
  <si>
    <t>A09876</t>
  </si>
  <si>
    <t>A09877</t>
  </si>
  <si>
    <t>A09878</t>
  </si>
  <si>
    <t>A09879</t>
  </si>
  <si>
    <t>A09880</t>
  </si>
  <si>
    <t>A09881</t>
  </si>
  <si>
    <t>A09882</t>
  </si>
  <si>
    <t>A09883</t>
  </si>
  <si>
    <t>A09884</t>
  </si>
  <si>
    <t>A09885</t>
  </si>
  <si>
    <t>A09887</t>
  </si>
  <si>
    <t>A09888</t>
  </si>
  <si>
    <t>A09889</t>
  </si>
  <si>
    <t>A09890</t>
  </si>
  <si>
    <t>A09891</t>
  </si>
  <si>
    <t>A09893</t>
  </si>
  <si>
    <t>A09894</t>
  </si>
  <si>
    <t>A09895</t>
  </si>
  <si>
    <t>A09896</t>
  </si>
  <si>
    <t>A09897</t>
  </si>
  <si>
    <t>A09898</t>
  </si>
  <si>
    <t>A09899</t>
  </si>
  <si>
    <t>A09900</t>
  </si>
  <si>
    <t>A09901</t>
  </si>
  <si>
    <t>A09902</t>
  </si>
  <si>
    <t>A09903</t>
  </si>
  <si>
    <t>A09904</t>
  </si>
  <si>
    <t>A09905</t>
  </si>
  <si>
    <t>A09906</t>
  </si>
  <si>
    <t>A09908</t>
  </si>
  <si>
    <t>A09909</t>
  </si>
  <si>
    <t>A09910</t>
  </si>
  <si>
    <t>A09911</t>
  </si>
  <si>
    <t>A09912</t>
  </si>
  <si>
    <t>A09913</t>
  </si>
  <si>
    <t>A09914</t>
  </si>
  <si>
    <t>A09915</t>
  </si>
  <si>
    <t>A09916</t>
  </si>
  <si>
    <t>A09917</t>
  </si>
  <si>
    <t>A09918</t>
  </si>
  <si>
    <t>A09919</t>
  </si>
  <si>
    <t>A09920</t>
  </si>
  <si>
    <t>A09921</t>
  </si>
  <si>
    <t>A09922</t>
  </si>
  <si>
    <t>A09923</t>
  </si>
  <si>
    <t>A09924</t>
  </si>
  <si>
    <t>A09925</t>
  </si>
  <si>
    <t>A09927</t>
  </si>
  <si>
    <t>A09928</t>
  </si>
  <si>
    <t>A09929</t>
  </si>
  <si>
    <t>A09930</t>
  </si>
  <si>
    <t>A09931</t>
  </si>
  <si>
    <t>A09932</t>
  </si>
  <si>
    <t>A09933</t>
  </si>
  <si>
    <t>A09935</t>
  </si>
  <si>
    <t>A09936</t>
  </si>
  <si>
    <t>A09937</t>
  </si>
  <si>
    <t>A09938</t>
  </si>
  <si>
    <t>A09939</t>
  </si>
  <si>
    <t>A09940</t>
  </si>
  <si>
    <t>A09941</t>
  </si>
  <si>
    <t>A09942</t>
  </si>
  <si>
    <t>A09943</t>
  </si>
  <si>
    <t>A09944</t>
  </si>
  <si>
    <t>A09945</t>
  </si>
  <si>
    <t>A09946</t>
  </si>
  <si>
    <t>A09947</t>
  </si>
  <si>
    <t>A09948</t>
  </si>
  <si>
    <t>A09949</t>
  </si>
  <si>
    <t>A09950</t>
  </si>
  <si>
    <t>A09951</t>
  </si>
  <si>
    <t>A09952</t>
  </si>
  <si>
    <t>A09955</t>
  </si>
  <si>
    <t>A09956</t>
  </si>
  <si>
    <t>A09957</t>
  </si>
  <si>
    <t>A09958</t>
  </si>
  <si>
    <t>A09959</t>
  </si>
  <si>
    <t>A09960</t>
  </si>
  <si>
    <t>A09961</t>
  </si>
  <si>
    <t>A09962</t>
  </si>
  <si>
    <t>A09963</t>
  </si>
  <si>
    <t>A09964</t>
  </si>
  <si>
    <t>A09965</t>
  </si>
  <si>
    <t>A09966</t>
  </si>
  <si>
    <t>A09968</t>
  </si>
  <si>
    <t>A09969</t>
  </si>
  <si>
    <t>A09970</t>
  </si>
  <si>
    <t>A09971</t>
  </si>
  <si>
    <t>A09972</t>
  </si>
  <si>
    <t>A09973</t>
  </si>
  <si>
    <t>A09974</t>
  </si>
  <si>
    <t>A09975</t>
  </si>
  <si>
    <t>A09976</t>
  </si>
  <si>
    <t>A09977</t>
  </si>
  <si>
    <t>A09978</t>
  </si>
  <si>
    <t>A09979</t>
  </si>
  <si>
    <t>A09982</t>
  </si>
  <si>
    <t>A09983</t>
  </si>
  <si>
    <t>A09984</t>
  </si>
  <si>
    <t>A09985</t>
  </si>
  <si>
    <t>A09986</t>
  </si>
  <si>
    <t>A09987</t>
  </si>
  <si>
    <t>A09988</t>
  </si>
  <si>
    <t>A09989</t>
  </si>
  <si>
    <t>A09991</t>
  </si>
  <si>
    <t>A09992</t>
  </si>
  <si>
    <t>A09993</t>
  </si>
  <si>
    <t>A09994</t>
  </si>
  <si>
    <t>A09995</t>
  </si>
  <si>
    <t>A09996</t>
  </si>
  <si>
    <t>A09997</t>
  </si>
  <si>
    <t>A09998</t>
  </si>
  <si>
    <t>A10000</t>
  </si>
  <si>
    <t>Appointment_ID</t>
  </si>
  <si>
    <t>مارس</t>
  </si>
  <si>
    <t>أبريل</t>
  </si>
  <si>
    <t>مايو</t>
  </si>
  <si>
    <t>يونيو</t>
  </si>
  <si>
    <t>يوليو</t>
  </si>
  <si>
    <t>أغسطس</t>
  </si>
  <si>
    <t>سبتمبر</t>
  </si>
  <si>
    <t>أكتوبر</t>
  </si>
  <si>
    <t>نوفمبر</t>
  </si>
  <si>
    <t>ديسمبر</t>
  </si>
  <si>
    <t>يناير</t>
  </si>
  <si>
    <t>فبراير</t>
  </si>
  <si>
    <t>Payment_Date (Month)</t>
  </si>
  <si>
    <t>Count of Appointment_ID</t>
  </si>
  <si>
    <t>Cancelled</t>
  </si>
  <si>
    <t>Completed</t>
  </si>
  <si>
    <t>Scheduled</t>
  </si>
  <si>
    <t>Consultation</t>
  </si>
  <si>
    <t>Emergency</t>
  </si>
  <si>
    <t>Follow-up</t>
  </si>
  <si>
    <t>New</t>
  </si>
  <si>
    <t>Dr. Abdallah Magdy Farid</t>
  </si>
  <si>
    <t>Dr. Adel Ahmed Mahmoud</t>
  </si>
  <si>
    <t>Dr. Ali Abdallah El-Naggar</t>
  </si>
  <si>
    <t>Dr. Amira Abdallah Radwan</t>
  </si>
  <si>
    <t>Dr. Amira Rizk</t>
  </si>
  <si>
    <t>Dr. Amr Radwan</t>
  </si>
  <si>
    <t>Dr. Anas Abdelrahman El-Attar</t>
  </si>
  <si>
    <t>Dr. Anas Alaa El-Gendy</t>
  </si>
  <si>
    <t>Dr. Anas Nabil Adly</t>
  </si>
  <si>
    <t>Dr. Anas Nabil Shalaby</t>
  </si>
  <si>
    <t>Dr. Asmaa Hussein Abdallah</t>
  </si>
  <si>
    <t>Dr. Aya Adly</t>
  </si>
  <si>
    <t>Dr. Basma Magdy Wahba</t>
  </si>
  <si>
    <t>Dr. Doaa El-Attar</t>
  </si>
  <si>
    <t>Dr. Doaa Youssef Shalaby</t>
  </si>
  <si>
    <t>Dr. Ehab Ashraf Ibrahim</t>
  </si>
  <si>
    <t>Dr. Ehab Fahmy</t>
  </si>
  <si>
    <t>Dr. Emad Medhat Kamel</t>
  </si>
  <si>
    <t>Dr. Eman Youssef Ezzat</t>
  </si>
  <si>
    <t>Dr. Essam Khaled El-Shazly</t>
  </si>
  <si>
    <t>Dr. Fady Younis</t>
  </si>
  <si>
    <t>Dr. Farida Abdelrahman Hassan</t>
  </si>
  <si>
    <t>Dr. Farida Hassan El-Shazly</t>
  </si>
  <si>
    <t>Dr. Fathy Saad</t>
  </si>
  <si>
    <t>Dr. Ghada Khaled Soliman</t>
  </si>
  <si>
    <t>Dr. Ghada Ramy Selim</t>
  </si>
  <si>
    <t>Dr. Ghada Rashad</t>
  </si>
  <si>
    <t>Dr. Ghada Yasser Hassan</t>
  </si>
  <si>
    <t>Dr. Hend Gamal Barakat</t>
  </si>
  <si>
    <t>Dr. Hend Kandil</t>
  </si>
  <si>
    <t>Dr. Hesham Ezzat</t>
  </si>
  <si>
    <t>Dr. Hesham Marwan Darwish</t>
  </si>
  <si>
    <t>Dr. Hussein Fawzy</t>
  </si>
  <si>
    <t>Dr. Hussein Islam El-Shazly</t>
  </si>
  <si>
    <t>Dr. Hussein Sabry Kamel</t>
  </si>
  <si>
    <t>Dr. Islam Bassem Gomaa</t>
  </si>
  <si>
    <t>Dr. Israa Mahmoud</t>
  </si>
  <si>
    <t>Dr. Jana Waleed El-Masry</t>
  </si>
  <si>
    <t>Dr. Karim El-Gendy</t>
  </si>
  <si>
    <t>Dr. Khaled El-Masry</t>
  </si>
  <si>
    <t>Dr. Khaled Ezzat</t>
  </si>
  <si>
    <t>Dr. Mahmoud Ayman Barakat</t>
  </si>
  <si>
    <t>Dr. Malak Tamer Shalaby</t>
  </si>
  <si>
    <t>Dr. Manal Hussein Ibrahim</t>
  </si>
  <si>
    <t>Dr. Mariam Nabil Habib</t>
  </si>
  <si>
    <t>Dr. Marwa Gomaa</t>
  </si>
  <si>
    <t>Dr. Marwa Hafez</t>
  </si>
  <si>
    <t>Dr. Marwan Hesham Adly</t>
  </si>
  <si>
    <t>Dr. Marwan Mostafa</t>
  </si>
  <si>
    <t>Dr. Mazen Amr Youssef</t>
  </si>
  <si>
    <t>Dr. Medhat Omar Wahba</t>
  </si>
  <si>
    <t>Dr. Mona Abdelrahman</t>
  </si>
  <si>
    <t>Dr. Mostafa Ahmed El-Attar</t>
  </si>
  <si>
    <t>Dr. Mostafa Fawzy</t>
  </si>
  <si>
    <t>Dr. Nabil Magdy El-Shazly</t>
  </si>
  <si>
    <t>Dr. Nesma Anwar</t>
  </si>
  <si>
    <t>Dr. Nesma El-Attar</t>
  </si>
  <si>
    <t>Dr. Nesma Karim Kamel</t>
  </si>
  <si>
    <t>Dr. Nourhan Ibrahim</t>
  </si>
  <si>
    <t>Dr. Osama Emad Zaki</t>
  </si>
  <si>
    <t>Dr. Radwa Rashad</t>
  </si>
  <si>
    <t>Dr. Ramy Mahmoud Hassan</t>
  </si>
  <si>
    <t>Dr. Randa Hafez</t>
  </si>
  <si>
    <t>Dr. Randa Shawky</t>
  </si>
  <si>
    <t>Dr. Rania Marwan Hassan</t>
  </si>
  <si>
    <t>Dr. Rania Rashad</t>
  </si>
  <si>
    <t>Dr. Reda Hussein Hegazy</t>
  </si>
  <si>
    <t>Dr. Reham Magdy Hafez</t>
  </si>
  <si>
    <t>Dr. Sabry Farid</t>
  </si>
  <si>
    <t>Dr. Sabry Karim Tolba</t>
  </si>
  <si>
    <t>Dr. Sahar Habib</t>
  </si>
  <si>
    <t>Dr. Sahar Youssef Nassar</t>
  </si>
  <si>
    <t>Dr. Salma Abdallah</t>
  </si>
  <si>
    <t>Dr. Samar Nabil Sabry</t>
  </si>
  <si>
    <t>Dr. Sameh Barakat</t>
  </si>
  <si>
    <t>Dr. Sara Aziz</t>
  </si>
  <si>
    <t>Dr. Sara Mansour</t>
  </si>
  <si>
    <t>Dr. Sayed Barakat</t>
  </si>
  <si>
    <t>Dr. Sayed El-Masry</t>
  </si>
  <si>
    <t>Dr. Shaimaa Youssef Zaki</t>
  </si>
  <si>
    <t>Dr. Sherif Farouk</t>
  </si>
  <si>
    <t>Dr. Tarek Anas Kandil</t>
  </si>
  <si>
    <t>Dr. Tarek Ehab El-Naggar</t>
  </si>
  <si>
    <t>Dr. Wafaa Shawky</t>
  </si>
  <si>
    <t>Dr. Waleed Ashraf El-Masry</t>
  </si>
  <si>
    <t>Dr. Waleed Ziad Anwar</t>
  </si>
  <si>
    <t>Dr. Wesam Emad Hegazy</t>
  </si>
  <si>
    <t>Dr. Wesam Fady El-Attar</t>
  </si>
  <si>
    <t>Dr. Yara Youssef</t>
  </si>
  <si>
    <t>Dr. Yasmin Mansour</t>
  </si>
  <si>
    <t>Dr. Yasser Ibrahim</t>
  </si>
  <si>
    <t>Dr. Yasser Mahmoud</t>
  </si>
  <si>
    <t>Dr. Yasser Omar Ibrahim</t>
  </si>
  <si>
    <t>Dr. Yehia El-Masry</t>
  </si>
  <si>
    <t>Dr. Yehia Fahmy</t>
  </si>
  <si>
    <t>Dr. Youssef Anas Anwar</t>
  </si>
  <si>
    <t>Dr. Youssef Barakat</t>
  </si>
  <si>
    <t>Dr. Youssef Bassem El-Masry</t>
  </si>
  <si>
    <t>Dr. Youssef Khalil</t>
  </si>
  <si>
    <t>Dr. Youssef Tolba</t>
  </si>
  <si>
    <t>Cardiology</t>
  </si>
  <si>
    <t>Dermatology</t>
  </si>
  <si>
    <t>ENT</t>
  </si>
  <si>
    <t>Gynecology</t>
  </si>
  <si>
    <t>Internal Medicine</t>
  </si>
  <si>
    <t>Neurology</t>
  </si>
  <si>
    <t>Oncology</t>
  </si>
  <si>
    <t>Ophthalmology</t>
  </si>
  <si>
    <t>Orthopedics</t>
  </si>
  <si>
    <t>Pediatrics</t>
  </si>
  <si>
    <t>Psychiatry</t>
  </si>
  <si>
    <t>Radiology</t>
  </si>
  <si>
    <t>Surgery</t>
  </si>
  <si>
    <t>Urology</t>
  </si>
  <si>
    <t>Count of Doctor_ID</t>
  </si>
  <si>
    <t>Female</t>
  </si>
  <si>
    <t>Male</t>
  </si>
  <si>
    <t>Sum of Years_of_Experience</t>
  </si>
  <si>
    <t>Doctor_Name</t>
  </si>
  <si>
    <t>Department</t>
  </si>
  <si>
    <t>Count of Patient_ID</t>
  </si>
  <si>
    <t>A-</t>
  </si>
  <si>
    <t>A+</t>
  </si>
  <si>
    <t>AB-</t>
  </si>
  <si>
    <t>AB+</t>
  </si>
  <si>
    <t>B-</t>
  </si>
  <si>
    <t>B+</t>
  </si>
  <si>
    <t>O-</t>
  </si>
  <si>
    <t>O+</t>
  </si>
  <si>
    <t>Anemia</t>
  </si>
  <si>
    <t>Anxiety Disorder</t>
  </si>
  <si>
    <t>Asthma</t>
  </si>
  <si>
    <t>Bronchitis</t>
  </si>
  <si>
    <t>Common Cold</t>
  </si>
  <si>
    <t>Conjunctivitis</t>
  </si>
  <si>
    <t>Coronary Artery Disease</t>
  </si>
  <si>
    <t>Depression</t>
  </si>
  <si>
    <t>Fracture</t>
  </si>
  <si>
    <t>Gastroenteritis</t>
  </si>
  <si>
    <t>Hypertension</t>
  </si>
  <si>
    <t>Influenza</t>
  </si>
  <si>
    <t>Migraine</t>
  </si>
  <si>
    <t>Osteoarthritis</t>
  </si>
  <si>
    <t>Pneumonia</t>
  </si>
  <si>
    <t>Sinusitis</t>
  </si>
  <si>
    <t>Skin Allergy</t>
  </si>
  <si>
    <t>Thyroid Disorder</t>
  </si>
  <si>
    <t>Type 2 Diabetes</t>
  </si>
  <si>
    <t>Urinary Tract Infection</t>
  </si>
  <si>
    <t>Count of Record_ID</t>
  </si>
  <si>
    <t>Doctors.Doctor_Name</t>
  </si>
  <si>
    <t>Sum of Payments Amount</t>
  </si>
  <si>
    <t>Diagnosis</t>
  </si>
  <si>
    <t>Sum of Payments</t>
  </si>
  <si>
    <t>2018</t>
  </si>
  <si>
    <t>2019</t>
  </si>
  <si>
    <t>2020</t>
  </si>
  <si>
    <t>2021</t>
  </si>
  <si>
    <t>2022</t>
  </si>
  <si>
    <t>2023</t>
  </si>
  <si>
    <t>2024</t>
  </si>
  <si>
    <t>2025</t>
  </si>
  <si>
    <t>2026</t>
  </si>
  <si>
    <t>Count of Patients</t>
  </si>
  <si>
    <t>Registration_Date (Month)</t>
  </si>
  <si>
    <t>0-18</t>
  </si>
  <si>
    <t>19-35</t>
  </si>
  <si>
    <t>36-50</t>
  </si>
  <si>
    <t>51</t>
  </si>
  <si>
    <t>Count of PatientS</t>
  </si>
  <si>
    <t>AGE GROUP</t>
  </si>
  <si>
    <t>AVG YEARS EXPERIENCE</t>
  </si>
  <si>
    <t>Registration_Date (Year)</t>
  </si>
  <si>
    <t>Antibiotic course prescribed</t>
  </si>
  <si>
    <t>Antibiotic/antiviral eye drops</t>
  </si>
  <si>
    <t>Antibiotics, oxygen support if needed</t>
  </si>
  <si>
    <t>Antihistamine, topical corticosteroid</t>
  </si>
  <si>
    <t>Antiviral medication, rest, hydration</t>
  </si>
  <si>
    <t>Bronchodilator inhaler prescribed</t>
  </si>
  <si>
    <t>Cardiology referral, medication management</t>
  </si>
  <si>
    <t>Cast/splint applied, orthopedic follow-up</t>
  </si>
  <si>
    <t>Cough suppressant, rest, fluids</t>
  </si>
  <si>
    <t>Counseling referral, antidepressant medication</t>
  </si>
  <si>
    <t>Counseling, anti-anxiety medication</t>
  </si>
  <si>
    <t>Decongestants, antibiotics if bacterial</t>
  </si>
  <si>
    <t>Iron supplements, dietary recommendations</t>
  </si>
  <si>
    <t>Metformin prescribed, dietary counseling</t>
  </si>
  <si>
    <t>Oral rehydration, dietary adjustment</t>
  </si>
  <si>
    <t>Pain management, physical therapy referral</t>
  </si>
  <si>
    <t>Pain relievers, migraine-specific medication</t>
  </si>
  <si>
    <t>Prescribed antihypertensive medication, lifestyle changes</t>
  </si>
  <si>
    <t>Rest, fluids, symptomatic relief medication</t>
  </si>
  <si>
    <t>Thyroid hormone regulation medication</t>
  </si>
  <si>
    <t>Treatment</t>
  </si>
  <si>
    <t>Doctors.1.Department</t>
  </si>
  <si>
    <t>Patients.1.AGE GROUP</t>
  </si>
  <si>
    <t>Patients.1.Gender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</si>
</sst>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0\ "/>
  </numFmts>
  <fonts count="1" x14ac:knownFonts="1">
    <font>
      <sz val="11"/>
      <color theme="1"/>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colors>
    <mruColors>
      <color rgb="FF0066CC"/>
      <color rgb="FFB1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ivotCacheDefinition" Target="pivotCache/pivotCacheDefinition24.xml"/><Relationship Id="rId39" Type="http://schemas.openxmlformats.org/officeDocument/2006/relationships/customXml" Target="../customXml/item4.xml"/><Relationship Id="rId3" Type="http://schemas.openxmlformats.org/officeDocument/2006/relationships/pivotCacheDefinition" Target="pivotCache/pivotCacheDefinition1.xml"/><Relationship Id="rId21" Type="http://schemas.openxmlformats.org/officeDocument/2006/relationships/pivotCacheDefinition" Target="pivotCache/pivotCacheDefinition19.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3.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pivotCacheDefinition" Target="pivotCache/pivotCacheDefinition18.xml"/><Relationship Id="rId29" Type="http://schemas.microsoft.com/office/2007/relationships/slicerCache" Target="slicerCaches/slicerCache3.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ivotCacheDefinition" Target="pivotCache/pivotCacheDefinition22.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pivotCacheDefinition" Target="pivotCache/pivotCacheDefinition6.xml"/><Relationship Id="rId5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[project.xlsx]Sheet2!PivotTable31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07517218506059E-2"/>
          <c:y val="0.3125418489355497"/>
          <c:w val="0.53831830987342799"/>
          <c:h val="0.61771106736657921"/>
        </c:manualLayout>
      </c:layout>
      <c:barChart>
        <c:barDir val="bar"/>
        <c:grouping val="clustered"/>
        <c:varyColors val="0"/>
        <c:ser>
          <c:idx val="0"/>
          <c:order val="0"/>
          <c:tx>
            <c:strRef>
              <c:f>Sheet2!$AJ$18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Sheet2!$AI$19:$AI$119</c:f>
              <c:strCache>
                <c:ptCount val="100"/>
                <c:pt idx="0">
                  <c:v>Dr. Youssef Anas Anwar</c:v>
                </c:pt>
                <c:pt idx="1">
                  <c:v>Dr. Anas Nabil Shalaby</c:v>
                </c:pt>
                <c:pt idx="2">
                  <c:v>Dr. Hend Kandil</c:v>
                </c:pt>
                <c:pt idx="3">
                  <c:v>Dr. Marwa Gomaa</c:v>
                </c:pt>
                <c:pt idx="4">
                  <c:v>Dr. Mahmoud Ayman Barakat</c:v>
                </c:pt>
                <c:pt idx="5">
                  <c:v>Dr. Nesma Anwar</c:v>
                </c:pt>
                <c:pt idx="6">
                  <c:v>Dr. Yehia Fahmy</c:v>
                </c:pt>
                <c:pt idx="7">
                  <c:v>Dr. Mostafa Fawzy</c:v>
                </c:pt>
                <c:pt idx="8">
                  <c:v>Dr. Hussein Fawzy</c:v>
                </c:pt>
                <c:pt idx="9">
                  <c:v>Dr. Hesham Ezzat</c:v>
                </c:pt>
                <c:pt idx="10">
                  <c:v>Dr. Yasmin Mansour</c:v>
                </c:pt>
                <c:pt idx="11">
                  <c:v>Dr. Ramy Mahmoud Hassan</c:v>
                </c:pt>
                <c:pt idx="12">
                  <c:v>Dr. Samar Nabil Sabry</c:v>
                </c:pt>
                <c:pt idx="13">
                  <c:v>Dr. Tarek Ehab El-Naggar</c:v>
                </c:pt>
                <c:pt idx="14">
                  <c:v>Dr. Jana Waleed El-Masry</c:v>
                </c:pt>
                <c:pt idx="15">
                  <c:v>Dr. Anas Nabil Adly</c:v>
                </c:pt>
                <c:pt idx="16">
                  <c:v>Dr. Ghada Khaled Soliman</c:v>
                </c:pt>
                <c:pt idx="17">
                  <c:v>Dr. Sabry Farid</c:v>
                </c:pt>
                <c:pt idx="18">
                  <c:v>Dr. Wesam Emad Hegazy</c:v>
                </c:pt>
                <c:pt idx="19">
                  <c:v>Dr. Medhat Omar Wahba</c:v>
                </c:pt>
                <c:pt idx="20">
                  <c:v>Dr. Youssef Bassem El-Masry</c:v>
                </c:pt>
                <c:pt idx="21">
                  <c:v>Dr. Islam Bassem Gomaa</c:v>
                </c:pt>
                <c:pt idx="22">
                  <c:v>Dr. Asmaa Hussein Abdallah</c:v>
                </c:pt>
                <c:pt idx="23">
                  <c:v>Dr. Wesam Fady El-Attar</c:v>
                </c:pt>
                <c:pt idx="24">
                  <c:v>Dr. Essam Khaled El-Shazly</c:v>
                </c:pt>
                <c:pt idx="25">
                  <c:v>Dr. Radwa Rashad</c:v>
                </c:pt>
                <c:pt idx="26">
                  <c:v>Dr. Sayed Barakat</c:v>
                </c:pt>
                <c:pt idx="27">
                  <c:v>Dr. Ehab Ashraf Ibrahim</c:v>
                </c:pt>
                <c:pt idx="28">
                  <c:v>Dr. Youssef Barakat</c:v>
                </c:pt>
                <c:pt idx="29">
                  <c:v>Dr. Yehia El-Masry</c:v>
                </c:pt>
                <c:pt idx="30">
                  <c:v>Dr. Fady Younis</c:v>
                </c:pt>
                <c:pt idx="31">
                  <c:v>Dr. Sameh Barakat</c:v>
                </c:pt>
                <c:pt idx="32">
                  <c:v>Dr. Sabry Karim Tolba</c:v>
                </c:pt>
                <c:pt idx="33">
                  <c:v>Dr. Doaa Youssef Shalaby</c:v>
                </c:pt>
                <c:pt idx="34">
                  <c:v>Dr. Hussein Islam El-Shazly</c:v>
                </c:pt>
                <c:pt idx="35">
                  <c:v>Dr. Randa Shawky</c:v>
                </c:pt>
                <c:pt idx="36">
                  <c:v>Dr. Yasser Omar Ibrahim</c:v>
                </c:pt>
                <c:pt idx="37">
                  <c:v>Dr. Nesma El-Attar</c:v>
                </c:pt>
                <c:pt idx="38">
                  <c:v>Dr. Nesma Karim Kamel</c:v>
                </c:pt>
                <c:pt idx="39">
                  <c:v>Dr. Adel Ahmed Mahmoud</c:v>
                </c:pt>
                <c:pt idx="40">
                  <c:v>Dr. Khaled Ezzat</c:v>
                </c:pt>
                <c:pt idx="41">
                  <c:v>Dr. Yara Youssef</c:v>
                </c:pt>
                <c:pt idx="42">
                  <c:v>Dr. Mariam Nabil Habib</c:v>
                </c:pt>
                <c:pt idx="43">
                  <c:v>Dr. Mona Abdelrahman</c:v>
                </c:pt>
                <c:pt idx="44">
                  <c:v>Dr. Wafaa Shawky</c:v>
                </c:pt>
                <c:pt idx="45">
                  <c:v>Dr. Mazen Amr Youssef</c:v>
                </c:pt>
                <c:pt idx="46">
                  <c:v>Dr. Ghada Rashad</c:v>
                </c:pt>
                <c:pt idx="47">
                  <c:v>Dr. Reda Hussein Hegazy</c:v>
                </c:pt>
                <c:pt idx="48">
                  <c:v>Dr. Aya Adly</c:v>
                </c:pt>
                <c:pt idx="49">
                  <c:v>Dr. Nourhan Ibrahim</c:v>
                </c:pt>
                <c:pt idx="50">
                  <c:v>Dr. Amira Abdallah Radwan</c:v>
                </c:pt>
                <c:pt idx="51">
                  <c:v>Dr. Eman Youssef Ezzat</c:v>
                </c:pt>
                <c:pt idx="52">
                  <c:v>Dr. Anas Alaa El-Gendy</c:v>
                </c:pt>
                <c:pt idx="53">
                  <c:v>Dr. Amr Radwan</c:v>
                </c:pt>
                <c:pt idx="54">
                  <c:v>Dr. Youssef Khalil</c:v>
                </c:pt>
                <c:pt idx="55">
                  <c:v>Dr. Sara Mansour</c:v>
                </c:pt>
                <c:pt idx="56">
                  <c:v>Dr. Sahar Habib</c:v>
                </c:pt>
                <c:pt idx="57">
                  <c:v>Dr. Basma Magdy Wahba</c:v>
                </c:pt>
                <c:pt idx="58">
                  <c:v>Dr. Salma Abdallah</c:v>
                </c:pt>
                <c:pt idx="59">
                  <c:v>Dr. Anas Abdelrahman El-Attar</c:v>
                </c:pt>
                <c:pt idx="60">
                  <c:v>Dr. Fathy Saad</c:v>
                </c:pt>
                <c:pt idx="61">
                  <c:v>Dr. Randa Hafez</c:v>
                </c:pt>
                <c:pt idx="62">
                  <c:v>Dr. Sara Aziz</c:v>
                </c:pt>
                <c:pt idx="63">
                  <c:v>Dr. Amira Rizk</c:v>
                </c:pt>
                <c:pt idx="64">
                  <c:v>Dr. Mostafa Ahmed El-Attar</c:v>
                </c:pt>
                <c:pt idx="65">
                  <c:v>Dr. Khaled El-Masry</c:v>
                </c:pt>
                <c:pt idx="66">
                  <c:v>Dr. Rania Rashad</c:v>
                </c:pt>
                <c:pt idx="67">
                  <c:v>Dr. Waleed Ashraf El-Masry</c:v>
                </c:pt>
                <c:pt idx="68">
                  <c:v>Dr. Hussein Sabry Kamel</c:v>
                </c:pt>
                <c:pt idx="69">
                  <c:v>Dr. Emad Medhat Kamel</c:v>
                </c:pt>
                <c:pt idx="70">
                  <c:v>Dr. Rania Marwan Hassan</c:v>
                </c:pt>
                <c:pt idx="71">
                  <c:v>Dr. Sahar Youssef Nassar</c:v>
                </c:pt>
                <c:pt idx="72">
                  <c:v>Dr. Marwan Hesham Adly</c:v>
                </c:pt>
                <c:pt idx="73">
                  <c:v>Dr. Ali Abdallah El-Naggar</c:v>
                </c:pt>
                <c:pt idx="74">
                  <c:v>Dr. Shaimaa Youssef Zaki</c:v>
                </c:pt>
                <c:pt idx="75">
                  <c:v>Dr. Hend Gamal Barakat</c:v>
                </c:pt>
                <c:pt idx="76">
                  <c:v>Dr. Abdallah Magdy Farid</c:v>
                </c:pt>
                <c:pt idx="77">
                  <c:v>Dr. Manal Hussein Ibrahim</c:v>
                </c:pt>
                <c:pt idx="78">
                  <c:v>Dr. Ehab Fahmy</c:v>
                </c:pt>
                <c:pt idx="79">
                  <c:v>Dr. Farida Hassan El-Shazly</c:v>
                </c:pt>
                <c:pt idx="80">
                  <c:v>Dr. Tarek Anas Kandil</c:v>
                </c:pt>
                <c:pt idx="81">
                  <c:v>Dr. Farida Abdelrahman Hassan</c:v>
                </c:pt>
                <c:pt idx="82">
                  <c:v>Dr. Ghada Yasser Hassan</c:v>
                </c:pt>
                <c:pt idx="83">
                  <c:v>Dr. Ghada Ramy Selim</c:v>
                </c:pt>
                <c:pt idx="84">
                  <c:v>Dr. Karim El-Gendy</c:v>
                </c:pt>
                <c:pt idx="85">
                  <c:v>Dr. Yasser Mahmoud</c:v>
                </c:pt>
                <c:pt idx="86">
                  <c:v>Dr. Sherif Farouk</c:v>
                </c:pt>
                <c:pt idx="87">
                  <c:v>Dr. Israa Mahmoud</c:v>
                </c:pt>
                <c:pt idx="88">
                  <c:v>Dr. Marwan Mostafa</c:v>
                </c:pt>
                <c:pt idx="89">
                  <c:v>Dr. Doaa El-Attar</c:v>
                </c:pt>
                <c:pt idx="90">
                  <c:v>Dr. Reham Magdy Hafez</c:v>
                </c:pt>
                <c:pt idx="91">
                  <c:v>Dr. Waleed Ziad Anwar</c:v>
                </c:pt>
                <c:pt idx="92">
                  <c:v>Dr. Nabil Magdy El-Shazly</c:v>
                </c:pt>
                <c:pt idx="93">
                  <c:v>Dr. Marwa Hafez</c:v>
                </c:pt>
                <c:pt idx="94">
                  <c:v>Dr. Youssef Tolba</c:v>
                </c:pt>
                <c:pt idx="95">
                  <c:v>Dr. Sayed El-Masry</c:v>
                </c:pt>
                <c:pt idx="96">
                  <c:v>Dr. Hesham Marwan Darwish</c:v>
                </c:pt>
                <c:pt idx="97">
                  <c:v>Dr. Osama Emad Zaki</c:v>
                </c:pt>
                <c:pt idx="98">
                  <c:v>Dr. Malak Tamer Shalaby</c:v>
                </c:pt>
                <c:pt idx="99">
                  <c:v>Dr. Yasser Ibrahim</c:v>
                </c:pt>
              </c:strCache>
            </c:strRef>
          </c:cat>
          <c:val>
            <c:numRef>
              <c:f>Sheet2!$AJ$19:$AJ$119</c:f>
              <c:numCache>
                <c:formatCode>General</c:formatCode>
                <c:ptCount val="100"/>
                <c:pt idx="0">
                  <c:v>279069.73000000004</c:v>
                </c:pt>
                <c:pt idx="1">
                  <c:v>277946.06999999954</c:v>
                </c:pt>
                <c:pt idx="2">
                  <c:v>263672.60000000033</c:v>
                </c:pt>
                <c:pt idx="3">
                  <c:v>263607.56000000023</c:v>
                </c:pt>
                <c:pt idx="4">
                  <c:v>253540.9599999999</c:v>
                </c:pt>
                <c:pt idx="5">
                  <c:v>252738.29999999978</c:v>
                </c:pt>
                <c:pt idx="6">
                  <c:v>252434.88999999996</c:v>
                </c:pt>
                <c:pt idx="7">
                  <c:v>251268.03</c:v>
                </c:pt>
                <c:pt idx="8">
                  <c:v>250028.54000000021</c:v>
                </c:pt>
                <c:pt idx="9">
                  <c:v>247212.79999999984</c:v>
                </c:pt>
                <c:pt idx="10">
                  <c:v>246707.44999999995</c:v>
                </c:pt>
                <c:pt idx="11">
                  <c:v>245101.2699999999</c:v>
                </c:pt>
                <c:pt idx="12">
                  <c:v>244259.19000000021</c:v>
                </c:pt>
                <c:pt idx="13">
                  <c:v>243967.05999999994</c:v>
                </c:pt>
                <c:pt idx="14">
                  <c:v>241091.83000000002</c:v>
                </c:pt>
                <c:pt idx="15">
                  <c:v>237827.89999999982</c:v>
                </c:pt>
                <c:pt idx="16">
                  <c:v>236292.93000000028</c:v>
                </c:pt>
                <c:pt idx="17">
                  <c:v>235832.21999999991</c:v>
                </c:pt>
                <c:pt idx="18">
                  <c:v>232932.66</c:v>
                </c:pt>
                <c:pt idx="19">
                  <c:v>232097.28999999998</c:v>
                </c:pt>
                <c:pt idx="20">
                  <c:v>228758.0000000002</c:v>
                </c:pt>
                <c:pt idx="21">
                  <c:v>225323.86999999991</c:v>
                </c:pt>
                <c:pt idx="22">
                  <c:v>224156.31999999977</c:v>
                </c:pt>
                <c:pt idx="23">
                  <c:v>220717.71000000025</c:v>
                </c:pt>
                <c:pt idx="24">
                  <c:v>220621.47000000006</c:v>
                </c:pt>
                <c:pt idx="25">
                  <c:v>220342.73999999987</c:v>
                </c:pt>
                <c:pt idx="26">
                  <c:v>220105.11000000022</c:v>
                </c:pt>
                <c:pt idx="27">
                  <c:v>219629.92000000027</c:v>
                </c:pt>
                <c:pt idx="28">
                  <c:v>219453.92999999988</c:v>
                </c:pt>
                <c:pt idx="29">
                  <c:v>218836.39999999988</c:v>
                </c:pt>
                <c:pt idx="30">
                  <c:v>215781.73999999993</c:v>
                </c:pt>
                <c:pt idx="31">
                  <c:v>215213.99999999988</c:v>
                </c:pt>
                <c:pt idx="32">
                  <c:v>214231.08999999994</c:v>
                </c:pt>
                <c:pt idx="33">
                  <c:v>212181.34000000032</c:v>
                </c:pt>
                <c:pt idx="34">
                  <c:v>211769.12999999995</c:v>
                </c:pt>
                <c:pt idx="35">
                  <c:v>210425.00000000012</c:v>
                </c:pt>
                <c:pt idx="36">
                  <c:v>209362.09000000014</c:v>
                </c:pt>
                <c:pt idx="37">
                  <c:v>208884.14000000004</c:v>
                </c:pt>
                <c:pt idx="38">
                  <c:v>208856.37000000026</c:v>
                </c:pt>
                <c:pt idx="39">
                  <c:v>208853.66999999987</c:v>
                </c:pt>
                <c:pt idx="40">
                  <c:v>208144.13000000041</c:v>
                </c:pt>
                <c:pt idx="41">
                  <c:v>206930.86</c:v>
                </c:pt>
                <c:pt idx="42">
                  <c:v>205744.8899999999</c:v>
                </c:pt>
                <c:pt idx="43">
                  <c:v>205710.49999999994</c:v>
                </c:pt>
                <c:pt idx="44">
                  <c:v>205622.21999999991</c:v>
                </c:pt>
                <c:pt idx="45">
                  <c:v>204316.46000000011</c:v>
                </c:pt>
                <c:pt idx="46">
                  <c:v>203137.73999999996</c:v>
                </c:pt>
                <c:pt idx="47">
                  <c:v>202086.21000000028</c:v>
                </c:pt>
                <c:pt idx="48">
                  <c:v>201134.77000000016</c:v>
                </c:pt>
                <c:pt idx="49">
                  <c:v>200034.32000000012</c:v>
                </c:pt>
                <c:pt idx="50">
                  <c:v>199569.79999999987</c:v>
                </c:pt>
                <c:pt idx="51">
                  <c:v>199212.08999999994</c:v>
                </c:pt>
                <c:pt idx="52">
                  <c:v>197319.31999999983</c:v>
                </c:pt>
                <c:pt idx="53">
                  <c:v>196344.1</c:v>
                </c:pt>
                <c:pt idx="54">
                  <c:v>195175.67000000007</c:v>
                </c:pt>
                <c:pt idx="55">
                  <c:v>194830.5500000001</c:v>
                </c:pt>
                <c:pt idx="56">
                  <c:v>193629.55999999982</c:v>
                </c:pt>
                <c:pt idx="57">
                  <c:v>192834.92999999991</c:v>
                </c:pt>
                <c:pt idx="58">
                  <c:v>192495.20999999996</c:v>
                </c:pt>
                <c:pt idx="59">
                  <c:v>192465.41</c:v>
                </c:pt>
                <c:pt idx="60">
                  <c:v>192287.65000000011</c:v>
                </c:pt>
                <c:pt idx="61">
                  <c:v>188586.7999999999</c:v>
                </c:pt>
                <c:pt idx="62">
                  <c:v>187447.52000000014</c:v>
                </c:pt>
                <c:pt idx="63">
                  <c:v>186860.95000000013</c:v>
                </c:pt>
                <c:pt idx="64">
                  <c:v>185489.72999999998</c:v>
                </c:pt>
                <c:pt idx="65">
                  <c:v>185241.36999999997</c:v>
                </c:pt>
                <c:pt idx="66">
                  <c:v>182102.80999999997</c:v>
                </c:pt>
                <c:pt idx="67">
                  <c:v>180309.69999999995</c:v>
                </c:pt>
                <c:pt idx="68">
                  <c:v>177663.82999999993</c:v>
                </c:pt>
                <c:pt idx="69">
                  <c:v>177475.32000000021</c:v>
                </c:pt>
                <c:pt idx="70">
                  <c:v>177261.8000000001</c:v>
                </c:pt>
                <c:pt idx="71">
                  <c:v>176017.9500000001</c:v>
                </c:pt>
                <c:pt idx="72">
                  <c:v>172082.60000000018</c:v>
                </c:pt>
                <c:pt idx="73">
                  <c:v>170606.40000000017</c:v>
                </c:pt>
                <c:pt idx="74">
                  <c:v>170006.17000000004</c:v>
                </c:pt>
                <c:pt idx="75">
                  <c:v>169746.39999999988</c:v>
                </c:pt>
                <c:pt idx="76">
                  <c:v>169600.85000000018</c:v>
                </c:pt>
                <c:pt idx="77">
                  <c:v>169478.19999999987</c:v>
                </c:pt>
                <c:pt idx="78">
                  <c:v>168801.25999999986</c:v>
                </c:pt>
                <c:pt idx="79">
                  <c:v>168303.01000000018</c:v>
                </c:pt>
                <c:pt idx="80">
                  <c:v>167763.23000000007</c:v>
                </c:pt>
                <c:pt idx="81">
                  <c:v>167310.1500000002</c:v>
                </c:pt>
                <c:pt idx="82">
                  <c:v>166419.92999999982</c:v>
                </c:pt>
                <c:pt idx="83">
                  <c:v>164265.92000000007</c:v>
                </c:pt>
                <c:pt idx="84">
                  <c:v>163539.66000000012</c:v>
                </c:pt>
                <c:pt idx="85">
                  <c:v>162910.24000000011</c:v>
                </c:pt>
                <c:pt idx="86">
                  <c:v>161036.29999999976</c:v>
                </c:pt>
                <c:pt idx="87">
                  <c:v>158091.22000000012</c:v>
                </c:pt>
                <c:pt idx="88">
                  <c:v>157902.32999999996</c:v>
                </c:pt>
                <c:pt idx="89">
                  <c:v>156103.64000000013</c:v>
                </c:pt>
                <c:pt idx="90">
                  <c:v>155068.32999999999</c:v>
                </c:pt>
                <c:pt idx="91">
                  <c:v>154421.08000000013</c:v>
                </c:pt>
                <c:pt idx="92">
                  <c:v>152541.63999999996</c:v>
                </c:pt>
                <c:pt idx="93">
                  <c:v>151361.47000000012</c:v>
                </c:pt>
                <c:pt idx="94">
                  <c:v>148402.60000000009</c:v>
                </c:pt>
                <c:pt idx="95">
                  <c:v>147312.43999999989</c:v>
                </c:pt>
                <c:pt idx="96">
                  <c:v>140684.5</c:v>
                </c:pt>
                <c:pt idx="97">
                  <c:v>140180.17999999996</c:v>
                </c:pt>
                <c:pt idx="98">
                  <c:v>126320.42000000001</c:v>
                </c:pt>
                <c:pt idx="99">
                  <c:v>123512.5299999999</c:v>
                </c:pt>
              </c:numCache>
            </c:numRef>
          </c:val>
          <c:extLst>
            <c:ext xmlns:c16="http://schemas.microsoft.com/office/drawing/2014/chart" uri="{C3380CC4-5D6E-409C-BE32-E72D297353CC}">
              <c16:uniqueId val="{00000000-8431-4A24-AAE8-4905C85A9DFD}"/>
            </c:ext>
          </c:extLst>
        </c:ser>
        <c:dLbls>
          <c:showLegendKey val="0"/>
          <c:showVal val="0"/>
          <c:showCatName val="0"/>
          <c:showSerName val="0"/>
          <c:showPercent val="0"/>
          <c:showBubbleSize val="0"/>
        </c:dLbls>
        <c:gapWidth val="115"/>
        <c:overlap val="-20"/>
        <c:axId val="332788951"/>
        <c:axId val="332789311"/>
      </c:barChart>
      <c:catAx>
        <c:axId val="332788951"/>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32789311"/>
        <c:crosses val="autoZero"/>
        <c:auto val="1"/>
        <c:lblAlgn val="ctr"/>
        <c:lblOffset val="100"/>
        <c:noMultiLvlLbl val="0"/>
      </c:catAx>
      <c:valAx>
        <c:axId val="332789311"/>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32788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4800"/>
              <a:t>MONTHLY</a:t>
            </a:r>
            <a:r>
              <a:rPr lang="en-US" sz="4800" baseline="0"/>
              <a:t> REVENEU</a:t>
            </a:r>
            <a:endParaRPr lang="en-US" sz="48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6355602218435"/>
          <c:y val="0.22868260958746522"/>
          <c:w val="0.81544593930151854"/>
          <c:h val="0.70375371201838444"/>
        </c:manualLayout>
      </c:layout>
      <c:lineChart>
        <c:grouping val="standard"/>
        <c:varyColors val="0"/>
        <c:ser>
          <c:idx val="0"/>
          <c:order val="0"/>
          <c:tx>
            <c:strRef>
              <c:f>Sheet2!$B$28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Sheet2!$A$29:$A$41</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Sheet2!$B$29:$B$41</c:f>
              <c:numCache>
                <c:formatCode>General</c:formatCode>
                <c:ptCount val="12"/>
                <c:pt idx="0">
                  <c:v>859960.66</c:v>
                </c:pt>
                <c:pt idx="1">
                  <c:v>782897.05</c:v>
                </c:pt>
                <c:pt idx="2">
                  <c:v>956317.27</c:v>
                </c:pt>
                <c:pt idx="3">
                  <c:v>907471.18</c:v>
                </c:pt>
                <c:pt idx="4">
                  <c:v>1050099.17</c:v>
                </c:pt>
                <c:pt idx="5">
                  <c:v>1121134.8400000001</c:v>
                </c:pt>
                <c:pt idx="6">
                  <c:v>1561436.46</c:v>
                </c:pt>
                <c:pt idx="7">
                  <c:v>1550034.36</c:v>
                </c:pt>
                <c:pt idx="8">
                  <c:v>1251779.1499999999</c:v>
                </c:pt>
                <c:pt idx="9">
                  <c:v>668751.46</c:v>
                </c:pt>
                <c:pt idx="10">
                  <c:v>715332.3</c:v>
                </c:pt>
                <c:pt idx="11">
                  <c:v>793939.63</c:v>
                </c:pt>
              </c:numCache>
            </c:numRef>
          </c:val>
          <c:smooth val="0"/>
          <c:extLst>
            <c:ext xmlns:c16="http://schemas.microsoft.com/office/drawing/2014/chart" uri="{C3380CC4-5D6E-409C-BE32-E72D297353CC}">
              <c16:uniqueId val="{00000000-B185-49A3-8C8B-474DDF565BE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49375423"/>
        <c:axId val="249375063"/>
      </c:lineChart>
      <c:catAx>
        <c:axId val="249375423"/>
        <c:scaling>
          <c:orientation val="maxMin"/>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ar-EG"/>
          </a:p>
        </c:txPr>
        <c:crossAx val="249375063"/>
        <c:crosses val="autoZero"/>
        <c:auto val="1"/>
        <c:lblAlgn val="ctr"/>
        <c:lblOffset val="100"/>
        <c:noMultiLvlLbl val="0"/>
      </c:catAx>
      <c:valAx>
        <c:axId val="249375063"/>
        <c:scaling>
          <c:orientation val="minMax"/>
        </c:scaling>
        <c:delete val="1"/>
        <c:axPos val="r"/>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ar-EG"/>
            </a:p>
          </c:txPr>
        </c:title>
        <c:numFmt formatCode="General" sourceLinked="1"/>
        <c:majorTickMark val="none"/>
        <c:minorTickMark val="none"/>
        <c:tickLblPos val="nextTo"/>
        <c:crossAx val="24937542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[project.xlsx]Sheet2!PivotTable6</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4000">
                <a:solidFill>
                  <a:srgbClr val="0066CC"/>
                </a:solidFill>
              </a:rPr>
              <a:t>APPOINTMENT STATUS</a:t>
            </a:r>
          </a:p>
        </c:rich>
      </c:tx>
      <c:layout>
        <c:manualLayout>
          <c:xMode val="edge"/>
          <c:yMode val="edge"/>
          <c:x val="0.35574821309882299"/>
          <c:y val="6.63730328775699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74444374131474E-2"/>
          <c:y val="0.11537816057196629"/>
          <c:w val="0.80347654204744834"/>
          <c:h val="0.83847905198378603"/>
        </c:manualLayout>
      </c:layout>
      <c:pie3DChart>
        <c:varyColors val="1"/>
        <c:ser>
          <c:idx val="0"/>
          <c:order val="0"/>
          <c:tx>
            <c:strRef>
              <c:f>Sheet2!$L$16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4D7A-4C08-A404-1362A5A4F702}"/>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D7A-4C08-A404-1362A5A4F702}"/>
              </c:ext>
            </c:extLst>
          </c:dPt>
          <c:dPt>
            <c:idx val="2"/>
            <c:bubble3D val="0"/>
            <c:explosion val="9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4D7A-4C08-A404-1362A5A4F70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dLblPos val="outEnd"/>
              <c:showLegendKey val="0"/>
              <c:showVal val="1"/>
              <c:showCatName val="1"/>
              <c:showSerName val="0"/>
              <c:showPercent val="1"/>
              <c:showBubbleSize val="0"/>
              <c:extLst>
                <c:ext xmlns:c16="http://schemas.microsoft.com/office/drawing/2014/chart" uri="{C3380CC4-5D6E-409C-BE32-E72D297353CC}">
                  <c16:uniqueId val="{0000000A-4D7A-4C08-A404-1362A5A4F70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ar-EG"/>
                </a:p>
              </c:txPr>
              <c:dLblPos val="outEnd"/>
              <c:showLegendKey val="0"/>
              <c:showVal val="1"/>
              <c:showCatName val="1"/>
              <c:showSerName val="0"/>
              <c:showPercent val="1"/>
              <c:showBubbleSize val="0"/>
              <c:extLst>
                <c:ext xmlns:c16="http://schemas.microsoft.com/office/drawing/2014/chart" uri="{C3380CC4-5D6E-409C-BE32-E72D297353CC}">
                  <c16:uniqueId val="{00000009-4D7A-4C08-A404-1362A5A4F70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ar-EG"/>
                </a:p>
              </c:txPr>
              <c:dLblPos val="outEnd"/>
              <c:showLegendKey val="0"/>
              <c:showVal val="1"/>
              <c:showCatName val="1"/>
              <c:showSerName val="0"/>
              <c:showPercent val="1"/>
              <c:showBubbleSize val="0"/>
              <c:extLst>
                <c:ext xmlns:c16="http://schemas.microsoft.com/office/drawing/2014/chart" uri="{C3380CC4-5D6E-409C-BE32-E72D297353CC}">
                  <c16:uniqueId val="{00000008-4D7A-4C08-A404-1362A5A4F70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ar-EG"/>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Sheet2!$K$17:$K$20</c:f>
              <c:strCache>
                <c:ptCount val="3"/>
                <c:pt idx="0">
                  <c:v>Cancelled</c:v>
                </c:pt>
                <c:pt idx="1">
                  <c:v>Completed</c:v>
                </c:pt>
                <c:pt idx="2">
                  <c:v>Scheduled</c:v>
                </c:pt>
              </c:strCache>
            </c:strRef>
          </c:cat>
          <c:val>
            <c:numRef>
              <c:f>Sheet2!$L$17:$L$20</c:f>
              <c:numCache>
                <c:formatCode>General</c:formatCode>
                <c:ptCount val="3"/>
                <c:pt idx="0">
                  <c:v>1300</c:v>
                </c:pt>
                <c:pt idx="1">
                  <c:v>15912</c:v>
                </c:pt>
                <c:pt idx="2">
                  <c:v>3854</c:v>
                </c:pt>
              </c:numCache>
            </c:numRef>
          </c:val>
          <c:extLst>
            <c:ext xmlns:c16="http://schemas.microsoft.com/office/drawing/2014/chart" uri="{C3380CC4-5D6E-409C-BE32-E72D297353CC}">
              <c16:uniqueId val="{00000006-4D7A-4C08-A404-1362A5A4F70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[project.xlsx]Sheet2!PivotTable7</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 </a:t>
            </a:r>
            <a:r>
              <a:rPr lang="en-US" sz="5400">
                <a:solidFill>
                  <a:srgbClr val="0066CC"/>
                </a:solidFill>
              </a:rPr>
              <a:t>APPOINTMENTS BY DEPARTMENT</a:t>
            </a:r>
          </a:p>
          <a:p>
            <a:pPr>
              <a:defRPr/>
            </a:pPr>
            <a:endParaRPr lang="en-US"/>
          </a:p>
        </c:rich>
      </c:tx>
      <c:layout>
        <c:manualLayout>
          <c:xMode val="edge"/>
          <c:yMode val="edge"/>
          <c:x val="3.7610649518383932E-4"/>
          <c:y val="0.1293674473496118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245658126268491E-2"/>
          <c:y val="0.28794651050380127"/>
          <c:w val="0.85617046389395224"/>
          <c:h val="0.63175793470949071"/>
        </c:manualLayout>
      </c:layout>
      <c:bar3DChart>
        <c:barDir val="col"/>
        <c:grouping val="standard"/>
        <c:varyColors val="0"/>
        <c:ser>
          <c:idx val="0"/>
          <c:order val="0"/>
          <c:tx>
            <c:strRef>
              <c:f>Sheet2!$L$23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Sheet2!$K$24:$K$28</c:f>
              <c:strCache>
                <c:ptCount val="4"/>
                <c:pt idx="0">
                  <c:v>Emergency</c:v>
                </c:pt>
                <c:pt idx="1">
                  <c:v>Consultation</c:v>
                </c:pt>
                <c:pt idx="2">
                  <c:v>New</c:v>
                </c:pt>
                <c:pt idx="3">
                  <c:v>Follow-up</c:v>
                </c:pt>
              </c:strCache>
            </c:strRef>
          </c:cat>
          <c:val>
            <c:numRef>
              <c:f>Sheet2!$L$24:$L$28</c:f>
              <c:numCache>
                <c:formatCode>General</c:formatCode>
                <c:ptCount val="4"/>
                <c:pt idx="0">
                  <c:v>2241</c:v>
                </c:pt>
                <c:pt idx="1">
                  <c:v>4299</c:v>
                </c:pt>
                <c:pt idx="2">
                  <c:v>7246</c:v>
                </c:pt>
                <c:pt idx="3">
                  <c:v>7280</c:v>
                </c:pt>
              </c:numCache>
            </c:numRef>
          </c:val>
          <c:extLst>
            <c:ext xmlns:c16="http://schemas.microsoft.com/office/drawing/2014/chart" uri="{C3380CC4-5D6E-409C-BE32-E72D297353CC}">
              <c16:uniqueId val="{00000000-059D-467D-8239-7D6B2CE41477}"/>
            </c:ext>
          </c:extLst>
        </c:ser>
        <c:dLbls>
          <c:showLegendKey val="0"/>
          <c:showVal val="1"/>
          <c:showCatName val="0"/>
          <c:showSerName val="0"/>
          <c:showPercent val="0"/>
          <c:showBubbleSize val="0"/>
        </c:dLbls>
        <c:gapWidth val="150"/>
        <c:gapDepth val="0"/>
        <c:shape val="box"/>
        <c:axId val="2097014688"/>
        <c:axId val="2097022968"/>
        <c:axId val="416470495"/>
      </c:bar3DChart>
      <c:catAx>
        <c:axId val="2097014688"/>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7022968"/>
        <c:crosses val="autoZero"/>
        <c:auto val="1"/>
        <c:lblAlgn val="ctr"/>
        <c:lblOffset val="100"/>
        <c:noMultiLvlLbl val="0"/>
      </c:catAx>
      <c:valAx>
        <c:axId val="2097022968"/>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7014688"/>
        <c:crosses val="autoZero"/>
        <c:crossBetween val="between"/>
      </c:valAx>
      <c:serAx>
        <c:axId val="416470495"/>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97022968"/>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600"/>
              <a:t>TOTAL</a:t>
            </a:r>
            <a:r>
              <a:rPr lang="en-US" sz="3600" baseline="0"/>
              <a:t> REVENUE</a:t>
            </a:r>
            <a:endParaRPr lang="en-US" sz="3600"/>
          </a:p>
        </c:rich>
      </c:tx>
      <c:layout>
        <c:manualLayout>
          <c:xMode val="edge"/>
          <c:yMode val="edge"/>
          <c:x val="0.21746790844765621"/>
          <c:y val="0.1725123810130133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17210348116229E-2"/>
          <c:y val="0.26018033021333015"/>
          <c:w val="0.77372200269008096"/>
          <c:h val="0.60037284506626309"/>
        </c:manualLayout>
      </c:layout>
      <c:barChart>
        <c:barDir val="col"/>
        <c:grouping val="stacked"/>
        <c:varyColors val="0"/>
        <c:ser>
          <c:idx val="0"/>
          <c:order val="0"/>
          <c:tx>
            <c:strRef>
              <c:f>Sheet2!$L$35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Sheet2!$K$36:$K$51</c:f>
              <c:strCache>
                <c:ptCount val="15"/>
                <c:pt idx="0">
                  <c:v>Internal Medicine</c:v>
                </c:pt>
                <c:pt idx="1">
                  <c:v>Surgery</c:v>
                </c:pt>
                <c:pt idx="2">
                  <c:v>Ophthalmology</c:v>
                </c:pt>
                <c:pt idx="3">
                  <c:v>Oncology</c:v>
                </c:pt>
                <c:pt idx="4">
                  <c:v>Radiology</c:v>
                </c:pt>
                <c:pt idx="5">
                  <c:v>Cardiology</c:v>
                </c:pt>
                <c:pt idx="6">
                  <c:v>Emergency</c:v>
                </c:pt>
                <c:pt idx="7">
                  <c:v>Pediatrics</c:v>
                </c:pt>
                <c:pt idx="8">
                  <c:v>ENT</c:v>
                </c:pt>
                <c:pt idx="9">
                  <c:v>Dermatology</c:v>
                </c:pt>
                <c:pt idx="10">
                  <c:v>Neurology</c:v>
                </c:pt>
                <c:pt idx="11">
                  <c:v>Gynecology</c:v>
                </c:pt>
                <c:pt idx="12">
                  <c:v>Psychiatry</c:v>
                </c:pt>
                <c:pt idx="13">
                  <c:v>Urology</c:v>
                </c:pt>
                <c:pt idx="14">
                  <c:v>Orthopedics</c:v>
                </c:pt>
              </c:strCache>
            </c:strRef>
          </c:cat>
          <c:val>
            <c:numRef>
              <c:f>Sheet2!$L$36:$L$51</c:f>
              <c:numCache>
                <c:formatCode>General</c:formatCode>
                <c:ptCount val="15"/>
                <c:pt idx="0">
                  <c:v>2317137.1400000015</c:v>
                </c:pt>
                <c:pt idx="1">
                  <c:v>2302871.990000003</c:v>
                </c:pt>
                <c:pt idx="2">
                  <c:v>1978766.1600000013</c:v>
                </c:pt>
                <c:pt idx="3">
                  <c:v>1674156.9699999997</c:v>
                </c:pt>
                <c:pt idx="4">
                  <c:v>1492009.5499999996</c:v>
                </c:pt>
                <c:pt idx="5">
                  <c:v>1456522.1400000015</c:v>
                </c:pt>
                <c:pt idx="6">
                  <c:v>1404053.4199999985</c:v>
                </c:pt>
                <c:pt idx="7">
                  <c:v>1257939.7500000023</c:v>
                </c:pt>
                <c:pt idx="8">
                  <c:v>1229711.4700000011</c:v>
                </c:pt>
                <c:pt idx="9">
                  <c:v>1157941.6100000003</c:v>
                </c:pt>
                <c:pt idx="10">
                  <c:v>966760.97999999928</c:v>
                </c:pt>
                <c:pt idx="11">
                  <c:v>825560.34000000136</c:v>
                </c:pt>
                <c:pt idx="12">
                  <c:v>773461.48000000033</c:v>
                </c:pt>
                <c:pt idx="13">
                  <c:v>691852.59000000043</c:v>
                </c:pt>
                <c:pt idx="14">
                  <c:v>409644.5999999998</c:v>
                </c:pt>
              </c:numCache>
            </c:numRef>
          </c:val>
          <c:extLst>
            <c:ext xmlns:c16="http://schemas.microsoft.com/office/drawing/2014/chart" uri="{C3380CC4-5D6E-409C-BE32-E72D297353CC}">
              <c16:uniqueId val="{00000000-13DB-4C51-9310-5658C4FC009D}"/>
            </c:ext>
          </c:extLst>
        </c:ser>
        <c:dLbls>
          <c:showLegendKey val="0"/>
          <c:showVal val="0"/>
          <c:showCatName val="0"/>
          <c:showSerName val="0"/>
          <c:showPercent val="0"/>
          <c:showBubbleSize val="0"/>
        </c:dLbls>
        <c:gapWidth val="150"/>
        <c:overlap val="100"/>
        <c:axId val="358932311"/>
        <c:axId val="358929791"/>
      </c:barChart>
      <c:catAx>
        <c:axId val="358932311"/>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58929791"/>
        <c:crosses val="autoZero"/>
        <c:auto val="1"/>
        <c:lblAlgn val="ctr"/>
        <c:lblOffset val="100"/>
        <c:noMultiLvlLbl val="0"/>
      </c:catAx>
      <c:valAx>
        <c:axId val="358929791"/>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5893231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[project.xlsx]Sheet2!PivotTable13</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4800">
                <a:solidFill>
                  <a:srgbClr val="0066CC"/>
                </a:solidFill>
              </a:rPr>
              <a:t>DOCTORS BY DEPARTMENT</a:t>
            </a:r>
          </a:p>
        </c:rich>
      </c:tx>
      <c:layout>
        <c:manualLayout>
          <c:xMode val="edge"/>
          <c:yMode val="edge"/>
          <c:x val="0.25200029377574679"/>
          <c:y val="0.12003373560550115"/>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30165067445631"/>
          <c:y val="0.3236764735563824"/>
          <c:w val="0.78754191175111288"/>
          <c:h val="0.53308176157765697"/>
        </c:manualLayout>
      </c:layout>
      <c:bar3DChart>
        <c:barDir val="col"/>
        <c:grouping val="standard"/>
        <c:varyColors val="0"/>
        <c:ser>
          <c:idx val="0"/>
          <c:order val="0"/>
          <c:tx>
            <c:strRef>
              <c:f>Sheet2!$T$16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Sheet2!$S$17:$S$32</c:f>
              <c:strCache>
                <c:ptCount val="15"/>
                <c:pt idx="0">
                  <c:v>Internal Medicine</c:v>
                </c:pt>
                <c:pt idx="1">
                  <c:v>Surgery</c:v>
                </c:pt>
                <c:pt idx="2">
                  <c:v>Ophthalmology</c:v>
                </c:pt>
                <c:pt idx="3">
                  <c:v>Oncology</c:v>
                </c:pt>
                <c:pt idx="4">
                  <c:v>Cardiology</c:v>
                </c:pt>
                <c:pt idx="5">
                  <c:v>Radiology</c:v>
                </c:pt>
                <c:pt idx="6">
                  <c:v>Emergency</c:v>
                </c:pt>
                <c:pt idx="7">
                  <c:v>Dermatology</c:v>
                </c:pt>
                <c:pt idx="8">
                  <c:v>ENT</c:v>
                </c:pt>
                <c:pt idx="9">
                  <c:v>Pediatrics</c:v>
                </c:pt>
                <c:pt idx="10">
                  <c:v>Neurology</c:v>
                </c:pt>
                <c:pt idx="11">
                  <c:v>Gynecology</c:v>
                </c:pt>
                <c:pt idx="12">
                  <c:v>Urology</c:v>
                </c:pt>
                <c:pt idx="13">
                  <c:v>Psychiatry</c:v>
                </c:pt>
                <c:pt idx="14">
                  <c:v>Orthopedics</c:v>
                </c:pt>
              </c:strCache>
            </c:strRef>
          </c:cat>
          <c:val>
            <c:numRef>
              <c:f>Sheet2!$T$17:$T$32</c:f>
              <c:numCache>
                <c:formatCode>General</c:formatCode>
                <c:ptCount val="15"/>
                <c:pt idx="0">
                  <c:v>12</c:v>
                </c:pt>
                <c:pt idx="1">
                  <c:v>11</c:v>
                </c:pt>
                <c:pt idx="2">
                  <c:v>10</c:v>
                </c:pt>
                <c:pt idx="3">
                  <c:v>9</c:v>
                </c:pt>
                <c:pt idx="4">
                  <c:v>7</c:v>
                </c:pt>
                <c:pt idx="5">
                  <c:v>7</c:v>
                </c:pt>
                <c:pt idx="6">
                  <c:v>7</c:v>
                </c:pt>
                <c:pt idx="7">
                  <c:v>6</c:v>
                </c:pt>
                <c:pt idx="8">
                  <c:v>6</c:v>
                </c:pt>
                <c:pt idx="9">
                  <c:v>6</c:v>
                </c:pt>
                <c:pt idx="10">
                  <c:v>5</c:v>
                </c:pt>
                <c:pt idx="11">
                  <c:v>4</c:v>
                </c:pt>
                <c:pt idx="12">
                  <c:v>4</c:v>
                </c:pt>
                <c:pt idx="13">
                  <c:v>4</c:v>
                </c:pt>
                <c:pt idx="14">
                  <c:v>2</c:v>
                </c:pt>
              </c:numCache>
            </c:numRef>
          </c:val>
          <c:extLst>
            <c:ext xmlns:c16="http://schemas.microsoft.com/office/drawing/2014/chart" uri="{C3380CC4-5D6E-409C-BE32-E72D297353CC}">
              <c16:uniqueId val="{00000000-DE71-4832-9BE6-8535D76B9DA6}"/>
            </c:ext>
          </c:extLst>
        </c:ser>
        <c:dLbls>
          <c:showLegendKey val="0"/>
          <c:showVal val="1"/>
          <c:showCatName val="0"/>
          <c:showSerName val="0"/>
          <c:showPercent val="0"/>
          <c:showBubbleSize val="0"/>
        </c:dLbls>
        <c:gapWidth val="150"/>
        <c:shape val="box"/>
        <c:axId val="453034327"/>
        <c:axId val="453035047"/>
        <c:axId val="502909479"/>
      </c:bar3DChart>
      <c:catAx>
        <c:axId val="453034327"/>
        <c:scaling>
          <c:orientation val="maxMin"/>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ar-EG"/>
          </a:p>
        </c:txPr>
        <c:crossAx val="453035047"/>
        <c:crosses val="autoZero"/>
        <c:auto val="1"/>
        <c:lblAlgn val="ctr"/>
        <c:lblOffset val="100"/>
        <c:noMultiLvlLbl val="0"/>
      </c:catAx>
      <c:valAx>
        <c:axId val="453035047"/>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3034327"/>
        <c:crosses val="autoZero"/>
        <c:crossBetween val="between"/>
      </c:valAx>
      <c:serAx>
        <c:axId val="502909479"/>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3035047"/>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400"/>
              <a:t> Appointments for Each Doctor</a:t>
            </a:r>
          </a:p>
        </c:rich>
      </c:tx>
      <c:layout>
        <c:manualLayout>
          <c:xMode val="edge"/>
          <c:yMode val="edge"/>
          <c:x val="0.28683570727801638"/>
          <c:y val="5.84276314208825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95968495489585E-2"/>
          <c:y val="0.18399143279986724"/>
          <c:w val="0.88387091861771516"/>
          <c:h val="0.48816832857250197"/>
        </c:manualLayout>
      </c:layout>
      <c:barChart>
        <c:barDir val="col"/>
        <c:grouping val="clustered"/>
        <c:varyColors val="0"/>
        <c:ser>
          <c:idx val="0"/>
          <c:order val="0"/>
          <c:tx>
            <c:strRef>
              <c:f>Sheet2!$Q$16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Sheet2!$P$17:$P$117</c:f>
              <c:strCache>
                <c:ptCount val="100"/>
                <c:pt idx="0">
                  <c:v>Dr. Anas Nabil Shalaby</c:v>
                </c:pt>
                <c:pt idx="1">
                  <c:v>Dr. Hend Kandil</c:v>
                </c:pt>
                <c:pt idx="2">
                  <c:v>Dr. Ramy Mahmoud Hassan</c:v>
                </c:pt>
                <c:pt idx="3">
                  <c:v>Dr. Nesma Anwar</c:v>
                </c:pt>
                <c:pt idx="4">
                  <c:v>Dr. Ghada Khaled Soliman</c:v>
                </c:pt>
                <c:pt idx="5">
                  <c:v>Dr. Mahmoud Ayman Barakat</c:v>
                </c:pt>
                <c:pt idx="6">
                  <c:v>Dr. Wafaa Shawky</c:v>
                </c:pt>
                <c:pt idx="7">
                  <c:v>Dr. Wesam Emad Hegazy</c:v>
                </c:pt>
                <c:pt idx="8">
                  <c:v>Dr. Youssef Barakat</c:v>
                </c:pt>
                <c:pt idx="9">
                  <c:v>Dr. Marwa Gomaa</c:v>
                </c:pt>
                <c:pt idx="10">
                  <c:v>Dr. Yehia Fahmy</c:v>
                </c:pt>
                <c:pt idx="11">
                  <c:v>Dr. Youssef Anas Anwar</c:v>
                </c:pt>
                <c:pt idx="12">
                  <c:v>Dr. Samar Nabil Sabry</c:v>
                </c:pt>
                <c:pt idx="13">
                  <c:v>Dr. Jana Waleed El-Masry</c:v>
                </c:pt>
                <c:pt idx="14">
                  <c:v>Dr. Essam Khaled El-Shazly</c:v>
                </c:pt>
                <c:pt idx="15">
                  <c:v>Dr. Hesham Ezzat</c:v>
                </c:pt>
                <c:pt idx="16">
                  <c:v>Dr. Mostafa Fawzy</c:v>
                </c:pt>
                <c:pt idx="17">
                  <c:v>Dr. Basma Magdy Wahba</c:v>
                </c:pt>
                <c:pt idx="18">
                  <c:v>Dr. Amira Abdallah Radwan</c:v>
                </c:pt>
                <c:pt idx="19">
                  <c:v>Dr. Sabry Farid</c:v>
                </c:pt>
                <c:pt idx="20">
                  <c:v>Dr. Ehab Ashraf Ibrahim</c:v>
                </c:pt>
                <c:pt idx="21">
                  <c:v>Dr. Yasmin Mansour</c:v>
                </c:pt>
                <c:pt idx="22">
                  <c:v>Dr. Sameh Barakat</c:v>
                </c:pt>
                <c:pt idx="23">
                  <c:v>Dr. Hussein Fawzy</c:v>
                </c:pt>
                <c:pt idx="24">
                  <c:v>Dr. Sara Mansour</c:v>
                </c:pt>
                <c:pt idx="25">
                  <c:v>Dr. Youssef Bassem El-Masry</c:v>
                </c:pt>
                <c:pt idx="26">
                  <c:v>Dr. Radwa Rashad</c:v>
                </c:pt>
                <c:pt idx="27">
                  <c:v>Dr. Eman Youssef Ezzat</c:v>
                </c:pt>
                <c:pt idx="28">
                  <c:v>Dr. Anas Nabil Adly</c:v>
                </c:pt>
                <c:pt idx="29">
                  <c:v>Dr. Doaa Youssef Shalaby</c:v>
                </c:pt>
                <c:pt idx="30">
                  <c:v>Dr. Fady Younis</c:v>
                </c:pt>
                <c:pt idx="31">
                  <c:v>Dr. Medhat Omar Wahba</c:v>
                </c:pt>
                <c:pt idx="32">
                  <c:v>Dr. Nesma El-Attar</c:v>
                </c:pt>
                <c:pt idx="33">
                  <c:v>Dr. Anas Abdelrahman El-Attar</c:v>
                </c:pt>
                <c:pt idx="34">
                  <c:v>Dr. Tarek Ehab El-Naggar</c:v>
                </c:pt>
                <c:pt idx="35">
                  <c:v>Dr. Yara Youssef</c:v>
                </c:pt>
                <c:pt idx="36">
                  <c:v>Dr. Mona Abdelrahman</c:v>
                </c:pt>
                <c:pt idx="37">
                  <c:v>Dr. Asmaa Hussein Abdallah</c:v>
                </c:pt>
                <c:pt idx="38">
                  <c:v>Dr. Nesma Karim Kamel</c:v>
                </c:pt>
                <c:pt idx="39">
                  <c:v>Dr. Adel Ahmed Mahmoud</c:v>
                </c:pt>
                <c:pt idx="40">
                  <c:v>Dr. Anas Alaa El-Gendy</c:v>
                </c:pt>
                <c:pt idx="41">
                  <c:v>Dr. Randa Shawky</c:v>
                </c:pt>
                <c:pt idx="42">
                  <c:v>Dr. Aya Adly</c:v>
                </c:pt>
                <c:pt idx="43">
                  <c:v>Dr. Yasser Omar Ibrahim</c:v>
                </c:pt>
                <c:pt idx="44">
                  <c:v>Dr. Amr Radwan</c:v>
                </c:pt>
                <c:pt idx="45">
                  <c:v>Dr. Wesam Fady El-Attar</c:v>
                </c:pt>
                <c:pt idx="46">
                  <c:v>Dr. Mazen Amr Youssef</c:v>
                </c:pt>
                <c:pt idx="47">
                  <c:v>Dr. Islam Bassem Gomaa</c:v>
                </c:pt>
                <c:pt idx="48">
                  <c:v>Dr. Sabry Karim Tolba</c:v>
                </c:pt>
                <c:pt idx="49">
                  <c:v>Dr. Shaimaa Youssef Zaki</c:v>
                </c:pt>
                <c:pt idx="50">
                  <c:v>Dr. Salma Abdallah</c:v>
                </c:pt>
                <c:pt idx="51">
                  <c:v>Dr. Ghada Rashad</c:v>
                </c:pt>
                <c:pt idx="52">
                  <c:v>Dr. Farida Abdelrahman Hassan</c:v>
                </c:pt>
                <c:pt idx="53">
                  <c:v>Dr. Farida Hassan El-Shazly</c:v>
                </c:pt>
                <c:pt idx="54">
                  <c:v>Dr. Yehia El-Masry</c:v>
                </c:pt>
                <c:pt idx="55">
                  <c:v>Dr. Sara Aziz</c:v>
                </c:pt>
                <c:pt idx="56">
                  <c:v>Dr. Rania Rashad</c:v>
                </c:pt>
                <c:pt idx="57">
                  <c:v>Dr. Hussein Islam El-Shazly</c:v>
                </c:pt>
                <c:pt idx="58">
                  <c:v>Dr. Manal Hussein Ibrahim</c:v>
                </c:pt>
                <c:pt idx="59">
                  <c:v>Dr. Sayed Barakat</c:v>
                </c:pt>
                <c:pt idx="60">
                  <c:v>Dr. Hend Gamal Barakat</c:v>
                </c:pt>
                <c:pt idx="61">
                  <c:v>Dr. Youssef Khalil</c:v>
                </c:pt>
                <c:pt idx="62">
                  <c:v>Dr. Fathy Saad</c:v>
                </c:pt>
                <c:pt idx="63">
                  <c:v>Dr. Sahar Habib</c:v>
                </c:pt>
                <c:pt idx="64">
                  <c:v>Dr. Mariam Nabil Habib</c:v>
                </c:pt>
                <c:pt idx="65">
                  <c:v>Dr. Amira Rizk</c:v>
                </c:pt>
                <c:pt idx="66">
                  <c:v>Dr. Nourhan Ibrahim</c:v>
                </c:pt>
                <c:pt idx="67">
                  <c:v>Dr. Abdallah Magdy Farid</c:v>
                </c:pt>
                <c:pt idx="68">
                  <c:v>Dr. Marwan Hesham Adly</c:v>
                </c:pt>
                <c:pt idx="69">
                  <c:v>Dr. Sherif Farouk</c:v>
                </c:pt>
                <c:pt idx="70">
                  <c:v>Dr. Sahar Youssef Nassar</c:v>
                </c:pt>
                <c:pt idx="71">
                  <c:v>Dr. Waleed Ashraf El-Masry</c:v>
                </c:pt>
                <c:pt idx="72">
                  <c:v>Dr. Khaled Ezzat</c:v>
                </c:pt>
                <c:pt idx="73">
                  <c:v>Dr. Khaled El-Masry</c:v>
                </c:pt>
                <c:pt idx="74">
                  <c:v>Dr. Karim El-Gendy</c:v>
                </c:pt>
                <c:pt idx="75">
                  <c:v>Dr. Mostafa Ahmed El-Attar</c:v>
                </c:pt>
                <c:pt idx="76">
                  <c:v>Dr. Tarek Anas Kandil</c:v>
                </c:pt>
                <c:pt idx="77">
                  <c:v>Dr. Rania Marwan Hassan</c:v>
                </c:pt>
                <c:pt idx="78">
                  <c:v>Dr. Osama Emad Zaki</c:v>
                </c:pt>
                <c:pt idx="79">
                  <c:v>Dr. Ehab Fahmy</c:v>
                </c:pt>
                <c:pt idx="80">
                  <c:v>Dr. Yasser Mahmoud</c:v>
                </c:pt>
                <c:pt idx="81">
                  <c:v>Dr. Reda Hussein Hegazy</c:v>
                </c:pt>
                <c:pt idx="82">
                  <c:v>Dr. Randa Hafez</c:v>
                </c:pt>
                <c:pt idx="83">
                  <c:v>Dr. Emad Medhat Kamel</c:v>
                </c:pt>
                <c:pt idx="84">
                  <c:v>Dr. Marwan Mostafa</c:v>
                </c:pt>
                <c:pt idx="85">
                  <c:v>Dr. Hussein Sabry Kamel</c:v>
                </c:pt>
                <c:pt idx="86">
                  <c:v>Dr. Marwa Hafez</c:v>
                </c:pt>
                <c:pt idx="87">
                  <c:v>Dr. Israa Mahmoud</c:v>
                </c:pt>
                <c:pt idx="88">
                  <c:v>Dr. Ali Abdallah El-Naggar</c:v>
                </c:pt>
                <c:pt idx="89">
                  <c:v>Dr. Ghada Ramy Selim</c:v>
                </c:pt>
                <c:pt idx="90">
                  <c:v>Dr. Waleed Ziad Anwar</c:v>
                </c:pt>
                <c:pt idx="91">
                  <c:v>Dr. Ghada Yasser Hassan</c:v>
                </c:pt>
                <c:pt idx="92">
                  <c:v>Dr. Nabil Magdy El-Shazly</c:v>
                </c:pt>
                <c:pt idx="93">
                  <c:v>Dr. Doaa El-Attar</c:v>
                </c:pt>
                <c:pt idx="94">
                  <c:v>Dr. Malak Tamer Shalaby</c:v>
                </c:pt>
                <c:pt idx="95">
                  <c:v>Dr. Sayed El-Masry</c:v>
                </c:pt>
                <c:pt idx="96">
                  <c:v>Dr. Reham Magdy Hafez</c:v>
                </c:pt>
                <c:pt idx="97">
                  <c:v>Dr. Youssef Tolba</c:v>
                </c:pt>
                <c:pt idx="98">
                  <c:v>Dr. Hesham Marwan Darwish</c:v>
                </c:pt>
                <c:pt idx="99">
                  <c:v>Dr. Yasser Ibrahim</c:v>
                </c:pt>
              </c:strCache>
            </c:strRef>
          </c:cat>
          <c:val>
            <c:numRef>
              <c:f>Sheet2!$Q$17:$Q$117</c:f>
              <c:numCache>
                <c:formatCode>General</c:formatCode>
                <c:ptCount val="100"/>
                <c:pt idx="0">
                  <c:v>271</c:v>
                </c:pt>
                <c:pt idx="1">
                  <c:v>270</c:v>
                </c:pt>
                <c:pt idx="2">
                  <c:v>268</c:v>
                </c:pt>
                <c:pt idx="3">
                  <c:v>262</c:v>
                </c:pt>
                <c:pt idx="4">
                  <c:v>260</c:v>
                </c:pt>
                <c:pt idx="5">
                  <c:v>259</c:v>
                </c:pt>
                <c:pt idx="6">
                  <c:v>257</c:v>
                </c:pt>
                <c:pt idx="7">
                  <c:v>252</c:v>
                </c:pt>
                <c:pt idx="8">
                  <c:v>252</c:v>
                </c:pt>
                <c:pt idx="9">
                  <c:v>250</c:v>
                </c:pt>
                <c:pt idx="10">
                  <c:v>249</c:v>
                </c:pt>
                <c:pt idx="11">
                  <c:v>247</c:v>
                </c:pt>
                <c:pt idx="12">
                  <c:v>246</c:v>
                </c:pt>
                <c:pt idx="13">
                  <c:v>244</c:v>
                </c:pt>
                <c:pt idx="14">
                  <c:v>244</c:v>
                </c:pt>
                <c:pt idx="15">
                  <c:v>244</c:v>
                </c:pt>
                <c:pt idx="16">
                  <c:v>242</c:v>
                </c:pt>
                <c:pt idx="17">
                  <c:v>241</c:v>
                </c:pt>
                <c:pt idx="18">
                  <c:v>241</c:v>
                </c:pt>
                <c:pt idx="19">
                  <c:v>240</c:v>
                </c:pt>
                <c:pt idx="20">
                  <c:v>239</c:v>
                </c:pt>
                <c:pt idx="21">
                  <c:v>237</c:v>
                </c:pt>
                <c:pt idx="22">
                  <c:v>237</c:v>
                </c:pt>
                <c:pt idx="23">
                  <c:v>236</c:v>
                </c:pt>
                <c:pt idx="24">
                  <c:v>236</c:v>
                </c:pt>
                <c:pt idx="25">
                  <c:v>234</c:v>
                </c:pt>
                <c:pt idx="26">
                  <c:v>233</c:v>
                </c:pt>
                <c:pt idx="27">
                  <c:v>232</c:v>
                </c:pt>
                <c:pt idx="28">
                  <c:v>232</c:v>
                </c:pt>
                <c:pt idx="29">
                  <c:v>232</c:v>
                </c:pt>
                <c:pt idx="30">
                  <c:v>229</c:v>
                </c:pt>
                <c:pt idx="31">
                  <c:v>226</c:v>
                </c:pt>
                <c:pt idx="32">
                  <c:v>225</c:v>
                </c:pt>
                <c:pt idx="33">
                  <c:v>224</c:v>
                </c:pt>
                <c:pt idx="34">
                  <c:v>223</c:v>
                </c:pt>
                <c:pt idx="35">
                  <c:v>223</c:v>
                </c:pt>
                <c:pt idx="36">
                  <c:v>223</c:v>
                </c:pt>
                <c:pt idx="37">
                  <c:v>222</c:v>
                </c:pt>
                <c:pt idx="38">
                  <c:v>219</c:v>
                </c:pt>
                <c:pt idx="39">
                  <c:v>219</c:v>
                </c:pt>
                <c:pt idx="40">
                  <c:v>218</c:v>
                </c:pt>
                <c:pt idx="41">
                  <c:v>217</c:v>
                </c:pt>
                <c:pt idx="42">
                  <c:v>217</c:v>
                </c:pt>
                <c:pt idx="43">
                  <c:v>215</c:v>
                </c:pt>
                <c:pt idx="44">
                  <c:v>215</c:v>
                </c:pt>
                <c:pt idx="45">
                  <c:v>215</c:v>
                </c:pt>
                <c:pt idx="46">
                  <c:v>215</c:v>
                </c:pt>
                <c:pt idx="47">
                  <c:v>214</c:v>
                </c:pt>
                <c:pt idx="48">
                  <c:v>214</c:v>
                </c:pt>
                <c:pt idx="49">
                  <c:v>213</c:v>
                </c:pt>
                <c:pt idx="50">
                  <c:v>208</c:v>
                </c:pt>
                <c:pt idx="51">
                  <c:v>207</c:v>
                </c:pt>
                <c:pt idx="52">
                  <c:v>205</c:v>
                </c:pt>
                <c:pt idx="53">
                  <c:v>205</c:v>
                </c:pt>
                <c:pt idx="54">
                  <c:v>204</c:v>
                </c:pt>
                <c:pt idx="55">
                  <c:v>204</c:v>
                </c:pt>
                <c:pt idx="56">
                  <c:v>204</c:v>
                </c:pt>
                <c:pt idx="57">
                  <c:v>203</c:v>
                </c:pt>
                <c:pt idx="58">
                  <c:v>202</c:v>
                </c:pt>
                <c:pt idx="59">
                  <c:v>199</c:v>
                </c:pt>
                <c:pt idx="60">
                  <c:v>198</c:v>
                </c:pt>
                <c:pt idx="61">
                  <c:v>197</c:v>
                </c:pt>
                <c:pt idx="62">
                  <c:v>196</c:v>
                </c:pt>
                <c:pt idx="63">
                  <c:v>196</c:v>
                </c:pt>
                <c:pt idx="64">
                  <c:v>195</c:v>
                </c:pt>
                <c:pt idx="65">
                  <c:v>195</c:v>
                </c:pt>
                <c:pt idx="66">
                  <c:v>195</c:v>
                </c:pt>
                <c:pt idx="67">
                  <c:v>194</c:v>
                </c:pt>
                <c:pt idx="68">
                  <c:v>193</c:v>
                </c:pt>
                <c:pt idx="69">
                  <c:v>193</c:v>
                </c:pt>
                <c:pt idx="70">
                  <c:v>192</c:v>
                </c:pt>
                <c:pt idx="71">
                  <c:v>192</c:v>
                </c:pt>
                <c:pt idx="72">
                  <c:v>191</c:v>
                </c:pt>
                <c:pt idx="73">
                  <c:v>190</c:v>
                </c:pt>
                <c:pt idx="74">
                  <c:v>189</c:v>
                </c:pt>
                <c:pt idx="75">
                  <c:v>188</c:v>
                </c:pt>
                <c:pt idx="76">
                  <c:v>187</c:v>
                </c:pt>
                <c:pt idx="77">
                  <c:v>186</c:v>
                </c:pt>
                <c:pt idx="78">
                  <c:v>186</c:v>
                </c:pt>
                <c:pt idx="79">
                  <c:v>185</c:v>
                </c:pt>
                <c:pt idx="80">
                  <c:v>184</c:v>
                </c:pt>
                <c:pt idx="81">
                  <c:v>184</c:v>
                </c:pt>
                <c:pt idx="82">
                  <c:v>184</c:v>
                </c:pt>
                <c:pt idx="83">
                  <c:v>181</c:v>
                </c:pt>
                <c:pt idx="84">
                  <c:v>180</c:v>
                </c:pt>
                <c:pt idx="85">
                  <c:v>178</c:v>
                </c:pt>
                <c:pt idx="86">
                  <c:v>176</c:v>
                </c:pt>
                <c:pt idx="87">
                  <c:v>175</c:v>
                </c:pt>
                <c:pt idx="88">
                  <c:v>174</c:v>
                </c:pt>
                <c:pt idx="89">
                  <c:v>173</c:v>
                </c:pt>
                <c:pt idx="90">
                  <c:v>172</c:v>
                </c:pt>
                <c:pt idx="91">
                  <c:v>167</c:v>
                </c:pt>
                <c:pt idx="92">
                  <c:v>167</c:v>
                </c:pt>
                <c:pt idx="93">
                  <c:v>167</c:v>
                </c:pt>
                <c:pt idx="94">
                  <c:v>164</c:v>
                </c:pt>
                <c:pt idx="95">
                  <c:v>164</c:v>
                </c:pt>
                <c:pt idx="96">
                  <c:v>163</c:v>
                </c:pt>
                <c:pt idx="97">
                  <c:v>159</c:v>
                </c:pt>
                <c:pt idx="98">
                  <c:v>153</c:v>
                </c:pt>
                <c:pt idx="99">
                  <c:v>149</c:v>
                </c:pt>
              </c:numCache>
            </c:numRef>
          </c:val>
          <c:extLst>
            <c:ext xmlns:c16="http://schemas.microsoft.com/office/drawing/2014/chart" uri="{C3380CC4-5D6E-409C-BE32-E72D297353CC}">
              <c16:uniqueId val="{00000000-86CA-4CDF-9047-084DAEA9B99C}"/>
            </c:ext>
          </c:extLst>
        </c:ser>
        <c:dLbls>
          <c:showLegendKey val="0"/>
          <c:showVal val="0"/>
          <c:showCatName val="0"/>
          <c:showSerName val="0"/>
          <c:showPercent val="0"/>
          <c:showBubbleSize val="0"/>
        </c:dLbls>
        <c:gapWidth val="100"/>
        <c:overlap val="-24"/>
        <c:axId val="706526696"/>
        <c:axId val="706518416"/>
      </c:barChart>
      <c:catAx>
        <c:axId val="706526696"/>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518416"/>
        <c:crosses val="autoZero"/>
        <c:auto val="1"/>
        <c:lblAlgn val="ctr"/>
        <c:lblOffset val="100"/>
        <c:noMultiLvlLbl val="0"/>
      </c:catAx>
      <c:valAx>
        <c:axId val="706518416"/>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652669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[project.xlsx]Sheet2!PivotTable21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5400"/>
              <a:t>Total of patents in years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48533485072839E-2"/>
          <c:y val="0.25763191728125484"/>
          <c:w val="0.84715209411179127"/>
          <c:h val="0.68985395209658362"/>
        </c:manualLayout>
      </c:layout>
      <c:lineChart>
        <c:grouping val="stacked"/>
        <c:varyColors val="0"/>
        <c:ser>
          <c:idx val="0"/>
          <c:order val="0"/>
          <c:tx>
            <c:strRef>
              <c:f>Sheet2!$AB$62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Sheet2!$AA$63:$AA$72</c:f>
              <c:strCache>
                <c:ptCount val="9"/>
                <c:pt idx="0">
                  <c:v>2025</c:v>
                </c:pt>
                <c:pt idx="1">
                  <c:v>2023</c:v>
                </c:pt>
                <c:pt idx="2">
                  <c:v>2024</c:v>
                </c:pt>
                <c:pt idx="3">
                  <c:v>2022</c:v>
                </c:pt>
                <c:pt idx="4">
                  <c:v>2021</c:v>
                </c:pt>
                <c:pt idx="5">
                  <c:v>2019</c:v>
                </c:pt>
                <c:pt idx="6">
                  <c:v>2020</c:v>
                </c:pt>
                <c:pt idx="7">
                  <c:v>2018</c:v>
                </c:pt>
                <c:pt idx="8">
                  <c:v>2026</c:v>
                </c:pt>
              </c:strCache>
            </c:strRef>
          </c:cat>
          <c:val>
            <c:numRef>
              <c:f>Sheet2!$AB$63:$AB$72</c:f>
              <c:numCache>
                <c:formatCode>General</c:formatCode>
                <c:ptCount val="9"/>
                <c:pt idx="0">
                  <c:v>716</c:v>
                </c:pt>
                <c:pt idx="1">
                  <c:v>612</c:v>
                </c:pt>
                <c:pt idx="2">
                  <c:v>587</c:v>
                </c:pt>
                <c:pt idx="3">
                  <c:v>570</c:v>
                </c:pt>
                <c:pt idx="4">
                  <c:v>549</c:v>
                </c:pt>
                <c:pt idx="5">
                  <c:v>545</c:v>
                </c:pt>
                <c:pt idx="6">
                  <c:v>521</c:v>
                </c:pt>
                <c:pt idx="7">
                  <c:v>504</c:v>
                </c:pt>
                <c:pt idx="8">
                  <c:v>396</c:v>
                </c:pt>
              </c:numCache>
            </c:numRef>
          </c:val>
          <c:smooth val="0"/>
          <c:extLst>
            <c:ext xmlns:c16="http://schemas.microsoft.com/office/drawing/2014/chart" uri="{C3380CC4-5D6E-409C-BE32-E72D297353CC}">
              <c16:uniqueId val="{00000000-B3A2-4A15-87B1-424D81D1526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5297208"/>
        <c:axId val="698900760"/>
      </c:lineChart>
      <c:catAx>
        <c:axId val="685297208"/>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ar-EG"/>
          </a:p>
        </c:txPr>
        <c:crossAx val="698900760"/>
        <c:crosses val="autoZero"/>
        <c:auto val="1"/>
        <c:lblAlgn val="ctr"/>
        <c:lblOffset val="100"/>
        <c:noMultiLvlLbl val="0"/>
      </c:catAx>
      <c:valAx>
        <c:axId val="698900760"/>
        <c:scaling>
          <c:orientation val="minMax"/>
        </c:scaling>
        <c:delete val="1"/>
        <c:axPos val="r"/>
        <c:numFmt formatCode="General" sourceLinked="1"/>
        <c:majorTickMark val="none"/>
        <c:minorTickMark val="none"/>
        <c:tickLblPos val="nextTo"/>
        <c:crossAx val="6852972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[project.xlsx]Sheet2!PivotTable20</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6000">
                <a:solidFill>
                  <a:srgbClr val="0066CC"/>
                </a:solidFill>
              </a:rPr>
              <a:t>total</a:t>
            </a:r>
            <a:r>
              <a:rPr lang="en-US" sz="6000" baseline="0">
                <a:solidFill>
                  <a:srgbClr val="0066CC"/>
                </a:solidFill>
              </a:rPr>
              <a:t> of dignoses</a:t>
            </a:r>
            <a:endParaRPr lang="en-US" sz="6000">
              <a:solidFill>
                <a:srgbClr val="0066CC"/>
              </a:solidFill>
            </a:endParaRPr>
          </a:p>
        </c:rich>
      </c:tx>
      <c:layout>
        <c:manualLayout>
          <c:xMode val="edge"/>
          <c:yMode val="edge"/>
          <c:x val="0.40077720067664535"/>
          <c:y val="2.128826702191811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97320942160533E-2"/>
          <c:y val="0.20915478302361198"/>
          <c:w val="0.85330085039548531"/>
          <c:h val="0.56079125840163613"/>
        </c:manualLayout>
      </c:layout>
      <c:barChart>
        <c:barDir val="col"/>
        <c:grouping val="clustered"/>
        <c:varyColors val="0"/>
        <c:ser>
          <c:idx val="0"/>
          <c:order val="0"/>
          <c:tx>
            <c:strRef>
              <c:f>Sheet2!$AF$16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Sheet2!$AE$17:$AE$37</c:f>
              <c:strCache>
                <c:ptCount val="20"/>
                <c:pt idx="0">
                  <c:v>Gastroenteritis</c:v>
                </c:pt>
                <c:pt idx="1">
                  <c:v>Coronary Artery Disease</c:v>
                </c:pt>
                <c:pt idx="2">
                  <c:v>Asthma</c:v>
                </c:pt>
                <c:pt idx="3">
                  <c:v>Sinusitis</c:v>
                </c:pt>
                <c:pt idx="4">
                  <c:v>Bronchitis</c:v>
                </c:pt>
                <c:pt idx="5">
                  <c:v>Thyroid Disorder</c:v>
                </c:pt>
                <c:pt idx="6">
                  <c:v>Common Cold</c:v>
                </c:pt>
                <c:pt idx="7">
                  <c:v>Hypertension</c:v>
                </c:pt>
                <c:pt idx="8">
                  <c:v>Conjunctivitis</c:v>
                </c:pt>
                <c:pt idx="9">
                  <c:v>Skin Allergy</c:v>
                </c:pt>
                <c:pt idx="10">
                  <c:v>Pneumonia</c:v>
                </c:pt>
                <c:pt idx="11">
                  <c:v>Osteoarthritis</c:v>
                </c:pt>
                <c:pt idx="12">
                  <c:v>Urinary Tract Infection</c:v>
                </c:pt>
                <c:pt idx="13">
                  <c:v>Migraine</c:v>
                </c:pt>
                <c:pt idx="14">
                  <c:v>Anxiety Disorder</c:v>
                </c:pt>
                <c:pt idx="15">
                  <c:v>Type 2 Diabetes</c:v>
                </c:pt>
                <c:pt idx="16">
                  <c:v>Influenza</c:v>
                </c:pt>
                <c:pt idx="17">
                  <c:v>Depression</c:v>
                </c:pt>
                <c:pt idx="18">
                  <c:v>Anemia</c:v>
                </c:pt>
                <c:pt idx="19">
                  <c:v>Fracture</c:v>
                </c:pt>
              </c:strCache>
            </c:strRef>
          </c:cat>
          <c:val>
            <c:numRef>
              <c:f>Sheet2!$AF$17:$AF$37</c:f>
              <c:numCache>
                <c:formatCode>General</c:formatCode>
                <c:ptCount val="20"/>
                <c:pt idx="0">
                  <c:v>271</c:v>
                </c:pt>
                <c:pt idx="1">
                  <c:v>270</c:v>
                </c:pt>
                <c:pt idx="2">
                  <c:v>266</c:v>
                </c:pt>
                <c:pt idx="3">
                  <c:v>265</c:v>
                </c:pt>
                <c:pt idx="4">
                  <c:v>265</c:v>
                </c:pt>
                <c:pt idx="5">
                  <c:v>261</c:v>
                </c:pt>
                <c:pt idx="6">
                  <c:v>260</c:v>
                </c:pt>
                <c:pt idx="7">
                  <c:v>258</c:v>
                </c:pt>
                <c:pt idx="8">
                  <c:v>257</c:v>
                </c:pt>
                <c:pt idx="9">
                  <c:v>256</c:v>
                </c:pt>
                <c:pt idx="10">
                  <c:v>246</c:v>
                </c:pt>
                <c:pt idx="11">
                  <c:v>244</c:v>
                </c:pt>
                <c:pt idx="12">
                  <c:v>242</c:v>
                </c:pt>
                <c:pt idx="13">
                  <c:v>240</c:v>
                </c:pt>
                <c:pt idx="14">
                  <c:v>239</c:v>
                </c:pt>
                <c:pt idx="15">
                  <c:v>236</c:v>
                </c:pt>
                <c:pt idx="16">
                  <c:v>233</c:v>
                </c:pt>
                <c:pt idx="17">
                  <c:v>231</c:v>
                </c:pt>
                <c:pt idx="18">
                  <c:v>230</c:v>
                </c:pt>
                <c:pt idx="19">
                  <c:v>230</c:v>
                </c:pt>
              </c:numCache>
            </c:numRef>
          </c:val>
          <c:extLst>
            <c:ext xmlns:c16="http://schemas.microsoft.com/office/drawing/2014/chart" uri="{C3380CC4-5D6E-409C-BE32-E72D297353CC}">
              <c16:uniqueId val="{00000000-AF86-42E3-80D5-6AF8106EE554}"/>
            </c:ext>
          </c:extLst>
        </c:ser>
        <c:dLbls>
          <c:dLblPos val="inEnd"/>
          <c:showLegendKey val="0"/>
          <c:showVal val="1"/>
          <c:showCatName val="0"/>
          <c:showSerName val="0"/>
          <c:showPercent val="0"/>
          <c:showBubbleSize val="0"/>
        </c:dLbls>
        <c:gapWidth val="199"/>
        <c:axId val="706519496"/>
        <c:axId val="706523096"/>
      </c:barChart>
      <c:catAx>
        <c:axId val="70651949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ar-EG"/>
          </a:p>
        </c:txPr>
        <c:crossAx val="706523096"/>
        <c:crosses val="autoZero"/>
        <c:auto val="1"/>
        <c:lblAlgn val="ctr"/>
        <c:lblOffset val="100"/>
        <c:noMultiLvlLbl val="0"/>
      </c:catAx>
      <c:valAx>
        <c:axId val="706523096"/>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0651949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[project.xlsx]Sheet2!PivotTable18</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6000"/>
              <a:t>count</a:t>
            </a:r>
            <a:r>
              <a:rPr lang="en-US" sz="6000" baseline="0"/>
              <a:t> of patients</a:t>
            </a:r>
            <a:endParaRPr lang="en-US" sz="6000"/>
          </a:p>
        </c:rich>
      </c:tx>
      <c:layout>
        <c:manualLayout>
          <c:xMode val="edge"/>
          <c:yMode val="edge"/>
          <c:x val="0.4588036547668593"/>
          <c:y val="2.705312877688704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42457537462602E-4"/>
          <c:y val="0.17492632127286484"/>
          <c:w val="0.90191073428439605"/>
          <c:h val="0.68646979499374705"/>
        </c:manualLayout>
      </c:layout>
      <c:barChart>
        <c:barDir val="col"/>
        <c:grouping val="clustered"/>
        <c:varyColors val="0"/>
        <c:ser>
          <c:idx val="0"/>
          <c:order val="0"/>
          <c:tx>
            <c:strRef>
              <c:f>Sheet2!$AB$22</c:f>
              <c:strCache>
                <c:ptCount val="1"/>
                <c:pt idx="0">
                  <c:v>Total</c:v>
                </c:pt>
              </c:strCache>
            </c:strRef>
          </c:tx>
          <c:spPr>
            <a:pattFill prst="ltUpDiag">
              <a:fgClr>
                <a:schemeClr val="accent5"/>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Sheet2!$AA$23:$AA$31</c:f>
              <c:strCache>
                <c:ptCount val="8"/>
                <c:pt idx="0">
                  <c:v>AB-</c:v>
                </c:pt>
                <c:pt idx="1">
                  <c:v>B-</c:v>
                </c:pt>
                <c:pt idx="2">
                  <c:v>AB+</c:v>
                </c:pt>
                <c:pt idx="3">
                  <c:v>A-</c:v>
                </c:pt>
                <c:pt idx="4">
                  <c:v>B+</c:v>
                </c:pt>
                <c:pt idx="5">
                  <c:v>O-</c:v>
                </c:pt>
                <c:pt idx="6">
                  <c:v>A+</c:v>
                </c:pt>
                <c:pt idx="7">
                  <c:v>O+</c:v>
                </c:pt>
              </c:strCache>
            </c:strRef>
          </c:cat>
          <c:val>
            <c:numRef>
              <c:f>Sheet2!$AB$23:$AB$31</c:f>
              <c:numCache>
                <c:formatCode>General</c:formatCode>
                <c:ptCount val="8"/>
                <c:pt idx="0">
                  <c:v>52</c:v>
                </c:pt>
                <c:pt idx="1">
                  <c:v>90</c:v>
                </c:pt>
                <c:pt idx="2">
                  <c:v>133</c:v>
                </c:pt>
                <c:pt idx="3">
                  <c:v>297</c:v>
                </c:pt>
                <c:pt idx="4">
                  <c:v>449</c:v>
                </c:pt>
                <c:pt idx="5">
                  <c:v>537</c:v>
                </c:pt>
                <c:pt idx="6">
                  <c:v>1531</c:v>
                </c:pt>
                <c:pt idx="7">
                  <c:v>1911</c:v>
                </c:pt>
              </c:numCache>
            </c:numRef>
          </c:val>
          <c:extLst>
            <c:ext xmlns:c16="http://schemas.microsoft.com/office/drawing/2014/chart" uri="{C3380CC4-5D6E-409C-BE32-E72D297353CC}">
              <c16:uniqueId val="{00000000-B389-4C99-9508-1D4AD0153E2F}"/>
            </c:ext>
          </c:extLst>
        </c:ser>
        <c:dLbls>
          <c:dLblPos val="outEnd"/>
          <c:showLegendKey val="0"/>
          <c:showVal val="1"/>
          <c:showCatName val="0"/>
          <c:showSerName val="0"/>
          <c:showPercent val="0"/>
          <c:showBubbleSize val="0"/>
        </c:dLbls>
        <c:gapWidth val="269"/>
        <c:overlap val="-20"/>
        <c:axId val="838259312"/>
        <c:axId val="838258232"/>
      </c:barChart>
      <c:catAx>
        <c:axId val="838259312"/>
        <c:scaling>
          <c:orientation val="maxMin"/>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ar-EG"/>
          </a:p>
        </c:txPr>
        <c:crossAx val="838258232"/>
        <c:crosses val="autoZero"/>
        <c:auto val="1"/>
        <c:lblAlgn val="ctr"/>
        <c:lblOffset val="100"/>
        <c:noMultiLvlLbl val="0"/>
      </c:catAx>
      <c:valAx>
        <c:axId val="8382582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EG"/>
          </a:p>
        </c:txPr>
        <c:crossAx val="8382593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4000"/>
              <a:t>group</a:t>
            </a:r>
            <a:r>
              <a:rPr lang="en-US" sz="4000" baseline="0"/>
              <a:t> of age</a:t>
            </a:r>
            <a:endParaRPr lang="en-US" sz="4000"/>
          </a:p>
        </c:rich>
      </c:tx>
      <c:layout>
        <c:manualLayout>
          <c:xMode val="edge"/>
          <c:yMode val="edge"/>
          <c:x val="0.22013517043933975"/>
          <c:y val="0.1136883848287850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7580071987932177"/>
          <c:y val="0.18274163876191027"/>
          <c:w val="0.60652526264157303"/>
          <c:h val="0.8145641323523084"/>
        </c:manualLayout>
      </c:layout>
      <c:doughnutChart>
        <c:varyColors val="1"/>
        <c:ser>
          <c:idx val="0"/>
          <c:order val="0"/>
          <c:tx>
            <c:strRef>
              <c:f>Sheet2!$AB$35</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29A-4CB1-8772-4CBC54ADCB36}"/>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9A-4CB1-8772-4CBC54ADCB36}"/>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9A-4CB1-8772-4CBC54ADCB36}"/>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29A-4CB1-8772-4CBC54ADCB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Sheet2!$AA$36:$AA$40</c:f>
              <c:strCache>
                <c:ptCount val="4"/>
                <c:pt idx="0">
                  <c:v>51</c:v>
                </c:pt>
                <c:pt idx="1">
                  <c:v>0-18</c:v>
                </c:pt>
                <c:pt idx="2">
                  <c:v>19-35</c:v>
                </c:pt>
                <c:pt idx="3">
                  <c:v>36-50</c:v>
                </c:pt>
              </c:strCache>
            </c:strRef>
          </c:cat>
          <c:val>
            <c:numRef>
              <c:f>Sheet2!$AB$36:$AB$40</c:f>
              <c:numCache>
                <c:formatCode>General</c:formatCode>
                <c:ptCount val="4"/>
                <c:pt idx="0">
                  <c:v>2352</c:v>
                </c:pt>
                <c:pt idx="1">
                  <c:v>957</c:v>
                </c:pt>
                <c:pt idx="2">
                  <c:v>914</c:v>
                </c:pt>
                <c:pt idx="3">
                  <c:v>777</c:v>
                </c:pt>
              </c:numCache>
            </c:numRef>
          </c:val>
          <c:extLst>
            <c:ext xmlns:c16="http://schemas.microsoft.com/office/drawing/2014/chart" uri="{C3380CC4-5D6E-409C-BE32-E72D297353CC}">
              <c16:uniqueId val="{00000008-D29A-4CB1-8772-4CBC54ADCB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[project.xlsx]Sheet2!PivotTable23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000"/>
              <a:t>TREATMENT</a:t>
            </a:r>
          </a:p>
        </c:rich>
      </c:tx>
      <c:layout>
        <c:manualLayout>
          <c:xMode val="edge"/>
          <c:yMode val="edge"/>
          <c:x val="0.38091019747735039"/>
          <c:y val="7.826086956521739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56649098648946"/>
          <c:y val="8.3445623644870473E-2"/>
          <c:w val="0.70219570140559306"/>
          <c:h val="0.49746653516349609"/>
        </c:manualLayout>
      </c:layout>
      <c:barChart>
        <c:barDir val="col"/>
        <c:grouping val="clustered"/>
        <c:varyColors val="0"/>
        <c:ser>
          <c:idx val="0"/>
          <c:order val="0"/>
          <c:tx>
            <c:strRef>
              <c:f>Sheet2!$AF$103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Sheet2!$AE$104:$AE$124</c:f>
              <c:strCache>
                <c:ptCount val="20"/>
                <c:pt idx="0">
                  <c:v>Oral rehydration, dietary adjustment</c:v>
                </c:pt>
                <c:pt idx="1">
                  <c:v>Cardiology referral, medication management</c:v>
                </c:pt>
                <c:pt idx="2">
                  <c:v>Bronchodilator inhaler prescribed</c:v>
                </c:pt>
                <c:pt idx="3">
                  <c:v>Decongestants, antibiotics if bacterial</c:v>
                </c:pt>
                <c:pt idx="4">
                  <c:v>Cough suppressant, rest, fluids</c:v>
                </c:pt>
                <c:pt idx="5">
                  <c:v>Thyroid hormone regulation medication</c:v>
                </c:pt>
                <c:pt idx="6">
                  <c:v>Rest, fluids, symptomatic relief medication</c:v>
                </c:pt>
                <c:pt idx="7">
                  <c:v>Prescribed antihypertensive medication, lifestyle changes</c:v>
                </c:pt>
                <c:pt idx="8">
                  <c:v>Antibiotic/antiviral eye drops</c:v>
                </c:pt>
                <c:pt idx="9">
                  <c:v>Antihistamine, topical corticosteroid</c:v>
                </c:pt>
                <c:pt idx="10">
                  <c:v>Antibiotics, oxygen support if needed</c:v>
                </c:pt>
                <c:pt idx="11">
                  <c:v>Pain management, physical therapy referral</c:v>
                </c:pt>
                <c:pt idx="12">
                  <c:v>Antibiotic course prescribed</c:v>
                </c:pt>
                <c:pt idx="13">
                  <c:v>Pain relievers, migraine-specific medication</c:v>
                </c:pt>
                <c:pt idx="14">
                  <c:v>Counseling, anti-anxiety medication</c:v>
                </c:pt>
                <c:pt idx="15">
                  <c:v>Metformin prescribed, dietary counseling</c:v>
                </c:pt>
                <c:pt idx="16">
                  <c:v>Antiviral medication, rest, hydration</c:v>
                </c:pt>
                <c:pt idx="17">
                  <c:v>Counseling referral, antidepressant medication</c:v>
                </c:pt>
                <c:pt idx="18">
                  <c:v>Cast/splint applied, orthopedic follow-up</c:v>
                </c:pt>
                <c:pt idx="19">
                  <c:v>Iron supplements, dietary recommendations</c:v>
                </c:pt>
              </c:strCache>
            </c:strRef>
          </c:cat>
          <c:val>
            <c:numRef>
              <c:f>Sheet2!$AF$104:$AF$124</c:f>
              <c:numCache>
                <c:formatCode>General</c:formatCode>
                <c:ptCount val="20"/>
                <c:pt idx="0">
                  <c:v>271</c:v>
                </c:pt>
                <c:pt idx="1">
                  <c:v>270</c:v>
                </c:pt>
                <c:pt idx="2">
                  <c:v>266</c:v>
                </c:pt>
                <c:pt idx="3">
                  <c:v>265</c:v>
                </c:pt>
                <c:pt idx="4">
                  <c:v>265</c:v>
                </c:pt>
                <c:pt idx="5">
                  <c:v>261</c:v>
                </c:pt>
                <c:pt idx="6">
                  <c:v>260</c:v>
                </c:pt>
                <c:pt idx="7">
                  <c:v>258</c:v>
                </c:pt>
                <c:pt idx="8">
                  <c:v>257</c:v>
                </c:pt>
                <c:pt idx="9">
                  <c:v>256</c:v>
                </c:pt>
                <c:pt idx="10">
                  <c:v>246</c:v>
                </c:pt>
                <c:pt idx="11">
                  <c:v>244</c:v>
                </c:pt>
                <c:pt idx="12">
                  <c:v>242</c:v>
                </c:pt>
                <c:pt idx="13">
                  <c:v>240</c:v>
                </c:pt>
                <c:pt idx="14">
                  <c:v>239</c:v>
                </c:pt>
                <c:pt idx="15">
                  <c:v>236</c:v>
                </c:pt>
                <c:pt idx="16">
                  <c:v>233</c:v>
                </c:pt>
                <c:pt idx="17">
                  <c:v>231</c:v>
                </c:pt>
                <c:pt idx="18">
                  <c:v>230</c:v>
                </c:pt>
                <c:pt idx="19">
                  <c:v>230</c:v>
                </c:pt>
              </c:numCache>
            </c:numRef>
          </c:val>
          <c:extLst>
            <c:ext xmlns:c16="http://schemas.microsoft.com/office/drawing/2014/chart" uri="{C3380CC4-5D6E-409C-BE32-E72D297353CC}">
              <c16:uniqueId val="{00000000-7CEB-40EA-9FBF-312B1C763D88}"/>
            </c:ext>
          </c:extLst>
        </c:ser>
        <c:dLbls>
          <c:showLegendKey val="0"/>
          <c:showVal val="0"/>
          <c:showCatName val="0"/>
          <c:showSerName val="0"/>
          <c:showPercent val="0"/>
          <c:showBubbleSize val="0"/>
        </c:dLbls>
        <c:gapWidth val="100"/>
        <c:overlap val="-24"/>
        <c:axId val="844261056"/>
        <c:axId val="844262136"/>
      </c:barChart>
      <c:catAx>
        <c:axId val="844261056"/>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844262136"/>
        <c:crosses val="autoZero"/>
        <c:auto val="1"/>
        <c:lblAlgn val="ctr"/>
        <c:lblOffset val="100"/>
        <c:noMultiLvlLbl val="0"/>
      </c:catAx>
      <c:valAx>
        <c:axId val="844262136"/>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8442610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[project.xlsx]Sheet2!PivotTable2</c:name>
    <c:fmtId val="31"/>
  </c:pivotSource>
  <c:chart>
    <c:title>
      <c:tx>
        <c:rich>
          <a:bodyPr rot="-60000" spcFirstLastPara="1" vertOverflow="ellipsis"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4800">
                <a:solidFill>
                  <a:srgbClr val="0066CC"/>
                </a:solidFill>
              </a:rPr>
              <a:t>PAYMEN</a:t>
            </a:r>
            <a:r>
              <a:rPr lang="en-US" sz="4800" baseline="0">
                <a:solidFill>
                  <a:srgbClr val="0066CC"/>
                </a:solidFill>
              </a:rPr>
              <a:t>T METHOD</a:t>
            </a:r>
            <a:endParaRPr lang="en-US" sz="4800">
              <a:solidFill>
                <a:srgbClr val="0066CC"/>
              </a:solidFill>
            </a:endParaRPr>
          </a:p>
        </c:rich>
      </c:tx>
      <c:layout>
        <c:manualLayout>
          <c:xMode val="edge"/>
          <c:yMode val="edge"/>
          <c:x val="4.7968991050412926E-2"/>
          <c:y val="2.7875239814014238E-2"/>
        </c:manualLayout>
      </c:layout>
      <c:overlay val="0"/>
      <c:spPr>
        <a:noFill/>
        <a:ln>
          <a:noFill/>
        </a:ln>
        <a:effectLst/>
      </c:spPr>
      <c:txPr>
        <a:bodyPr rot="-60000" spcFirstLastPara="1" vertOverflow="ellipsis"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617478467650354"/>
          <c:y val="0.13177182106846957"/>
          <c:w val="0.4159707851960836"/>
          <c:h val="0.78509744237391754"/>
        </c:manualLayout>
      </c:layout>
      <c:pieChart>
        <c:varyColors val="1"/>
        <c:ser>
          <c:idx val="0"/>
          <c:order val="0"/>
          <c:tx>
            <c:strRef>
              <c:f>Sheet2!$C$50</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58-4A80-B2E0-AB904A41FE9E}"/>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58-4A80-B2E0-AB904A41FE9E}"/>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358-4A80-B2E0-AB904A41FE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Sheet2!$B$51:$B$54</c:f>
              <c:strCache>
                <c:ptCount val="3"/>
                <c:pt idx="0">
                  <c:v>Insurance</c:v>
                </c:pt>
                <c:pt idx="1">
                  <c:v>Credit Card</c:v>
                </c:pt>
                <c:pt idx="2">
                  <c:v>Cash</c:v>
                </c:pt>
              </c:strCache>
            </c:strRef>
          </c:cat>
          <c:val>
            <c:numRef>
              <c:f>Sheet2!$C$51:$C$54</c:f>
              <c:numCache>
                <c:formatCode>0</c:formatCode>
                <c:ptCount val="3"/>
                <c:pt idx="0">
                  <c:v>4318002.75</c:v>
                </c:pt>
                <c:pt idx="1">
                  <c:v>3532763.6</c:v>
                </c:pt>
                <c:pt idx="2">
                  <c:v>4368387.18</c:v>
                </c:pt>
              </c:numCache>
            </c:numRef>
          </c:val>
          <c:extLst>
            <c:ext xmlns:c16="http://schemas.microsoft.com/office/drawing/2014/chart" uri="{C3380CC4-5D6E-409C-BE32-E72D297353CC}">
              <c16:uniqueId val="{00000007-58AB-424F-8EC4-A25D844D2277}"/>
            </c:ext>
          </c:extLst>
        </c:ser>
        <c:dLbls>
          <c:dLblPos val="inEnd"/>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1E8FF"/>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2.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26</xdr:col>
      <xdr:colOff>181429</xdr:colOff>
      <xdr:row>134</xdr:row>
      <xdr:rowOff>108857</xdr:rowOff>
    </xdr:from>
    <xdr:to>
      <xdr:col>38</xdr:col>
      <xdr:colOff>478695</xdr:colOff>
      <xdr:row>162</xdr:row>
      <xdr:rowOff>74029</xdr:rowOff>
    </xdr:to>
    <xdr:graphicFrame macro="">
      <xdr:nvGraphicFramePr>
        <xdr:cNvPr id="2" name="Chart 1">
          <a:extLst>
            <a:ext uri="{FF2B5EF4-FFF2-40B4-BE49-F238E27FC236}">
              <a16:creationId xmlns:a16="http://schemas.microsoft.com/office/drawing/2014/main" id="{57408AC5-D01A-2346-F9FC-1F0A8F800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534516</xdr:colOff>
      <xdr:row>134</xdr:row>
      <xdr:rowOff>0</xdr:rowOff>
    </xdr:from>
    <xdr:to>
      <xdr:col>52</xdr:col>
      <xdr:colOff>432482</xdr:colOff>
      <xdr:row>162</xdr:row>
      <xdr:rowOff>133531</xdr:rowOff>
    </xdr:to>
    <xdr:graphicFrame macro="">
      <xdr:nvGraphicFramePr>
        <xdr:cNvPr id="6" name="Chart 5">
          <a:extLst>
            <a:ext uri="{FF2B5EF4-FFF2-40B4-BE49-F238E27FC236}">
              <a16:creationId xmlns:a16="http://schemas.microsoft.com/office/drawing/2014/main" id="{128612AC-AD32-408F-8D66-C4E715389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410308</xdr:colOff>
      <xdr:row>134</xdr:row>
      <xdr:rowOff>108856</xdr:rowOff>
    </xdr:from>
    <xdr:to>
      <xdr:col>64</xdr:col>
      <xdr:colOff>15507</xdr:colOff>
      <xdr:row>163</xdr:row>
      <xdr:rowOff>108857</xdr:rowOff>
    </xdr:to>
    <xdr:graphicFrame macro="">
      <xdr:nvGraphicFramePr>
        <xdr:cNvPr id="9" name="Chart 8">
          <a:extLst>
            <a:ext uri="{FF2B5EF4-FFF2-40B4-BE49-F238E27FC236}">
              <a16:creationId xmlns:a16="http://schemas.microsoft.com/office/drawing/2014/main" id="{796A770A-0557-4FA7-99F6-D9991A201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34637</xdr:colOff>
      <xdr:row>132</xdr:row>
      <xdr:rowOff>69273</xdr:rowOff>
    </xdr:from>
    <xdr:to>
      <xdr:col>81</xdr:col>
      <xdr:colOff>290286</xdr:colOff>
      <xdr:row>162</xdr:row>
      <xdr:rowOff>65119</xdr:rowOff>
    </xdr:to>
    <xdr:graphicFrame macro="">
      <xdr:nvGraphicFramePr>
        <xdr:cNvPr id="10" name="Chart 9">
          <a:extLst>
            <a:ext uri="{FF2B5EF4-FFF2-40B4-BE49-F238E27FC236}">
              <a16:creationId xmlns:a16="http://schemas.microsoft.com/office/drawing/2014/main" id="{9ABE02E3-F265-49BF-90F3-5AC594B7F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36286</xdr:colOff>
      <xdr:row>162</xdr:row>
      <xdr:rowOff>108857</xdr:rowOff>
    </xdr:from>
    <xdr:to>
      <xdr:col>26</xdr:col>
      <xdr:colOff>478694</xdr:colOff>
      <xdr:row>189</xdr:row>
      <xdr:rowOff>114654</xdr:rowOff>
    </xdr:to>
    <xdr:graphicFrame macro="">
      <xdr:nvGraphicFramePr>
        <xdr:cNvPr id="12" name="Chart 11">
          <a:extLst>
            <a:ext uri="{FF2B5EF4-FFF2-40B4-BE49-F238E27FC236}">
              <a16:creationId xmlns:a16="http://schemas.microsoft.com/office/drawing/2014/main" id="{4F854DD2-DE9B-4E37-AFE8-2FD90A4F9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447213</xdr:colOff>
      <xdr:row>162</xdr:row>
      <xdr:rowOff>69272</xdr:rowOff>
    </xdr:from>
    <xdr:to>
      <xdr:col>42</xdr:col>
      <xdr:colOff>242454</xdr:colOff>
      <xdr:row>190</xdr:row>
      <xdr:rowOff>58614</xdr:rowOff>
    </xdr:to>
    <xdr:graphicFrame macro="">
      <xdr:nvGraphicFramePr>
        <xdr:cNvPr id="14" name="Chart 13">
          <a:extLst>
            <a:ext uri="{FF2B5EF4-FFF2-40B4-BE49-F238E27FC236}">
              <a16:creationId xmlns:a16="http://schemas.microsoft.com/office/drawing/2014/main" id="{C8082A3F-99C9-46DF-A8C5-002B65DAB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171886</xdr:colOff>
      <xdr:row>49</xdr:row>
      <xdr:rowOff>61516</xdr:rowOff>
    </xdr:from>
    <xdr:to>
      <xdr:col>61</xdr:col>
      <xdr:colOff>74585</xdr:colOff>
      <xdr:row>56</xdr:row>
      <xdr:rowOff>155054</xdr:rowOff>
    </xdr:to>
    <xdr:sp macro="" textlink="">
      <xdr:nvSpPr>
        <xdr:cNvPr id="16" name="Rectangle 15">
          <a:extLst>
            <a:ext uri="{FF2B5EF4-FFF2-40B4-BE49-F238E27FC236}">
              <a16:creationId xmlns:a16="http://schemas.microsoft.com/office/drawing/2014/main" id="{C11C2F44-D1DB-DDEB-4885-2785F40FE3CC}"/>
            </a:ext>
          </a:extLst>
        </xdr:cNvPr>
        <xdr:cNvSpPr/>
      </xdr:nvSpPr>
      <xdr:spPr>
        <a:xfrm>
          <a:off x="23031886" y="8951516"/>
          <a:ext cx="16884413" cy="1363538"/>
        </a:xfrm>
        <a:prstGeom prst="rect">
          <a:avLst/>
        </a:prstGeom>
        <a:solidFill>
          <a:schemeClr val="bg1"/>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1" anchor="t"/>
        <a:lstStyle/>
        <a:p>
          <a:pPr algn="ctr"/>
          <a:r>
            <a:rPr lang="en-US" sz="8000" i="1" u="sng">
              <a:solidFill>
                <a:srgbClr val="0066CC"/>
              </a:solidFill>
            </a:rPr>
            <a:t>HOSPITAL</a:t>
          </a:r>
          <a:r>
            <a:rPr lang="en-US" sz="8000" i="1" u="sng" baseline="0">
              <a:solidFill>
                <a:srgbClr val="0066CC"/>
              </a:solidFill>
            </a:rPr>
            <a:t> MANAGMENT DASHBOARD</a:t>
          </a:r>
          <a:endParaRPr lang="ar-EG" sz="8000" i="1" u="sng">
            <a:solidFill>
              <a:srgbClr val="0066CC"/>
            </a:solidFill>
          </a:endParaRPr>
        </a:p>
      </xdr:txBody>
    </xdr:sp>
    <xdr:clientData/>
  </xdr:twoCellAnchor>
  <xdr:twoCellAnchor>
    <xdr:from>
      <xdr:col>42</xdr:col>
      <xdr:colOff>326571</xdr:colOff>
      <xdr:row>163</xdr:row>
      <xdr:rowOff>22534</xdr:rowOff>
    </xdr:from>
    <xdr:to>
      <xdr:col>63</xdr:col>
      <xdr:colOff>508000</xdr:colOff>
      <xdr:row>190</xdr:row>
      <xdr:rowOff>103908</xdr:rowOff>
    </xdr:to>
    <xdr:graphicFrame macro="">
      <xdr:nvGraphicFramePr>
        <xdr:cNvPr id="3" name="Chart 2">
          <a:extLst>
            <a:ext uri="{FF2B5EF4-FFF2-40B4-BE49-F238E27FC236}">
              <a16:creationId xmlns:a16="http://schemas.microsoft.com/office/drawing/2014/main" id="{CDE0581E-42CA-40B7-AAEC-92643966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544285</xdr:colOff>
      <xdr:row>134</xdr:row>
      <xdr:rowOff>0</xdr:rowOff>
    </xdr:from>
    <xdr:to>
      <xdr:col>26</xdr:col>
      <xdr:colOff>188381</xdr:colOff>
      <xdr:row>162</xdr:row>
      <xdr:rowOff>19491</xdr:rowOff>
    </xdr:to>
    <xdr:graphicFrame macro="">
      <xdr:nvGraphicFramePr>
        <xdr:cNvPr id="4" name="Chart 3">
          <a:extLst>
            <a:ext uri="{FF2B5EF4-FFF2-40B4-BE49-F238E27FC236}">
              <a16:creationId xmlns:a16="http://schemas.microsoft.com/office/drawing/2014/main" id="{5BA616E9-DE70-4F18-B6E0-FA4C78C52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63</xdr:col>
      <xdr:colOff>519547</xdr:colOff>
      <xdr:row>163</xdr:row>
      <xdr:rowOff>69272</xdr:rowOff>
    </xdr:from>
    <xdr:to>
      <xdr:col>81</xdr:col>
      <xdr:colOff>295234</xdr:colOff>
      <xdr:row>189</xdr:row>
      <xdr:rowOff>109710</xdr:rowOff>
    </xdr:to>
    <xdr:graphicFrame macro="">
      <xdr:nvGraphicFramePr>
        <xdr:cNvPr id="7" name="Chart 6">
          <a:extLst>
            <a:ext uri="{FF2B5EF4-FFF2-40B4-BE49-F238E27FC236}">
              <a16:creationId xmlns:a16="http://schemas.microsoft.com/office/drawing/2014/main" id="{137C9337-748A-448A-9176-DF54B537A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544286</xdr:colOff>
      <xdr:row>99</xdr:row>
      <xdr:rowOff>36287</xdr:rowOff>
    </xdr:from>
    <xdr:to>
      <xdr:col>26</xdr:col>
      <xdr:colOff>217715</xdr:colOff>
      <xdr:row>133</xdr:row>
      <xdr:rowOff>108857</xdr:rowOff>
    </xdr:to>
    <xdr:graphicFrame macro="">
      <xdr:nvGraphicFramePr>
        <xdr:cNvPr id="11" name="Chart 10">
          <a:extLst>
            <a:ext uri="{FF2B5EF4-FFF2-40B4-BE49-F238E27FC236}">
              <a16:creationId xmlns:a16="http://schemas.microsoft.com/office/drawing/2014/main" id="{2F07CE74-283A-4984-9A86-3969D5705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362857</xdr:colOff>
      <xdr:row>99</xdr:row>
      <xdr:rowOff>36285</xdr:rowOff>
    </xdr:from>
    <xdr:to>
      <xdr:col>41</xdr:col>
      <xdr:colOff>577273</xdr:colOff>
      <xdr:row>133</xdr:row>
      <xdr:rowOff>145143</xdr:rowOff>
    </xdr:to>
    <xdr:graphicFrame macro="">
      <xdr:nvGraphicFramePr>
        <xdr:cNvPr id="15" name="Chart 14">
          <a:extLst>
            <a:ext uri="{FF2B5EF4-FFF2-40B4-BE49-F238E27FC236}">
              <a16:creationId xmlns:a16="http://schemas.microsoft.com/office/drawing/2014/main" id="{5DE33270-F7C7-4F4A-9365-DAC96BDCF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41</xdr:col>
      <xdr:colOff>580571</xdr:colOff>
      <xdr:row>99</xdr:row>
      <xdr:rowOff>36286</xdr:rowOff>
    </xdr:from>
    <xdr:to>
      <xdr:col>61</xdr:col>
      <xdr:colOff>183242</xdr:colOff>
      <xdr:row>133</xdr:row>
      <xdr:rowOff>145143</xdr:rowOff>
    </xdr:to>
    <xdr:graphicFrame macro="">
      <xdr:nvGraphicFramePr>
        <xdr:cNvPr id="17" name="Chart 16">
          <a:extLst>
            <a:ext uri="{FF2B5EF4-FFF2-40B4-BE49-F238E27FC236}">
              <a16:creationId xmlns:a16="http://schemas.microsoft.com/office/drawing/2014/main" id="{1E0FD6B1-6DF0-4859-891C-0824CF0EC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61</xdr:col>
      <xdr:colOff>311724</xdr:colOff>
      <xdr:row>99</xdr:row>
      <xdr:rowOff>103907</xdr:rowOff>
    </xdr:from>
    <xdr:to>
      <xdr:col>81</xdr:col>
      <xdr:colOff>69272</xdr:colOff>
      <xdr:row>133</xdr:row>
      <xdr:rowOff>138545</xdr:rowOff>
    </xdr:to>
    <xdr:graphicFrame macro="">
      <xdr:nvGraphicFramePr>
        <xdr:cNvPr id="19" name="Chart 18">
          <a:extLst>
            <a:ext uri="{FF2B5EF4-FFF2-40B4-BE49-F238E27FC236}">
              <a16:creationId xmlns:a16="http://schemas.microsoft.com/office/drawing/2014/main" id="{1FBA8C57-BC6C-4236-87B1-671CE978F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61</xdr:col>
      <xdr:colOff>254000</xdr:colOff>
      <xdr:row>78</xdr:row>
      <xdr:rowOff>40839</xdr:rowOff>
    </xdr:from>
    <xdr:to>
      <xdr:col>78</xdr:col>
      <xdr:colOff>326571</xdr:colOff>
      <xdr:row>97</xdr:row>
      <xdr:rowOff>71318</xdr:rowOff>
    </xdr:to>
    <xdr:sp macro="" textlink="">
      <xdr:nvSpPr>
        <xdr:cNvPr id="23" name="Rectangle: Rounded Corners 22">
          <a:extLst>
            <a:ext uri="{FF2B5EF4-FFF2-40B4-BE49-F238E27FC236}">
              <a16:creationId xmlns:a16="http://schemas.microsoft.com/office/drawing/2014/main" id="{3BA45794-9D9A-302C-AD70-7BF6813A0F56}"/>
            </a:ext>
          </a:extLst>
        </xdr:cNvPr>
        <xdr:cNvSpPr/>
      </xdr:nvSpPr>
      <xdr:spPr>
        <a:xfrm>
          <a:off x="40095714" y="14155982"/>
          <a:ext cx="11176000" cy="3477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6000" b="1" i="1" u="sng"/>
            <a:t>TOTAL OF PATIENTS    </a:t>
          </a:r>
        </a:p>
        <a:p>
          <a:pPr algn="l"/>
          <a:r>
            <a:rPr lang="en-US" sz="6000" b="1" i="1" u="sng"/>
            <a:t>5000</a:t>
          </a:r>
          <a:endParaRPr lang="ar-EG" sz="6000" b="1" i="1" u="sng"/>
        </a:p>
      </xdr:txBody>
    </xdr:sp>
    <xdr:clientData/>
  </xdr:twoCellAnchor>
  <xdr:twoCellAnchor>
    <xdr:from>
      <xdr:col>5</xdr:col>
      <xdr:colOff>150057</xdr:colOff>
      <xdr:row>78</xdr:row>
      <xdr:rowOff>30079</xdr:rowOff>
    </xdr:from>
    <xdr:to>
      <xdr:col>21</xdr:col>
      <xdr:colOff>399142</xdr:colOff>
      <xdr:row>97</xdr:row>
      <xdr:rowOff>111330</xdr:rowOff>
    </xdr:to>
    <xdr:sp macro="" textlink="">
      <xdr:nvSpPr>
        <xdr:cNvPr id="24" name="Rectangle: Rounded Corners 23">
          <a:extLst>
            <a:ext uri="{FF2B5EF4-FFF2-40B4-BE49-F238E27FC236}">
              <a16:creationId xmlns:a16="http://schemas.microsoft.com/office/drawing/2014/main" id="{94522A8C-C988-628D-F052-445D0FAFE2FB}"/>
            </a:ext>
          </a:extLst>
        </xdr:cNvPr>
        <xdr:cNvSpPr/>
      </xdr:nvSpPr>
      <xdr:spPr>
        <a:xfrm>
          <a:off x="3415771" y="14145222"/>
          <a:ext cx="10699371" cy="35283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5400" b="1" i="1" u="sng"/>
            <a:t>COUNT</a:t>
          </a:r>
          <a:r>
            <a:rPr lang="en-US" sz="5400" b="1" i="1" u="sng" baseline="0"/>
            <a:t> OF APPOIMENT   </a:t>
          </a:r>
        </a:p>
        <a:p>
          <a:pPr algn="l"/>
          <a:r>
            <a:rPr lang="en-US" sz="5400" b="1" i="1" u="sng" baseline="0"/>
            <a:t>21066</a:t>
          </a:r>
          <a:endParaRPr lang="ar-EG" sz="5400" b="1" i="1" u="sng"/>
        </a:p>
      </xdr:txBody>
    </xdr:sp>
    <xdr:clientData/>
  </xdr:twoCellAnchor>
  <xdr:twoCellAnchor editAs="oneCell">
    <xdr:from>
      <xdr:col>61</xdr:col>
      <xdr:colOff>145143</xdr:colOff>
      <xdr:row>49</xdr:row>
      <xdr:rowOff>36286</xdr:rowOff>
    </xdr:from>
    <xdr:to>
      <xdr:col>64</xdr:col>
      <xdr:colOff>550256</xdr:colOff>
      <xdr:row>56</xdr:row>
      <xdr:rowOff>169410</xdr:rowOff>
    </xdr:to>
    <xdr:pic>
      <xdr:nvPicPr>
        <xdr:cNvPr id="26" name="Picture 25">
          <a:extLst>
            <a:ext uri="{FF2B5EF4-FFF2-40B4-BE49-F238E27FC236}">
              <a16:creationId xmlns:a16="http://schemas.microsoft.com/office/drawing/2014/main" id="{2A54F40D-E046-DE89-FB83-F456D24C9C7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9986857" y="8926286"/>
          <a:ext cx="2364542" cy="1403124"/>
        </a:xfrm>
        <a:prstGeom prst="rect">
          <a:avLst/>
        </a:prstGeom>
      </xdr:spPr>
    </xdr:pic>
    <xdr:clientData/>
  </xdr:twoCellAnchor>
  <xdr:twoCellAnchor>
    <xdr:from>
      <xdr:col>86</xdr:col>
      <xdr:colOff>252188</xdr:colOff>
      <xdr:row>75</xdr:row>
      <xdr:rowOff>30843</xdr:rowOff>
    </xdr:from>
    <xdr:to>
      <xdr:col>97</xdr:col>
      <xdr:colOff>70758</xdr:colOff>
      <xdr:row>90</xdr:row>
      <xdr:rowOff>127175</xdr:rowOff>
    </xdr:to>
    <mc:AlternateContent xmlns:mc="http://schemas.openxmlformats.org/markup-compatibility/2006">
      <mc:Choice xmlns:a14="http://schemas.microsoft.com/office/drawing/2010/main" Requires="a14">
        <xdr:graphicFrame macro="">
          <xdr:nvGraphicFramePr>
            <xdr:cNvPr id="27" name="Department">
              <a:extLst>
                <a:ext uri="{FF2B5EF4-FFF2-40B4-BE49-F238E27FC236}">
                  <a16:creationId xmlns:a16="http://schemas.microsoft.com/office/drawing/2014/main" id="{BAF54C14-6D2E-D973-ED91-15348114681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9230988" y="14318343"/>
              <a:ext cx="7362370" cy="291573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381001</xdr:colOff>
      <xdr:row>82</xdr:row>
      <xdr:rowOff>146538</xdr:rowOff>
    </xdr:from>
    <xdr:to>
      <xdr:col>31</xdr:col>
      <xdr:colOff>293077</xdr:colOff>
      <xdr:row>82</xdr:row>
      <xdr:rowOff>146538</xdr:rowOff>
    </xdr:to>
    <mc:AlternateContent xmlns:mc="http://schemas.openxmlformats.org/markup-compatibility/2006" xmlns:a14="http://schemas.microsoft.com/office/drawing/2010/main">
      <mc:Choice Requires="a14">
        <xdr:graphicFrame macro="">
          <xdr:nvGraphicFramePr>
            <xdr:cNvPr id="28" name="Payment_Date (Month)">
              <a:extLst>
                <a:ext uri="{FF2B5EF4-FFF2-40B4-BE49-F238E27FC236}">
                  <a16:creationId xmlns:a16="http://schemas.microsoft.com/office/drawing/2014/main" id="{A3448830-E68D-3652-2DF6-F5F841BE4195}"/>
                </a:ext>
              </a:extLst>
            </xdr:cNvPr>
            <xdr:cNvGraphicFramePr/>
          </xdr:nvGraphicFramePr>
          <xdr:xfrm>
            <a:off x="0" y="0"/>
            <a:ext cx="0" cy="0"/>
          </xdr:xfrm>
          <a:graphic>
            <a:graphicData uri="http://schemas.microsoft.com/office/drawing/2010/slicer">
              <sle:slicer xmlns:sle="http://schemas.microsoft.com/office/drawing/2010/slicer" name="Payment_Date (Month)"/>
            </a:graphicData>
          </a:graphic>
        </xdr:graphicFrame>
      </mc:Choice>
      <mc:Fallback xmlns="">
        <xdr:sp macro="" textlink="">
          <xdr:nvSpPr>
            <xdr:cNvPr id="0" name=""/>
            <xdr:cNvSpPr>
              <a:spLocks noTextEdit="1"/>
            </xdr:cNvSpPr>
          </xdr:nvSpPr>
          <xdr:spPr>
            <a:xfrm>
              <a:off x="8871858" y="14987395"/>
              <a:ext cx="11668648" cy="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86</xdr:col>
      <xdr:colOff>304799</xdr:colOff>
      <xdr:row>94</xdr:row>
      <xdr:rowOff>0</xdr:rowOff>
    </xdr:from>
    <xdr:to>
      <xdr:col>97</xdr:col>
      <xdr:colOff>190500</xdr:colOff>
      <xdr:row>110</xdr:row>
      <xdr:rowOff>110672</xdr:rowOff>
    </xdr:to>
    <mc:AlternateContent xmlns:mc="http://schemas.openxmlformats.org/markup-compatibility/2006">
      <mc:Choice xmlns:a14="http://schemas.microsoft.com/office/drawing/2010/main" Requires="a14">
        <xdr:graphicFrame macro="">
          <xdr:nvGraphicFramePr>
            <xdr:cNvPr id="29" name="Payment_Date (Month) 1">
              <a:extLst>
                <a:ext uri="{FF2B5EF4-FFF2-40B4-BE49-F238E27FC236}">
                  <a16:creationId xmlns:a16="http://schemas.microsoft.com/office/drawing/2014/main" id="{8554AA80-A370-E68D-9092-46B563A34E26}"/>
                </a:ext>
              </a:extLst>
            </xdr:cNvPr>
            <xdr:cNvGraphicFramePr/>
          </xdr:nvGraphicFramePr>
          <xdr:xfrm>
            <a:off x="0" y="0"/>
            <a:ext cx="0" cy="0"/>
          </xdr:xfrm>
          <a:graphic>
            <a:graphicData uri="http://schemas.microsoft.com/office/drawing/2010/slicer">
              <sle:slicer xmlns:sle="http://schemas.microsoft.com/office/drawing/2010/slicer" name="Payment_Date (Month) 1"/>
            </a:graphicData>
          </a:graphic>
        </xdr:graphicFrame>
      </mc:Choice>
      <mc:Fallback>
        <xdr:sp macro="" textlink="">
          <xdr:nvSpPr>
            <xdr:cNvPr id="0" name=""/>
            <xdr:cNvSpPr>
              <a:spLocks noTextEdit="1"/>
            </xdr:cNvSpPr>
          </xdr:nvSpPr>
          <xdr:spPr>
            <a:xfrm>
              <a:off x="59283599" y="17868900"/>
              <a:ext cx="7429501" cy="315867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86</xdr:col>
      <xdr:colOff>181464</xdr:colOff>
      <xdr:row>56</xdr:row>
      <xdr:rowOff>158020</xdr:rowOff>
    </xdr:from>
    <xdr:to>
      <xdr:col>96</xdr:col>
      <xdr:colOff>495300</xdr:colOff>
      <xdr:row>72</xdr:row>
      <xdr:rowOff>152400</xdr:rowOff>
    </xdr:to>
    <mc:AlternateContent xmlns:mc="http://schemas.openxmlformats.org/markup-compatibility/2006">
      <mc:Choice xmlns:a14="http://schemas.microsoft.com/office/drawing/2010/main" Requires="a14">
        <xdr:graphicFrame macro="">
          <xdr:nvGraphicFramePr>
            <xdr:cNvPr id="30" name="Payment_Method">
              <a:extLst>
                <a:ext uri="{FF2B5EF4-FFF2-40B4-BE49-F238E27FC236}">
                  <a16:creationId xmlns:a16="http://schemas.microsoft.com/office/drawing/2014/main" id="{29ECAB2D-A36B-202E-C430-00F9C5F696F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59160264" y="10826020"/>
              <a:ext cx="7171836" cy="30423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86</xdr:col>
      <xdr:colOff>304800</xdr:colOff>
      <xdr:row>113</xdr:row>
      <xdr:rowOff>114300</xdr:rowOff>
    </xdr:from>
    <xdr:to>
      <xdr:col>97</xdr:col>
      <xdr:colOff>381000</xdr:colOff>
      <xdr:row>130</xdr:row>
      <xdr:rowOff>76200</xdr:rowOff>
    </xdr:to>
    <mc:AlternateContent xmlns:mc="http://schemas.openxmlformats.org/markup-compatibility/2006">
      <mc:Choice xmlns:a14="http://schemas.microsoft.com/office/drawing/2010/main" Requires="a14">
        <xdr:graphicFrame macro="">
          <xdr:nvGraphicFramePr>
            <xdr:cNvPr id="31" name="Visit_Type">
              <a:extLst>
                <a:ext uri="{FF2B5EF4-FFF2-40B4-BE49-F238E27FC236}">
                  <a16:creationId xmlns:a16="http://schemas.microsoft.com/office/drawing/2014/main" id="{BDFF2923-6ACA-5BC8-9A30-6587350E847F}"/>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dr:sp macro="" textlink="">
          <xdr:nvSpPr>
            <xdr:cNvPr id="0" name=""/>
            <xdr:cNvSpPr>
              <a:spLocks noTextEdit="1"/>
            </xdr:cNvSpPr>
          </xdr:nvSpPr>
          <xdr:spPr>
            <a:xfrm>
              <a:off x="59283600" y="21602700"/>
              <a:ext cx="7620000" cy="32004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588819</xdr:colOff>
      <xdr:row>77</xdr:row>
      <xdr:rowOff>69273</xdr:rowOff>
    </xdr:from>
    <xdr:to>
      <xdr:col>52</xdr:col>
      <xdr:colOff>311728</xdr:colOff>
      <xdr:row>97</xdr:row>
      <xdr:rowOff>34637</xdr:rowOff>
    </xdr:to>
    <xdr:sp macro="" textlink="">
      <xdr:nvSpPr>
        <xdr:cNvPr id="5" name="Rectangle: Rounded Corners 4">
          <a:extLst>
            <a:ext uri="{FF2B5EF4-FFF2-40B4-BE49-F238E27FC236}">
              <a16:creationId xmlns:a16="http://schemas.microsoft.com/office/drawing/2014/main" id="{20BC4724-D9C4-7331-B2D3-88BF1A3A625F}"/>
            </a:ext>
          </a:extLst>
        </xdr:cNvPr>
        <xdr:cNvSpPr/>
      </xdr:nvSpPr>
      <xdr:spPr>
        <a:xfrm>
          <a:off x="22305819" y="13369637"/>
          <a:ext cx="12226636" cy="342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34</xdr:col>
      <xdr:colOff>346364</xdr:colOff>
      <xdr:row>79</xdr:row>
      <xdr:rowOff>1</xdr:rowOff>
    </xdr:from>
    <xdr:to>
      <xdr:col>44</xdr:col>
      <xdr:colOff>319223</xdr:colOff>
      <xdr:row>88</xdr:row>
      <xdr:rowOff>87427</xdr:rowOff>
    </xdr:to>
    <xdr:pic>
      <xdr:nvPicPr>
        <xdr:cNvPr id="8" name="Picture 7">
          <a:extLst>
            <a:ext uri="{FF2B5EF4-FFF2-40B4-BE49-F238E27FC236}">
              <a16:creationId xmlns:a16="http://schemas.microsoft.com/office/drawing/2014/main" id="{D680CF47-C0BF-C00F-88E3-B0437D0B5302}"/>
            </a:ext>
          </a:extLst>
        </xdr:cNvPr>
        <xdr:cNvPicPr>
          <a:picLocks noChangeAspect="1"/>
        </xdr:cNvPicPr>
      </xdr:nvPicPr>
      <xdr:blipFill>
        <a:blip xmlns:r="http://schemas.openxmlformats.org/officeDocument/2006/relationships" r:embed="rId15"/>
        <a:stretch>
          <a:fillRect/>
        </a:stretch>
      </xdr:blipFill>
      <xdr:spPr>
        <a:xfrm>
          <a:off x="22721455" y="13646728"/>
          <a:ext cx="6553768" cy="164606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9444447" backgroundQuery="1" createdVersion="8" refreshedVersion="8" minRefreshableVersion="3" recordCount="0" supportSubquery="1" supportAdvancedDrill="1" xr:uid="{C5E48201-C5B4-4E32-A3BC-81AE9146FB9D}">
  <cacheSource type="external" connectionId="6"/>
  <cacheFields count="3">
    <cacheField name="[Appointments].[Status].[Status]" caption="Status" numFmtId="0" hierarchy="5" level="1">
      <sharedItems count="3">
        <s v="Cancelled"/>
        <s v="Completed"/>
        <s v="Scheduled"/>
      </sharedItems>
    </cacheField>
    <cacheField name="[Measures].[Count of Appointment_ID]" caption="Count of Appointment_ID" numFmtId="0" hierarchy="62"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Visit_Type]" caption="Visit_Type" attribute="1" defaultMemberUniqueName="[Appointments].[Visit_Type].[All]" allUniqueName="[Appointments].[Visit_Type].[All]" dimensionUniqueName="[Appointments]" displayFolder="" count="2" memberValueDatatype="130" unbalanced="0"/>
    <cacheHierarchy uniqueName="[Appointments].[Doctors.Specialty]" caption="Doctors.Specialty" attribute="1" defaultMemberUniqueName="[Appointments].[Doctors.Specialty].[All]" allUniqueName="[Appointments].[Doctors.Specialty].[All]" dimensionUniqueName="[Appointments]" displayFolder="" count="2"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2" memberValueDatatype="130" unbalanced="0"/>
    <cacheHierarchy uniqueName="[Appointments].[Payments.1.Amount]" caption="Payments.1.Amount" attribute="1" defaultMemberUniqueName="[Appointments].[Payments.1.Amount].[All]" allUniqueName="[Appointments].[Payments.1.Amount].[All]" dimensionUniqueName="[Appointments]" displayFolder="" count="2"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2"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Gender]" caption="Gender" attribute="1" defaultMemberUniqueName="[Doctors].[Gender].[All]" allUniqueName="[Doctors].[Gender].[All]" dimensionUniqueName="[Doctors]" displayFolder="" count="2" memberValueDatatype="130" unbalanced="0"/>
    <cacheHierarchy uniqueName="[Doctors].[Specialty]" caption="Specialty" attribute="1" defaultMemberUniqueName="[Doctors].[Specialty].[All]" allUniqueName="[Doctors].[Specialty].[All]" dimensionUniqueName="[Doctors]" displayFolder="" count="2"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2" memberValueDatatype="20" unbalanced="0"/>
    <cacheHierarchy uniqueName="[Doctors].[Phone]" caption="Phone" attribute="1" defaultMemberUniqueName="[Doctors].[Phone].[All]" allUniqueName="[Doctors].[Phone].[All]" dimensionUniqueName="[Doctors]" displayFolder="" count="2" memberValueDatatype="130" unbalanced="0"/>
    <cacheHierarchy uniqueName="[Doctors].[Hire_Date]" caption="Hire_Date" attribute="1" time="1" defaultMemberUniqueName="[Doctors].[Hire_Date].[All]" allUniqueName="[Doctors].[Hire_Date].[All]" dimensionUniqueName="[Doctors]" displayFolder="" count="2" memberValueDatatype="7" unbalanced="0"/>
    <cacheHierarchy uniqueName="[Medical_Records].[Record_ID]" caption="Record_ID" attribute="1" defaultMemberUniqueName="[Medical_Records].[Record_ID].[All]" allUniqueName="[Medical_Records].[Record_ID].[All]" dimensionUniqueName="[Medical_Records]" displayFolder="" count="2" memberValueDatatype="130" unbalanced="0"/>
    <cacheHierarchy uniqueName="[Medical_Records].[Patient_ID]" caption="Patient_ID" attribute="1" defaultMemberUniqueName="[Medical_Records].[Patient_ID].[All]" allUniqueName="[Medical_Records].[Patient_ID].[All]" dimensionUniqueName="[Medical_Records]" displayFolder="" count="2" memberValueDatatype="130" unbalanced="0"/>
    <cacheHierarchy uniqueName="[Medical_Records].[Doctor_ID]" caption="Doctor_ID" attribute="1" defaultMemberUniqueName="[Medical_Records].[Doctor_ID].[All]" allUniqueName="[Medical_Records].[Doctor_ID].[All]" dimensionUniqueName="[Medical_Records]" displayFolder="" count="2"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cacheHierarchy uniqueName="[Medical_Records].[Symptoms]" caption="Symptoms" attribute="1" defaultMemberUniqueName="[Medical_Records].[Symptoms].[All]" allUniqueName="[Medical_Records].[Symptoms].[All]" dimensionUniqueName="[Medical_Records]" displayFolder="" count="2" memberValueDatatype="130" unbalanced="0"/>
    <cacheHierarchy uniqueName="[Medical_Records].[Treatment]" caption="Treatment" attribute="1" defaultMemberUniqueName="[Medical_Records].[Treatment].[All]" allUniqueName="[Medical_Records].[Treatment].[All]" dimensionUniqueName="[Medical_Records]" displayFolder="" count="2" memberValueDatatype="130" unbalanced="0"/>
    <cacheHierarchy uniqueName="[Medical_Records].[Record_Date]" caption="Record_Date" attribute="1" time="1" defaultMemberUniqueName="[Medical_Records].[Record_Date].[All]" allUniqueName="[Medical_Records].[Record_Date].[All]" dimensionUniqueName="[Medical_Records]" displayFolder="" count="2"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2"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2"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Full_Name]" caption="Full_Name" attribute="1" defaultMemberUniqueName="[Patients].[Full_Name].[All]" allUniqueName="[Patients].[Full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Phone]" caption="Phone" attribute="1" defaultMemberUniqueName="[Patients].[Phone].[All]" allUniqueName="[Patients].[Phone].[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Blood_Type]" caption="Blood_Type" attribute="1" defaultMemberUniqueName="[Patients].[Blood_Type].[All]" allUniqueName="[Patients].[Blood_Type].[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AGE GROUP]" caption="AGE GROUP" attribute="1" defaultMemberUniqueName="[Patients].[AGE GROUP].[All]" allUniqueName="[Patients].[AGE GROUP].[All]" dimensionUniqueName="[Patients]" displayFolder="" count="2"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Patient_ID]" caption="Patient_ID" attribute="1" defaultMemberUniqueName="[Payments].[Patient_ID].[All]" allUniqueName="[Payments].[Patient_ID].[All]" dimensionUniqueName="[Payments]" displayFolder="" count="2" memberValueDatatype="130" unbalanced="0"/>
    <cacheHierarchy uniqueName="[Payments].[Appointment_ID]" caption="Appointment_ID" attribute="1" defaultMemberUniqueName="[Payments].[Appointment_ID].[All]" allUniqueName="[Payments].[Appointment_ID].[All]" dimensionUniqueName="[Payments]" displayFolder="" count="2" memberValueDatatype="13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Amount]" caption="Amount" attribute="1" defaultMemberUniqueName="[Payments].[Amount].[All]" allUniqueName="[Payments].[Amount].[All]" dimensionUniqueName="[Payments]" displayFolder="" count="2"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59143518" backgroundQuery="1" createdVersion="8" refreshedVersion="8" minRefreshableVersion="3" recordCount="0" supportSubquery="1" supportAdvancedDrill="1" xr:uid="{2577A690-FD42-4904-B3E7-350610D904E0}">
  <cacheSource type="external" connectionId="6"/>
  <cacheFields count="2">
    <cacheField name="[Measures].[Sum of Amount]" caption="Sum of Amount" numFmtId="0" hierarchy="60"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1"/>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0"/>
      </fieldsUsage>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59606479" backgroundQuery="1" createdVersion="8" refreshedVersion="8" minRefreshableVersion="3" recordCount="0" supportSubquery="1" supportAdvancedDrill="1" xr:uid="{67E6C6AE-F8AF-4452-9A3D-1B836146A091}">
  <cacheSource type="external" connectionId="6"/>
  <cacheFields count="3">
    <cacheField name="[Measures].[Count of Appointment_ID]" caption="Count of Appointment_ID" numFmtId="0" hierarchy="62" level="32767"/>
    <cacheField name="[Doctors].[Doctor_Name].[Doctor_Name]" caption="Doctor_Name" numFmtId="0" hierarchy="13" level="1">
      <sharedItems count="100">
        <s v="Dr. Abdallah Magdy Farid"/>
        <s v="Dr. Adel Ahmed Mahmoud"/>
        <s v="Dr. Ali Abdallah El-Naggar"/>
        <s v="Dr. Amira Abdallah Radwan"/>
        <s v="Dr. Amira Rizk"/>
        <s v="Dr. Amr Radwan"/>
        <s v="Dr. Anas Abdelrahman El-Attar"/>
        <s v="Dr. Anas Alaa El-Gendy"/>
        <s v="Dr. Anas Nabil Adly"/>
        <s v="Dr. Anas Nabil Shalaby"/>
        <s v="Dr. Asmaa Hussein Abdallah"/>
        <s v="Dr. Aya Adly"/>
        <s v="Dr. Basma Magdy Wahba"/>
        <s v="Dr. Doaa El-Attar"/>
        <s v="Dr. Doaa Youssef Shalaby"/>
        <s v="Dr. Ehab Ashraf Ibrahim"/>
        <s v="Dr. Ehab Fahmy"/>
        <s v="Dr. Emad Medhat Kamel"/>
        <s v="Dr. Eman Youssef Ezzat"/>
        <s v="Dr. Essam Khaled El-Shazly"/>
        <s v="Dr. Fady Younis"/>
        <s v="Dr. Farida Abdelrahman Hassan"/>
        <s v="Dr. Farida Hassan El-Shazly"/>
        <s v="Dr. Fathy Saad"/>
        <s v="Dr. Ghada Khaled Soliman"/>
        <s v="Dr. Ghada Ramy Selim"/>
        <s v="Dr. Ghada Rashad"/>
        <s v="Dr. Ghada Yasser Hassan"/>
        <s v="Dr. Hend Gamal Barakat"/>
        <s v="Dr. Hend Kandil"/>
        <s v="Dr. Hesham Ezzat"/>
        <s v="Dr. Hesham Marwan Darwish"/>
        <s v="Dr. Hussein Fawzy"/>
        <s v="Dr. Hussein Islam El-Shazly"/>
        <s v="Dr. Hussein Sabry Kamel"/>
        <s v="Dr. Islam Bassem Gomaa"/>
        <s v="Dr. Israa Mahmoud"/>
        <s v="Dr. Jana Waleed El-Masry"/>
        <s v="Dr. Karim El-Gendy"/>
        <s v="Dr. Khaled El-Masry"/>
        <s v="Dr. Khaled Ezzat"/>
        <s v="Dr. Mahmoud Ayman Barakat"/>
        <s v="Dr. Malak Tamer Shalaby"/>
        <s v="Dr. Manal Hussein Ibrahim"/>
        <s v="Dr. Mariam Nabil Habib"/>
        <s v="Dr. Marwa Gomaa"/>
        <s v="Dr. Marwa Hafez"/>
        <s v="Dr. Marwan Hesham Adly"/>
        <s v="Dr. Marwan Mostafa"/>
        <s v="Dr. Mazen Amr Youssef"/>
        <s v="Dr. Medhat Omar Wahba"/>
        <s v="Dr. Mona Abdelrahman"/>
        <s v="Dr. Mostafa Ahmed El-Attar"/>
        <s v="Dr. Mostafa Fawzy"/>
        <s v="Dr. Nabil Magdy El-Shazly"/>
        <s v="Dr. Nesma Anwar"/>
        <s v="Dr. Nesma El-Attar"/>
        <s v="Dr. Nesma Karim Kamel"/>
        <s v="Dr. Nourhan Ibrahim"/>
        <s v="Dr. Osama Emad Zaki"/>
        <s v="Dr. Radwa Rashad"/>
        <s v="Dr. Ramy Mahmoud Hassan"/>
        <s v="Dr. Randa Hafez"/>
        <s v="Dr. Randa Shawky"/>
        <s v="Dr. Rania Marwan Hassan"/>
        <s v="Dr. Rania Rashad"/>
        <s v="Dr. Reda Hussein Hegazy"/>
        <s v="Dr. Reham Magdy Hafez"/>
        <s v="Dr. Sabry Farid"/>
        <s v="Dr. Sabry Karim Tolba"/>
        <s v="Dr. Sahar Habib"/>
        <s v="Dr. Sahar Youssef Nassar"/>
        <s v="Dr. Salma Abdallah"/>
        <s v="Dr. Samar Nabil Sabry"/>
        <s v="Dr. Sameh Barakat"/>
        <s v="Dr. Sara Aziz"/>
        <s v="Dr. Sara Mansour"/>
        <s v="Dr. Sayed Barakat"/>
        <s v="Dr. Sayed El-Masry"/>
        <s v="Dr. Shaimaa Youssef Zaki"/>
        <s v="Dr. Sherif Farouk"/>
        <s v="Dr. Tarek Anas Kandil"/>
        <s v="Dr. Tarek Ehab El-Naggar"/>
        <s v="Dr. Wafaa Shawky"/>
        <s v="Dr. Waleed Ashraf El-Masry"/>
        <s v="Dr. Waleed Ziad Anwar"/>
        <s v="Dr. Wesam Emad Hegazy"/>
        <s v="Dr. Wesam Fady El-Attar"/>
        <s v="Dr. Yara Youssef"/>
        <s v="Dr. Yasmin Mansour"/>
        <s v="Dr. Yasser Ibrahim"/>
        <s v="Dr. Yasser Mahmoud"/>
        <s v="Dr. Yasser Omar Ibrahim"/>
        <s v="Dr. Yehia El-Masry"/>
        <s v="Dr. Yehia Fahmy"/>
        <s v="Dr. Youssef Anas Anwar"/>
        <s v="Dr. Youssef Barakat"/>
        <s v="Dr. Youssef Bassem El-Masry"/>
        <s v="Dr. Youssef Khalil"/>
        <s v="Dr. Youssef Tolba"/>
      </sharedItems>
    </cacheField>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fieldsUsage count="2">
        <fieldUsage x="-1"/>
        <fieldUsage x="1"/>
      </fieldsUsage>
    </cacheHierarchy>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0069441" backgroundQuery="1" createdVersion="8" refreshedVersion="8" minRefreshableVersion="3" recordCount="0" supportSubquery="1" supportAdvancedDrill="1" xr:uid="{847EFC15-53BE-496D-A476-A1A783178081}">
  <cacheSource type="external" connectionId="6"/>
  <cacheFields count="3">
    <cacheField name="[Doctors].[Department].[Department]" caption="Department" numFmtId="0" hierarchy="16" level="1">
      <sharedItems count="15">
        <s v="Cardiology"/>
        <s v="Dermatology"/>
        <s v="Emergency"/>
        <s v="ENT"/>
        <s v="Gynecology"/>
        <s v="Internal Medicine"/>
        <s v="Neurology"/>
        <s v="Oncology"/>
        <s v="Ophthalmology"/>
        <s v="Orthopedics"/>
        <s v="Pediatrics"/>
        <s v="Psychiatry"/>
        <s v="Radiology"/>
        <s v="Surgery"/>
        <s v="Urology"/>
      </sharedItems>
    </cacheField>
    <cacheField name="[Measures].[Count of Doctor_ID]" caption="Count of Doctor_ID" numFmtId="0" hierarchy="63"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fieldsUsage count="2">
        <fieldUsage x="-1"/>
        <fieldUsage x="0"/>
      </fieldsUsage>
    </cacheHierarchy>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0416665" backgroundQuery="1" createdVersion="8" refreshedVersion="8" minRefreshableVersion="3" recordCount="0" supportSubquery="1" supportAdvancedDrill="1" xr:uid="{EC055211-7162-4C13-89A3-D50F681008DF}">
  <cacheSource type="external" connectionId="6"/>
  <cacheFields count="3">
    <cacheField name="[Doctors].[Doctor_Name].[Doctor_Name]" caption="Doctor_Name" numFmtId="0" hierarchy="13" level="1">
      <sharedItems count="100">
        <s v="Dr. Abdallah Magdy Farid"/>
        <s v="Dr. Adel Ahmed Mahmoud"/>
        <s v="Dr. Ali Abdallah El-Naggar"/>
        <s v="Dr. Amira Abdallah Radwan"/>
        <s v="Dr. Amira Rizk"/>
        <s v="Dr. Amr Radwan"/>
        <s v="Dr. Anas Abdelrahman El-Attar"/>
        <s v="Dr. Anas Alaa El-Gendy"/>
        <s v="Dr. Anas Nabil Adly"/>
        <s v="Dr. Anas Nabil Shalaby"/>
        <s v="Dr. Asmaa Hussein Abdallah"/>
        <s v="Dr. Aya Adly"/>
        <s v="Dr. Basma Magdy Wahba"/>
        <s v="Dr. Doaa El-Attar"/>
        <s v="Dr. Doaa Youssef Shalaby"/>
        <s v="Dr. Ehab Ashraf Ibrahim"/>
        <s v="Dr. Ehab Fahmy"/>
        <s v="Dr. Emad Medhat Kamel"/>
        <s v="Dr. Eman Youssef Ezzat"/>
        <s v="Dr. Essam Khaled El-Shazly"/>
        <s v="Dr. Fady Younis"/>
        <s v="Dr. Farida Abdelrahman Hassan"/>
        <s v="Dr. Farida Hassan El-Shazly"/>
        <s v="Dr. Fathy Saad"/>
        <s v="Dr. Ghada Khaled Soliman"/>
        <s v="Dr. Ghada Ramy Selim"/>
        <s v="Dr. Ghada Rashad"/>
        <s v="Dr. Ghada Yasser Hassan"/>
        <s v="Dr. Hend Gamal Barakat"/>
        <s v="Dr. Hend Kandil"/>
        <s v="Dr. Hesham Ezzat"/>
        <s v="Dr. Hesham Marwan Darwish"/>
        <s v="Dr. Hussein Fawzy"/>
        <s v="Dr. Hussein Islam El-Shazly"/>
        <s v="Dr. Hussein Sabry Kamel"/>
        <s v="Dr. Islam Bassem Gomaa"/>
        <s v="Dr. Israa Mahmoud"/>
        <s v="Dr. Jana Waleed El-Masry"/>
        <s v="Dr. Karim El-Gendy"/>
        <s v="Dr. Khaled El-Masry"/>
        <s v="Dr. Khaled Ezzat"/>
        <s v="Dr. Mahmoud Ayman Barakat"/>
        <s v="Dr. Malak Tamer Shalaby"/>
        <s v="Dr. Manal Hussein Ibrahim"/>
        <s v="Dr. Mariam Nabil Habib"/>
        <s v="Dr. Marwa Gomaa"/>
        <s v="Dr. Marwa Hafez"/>
        <s v="Dr. Marwan Hesham Adly"/>
        <s v="Dr. Marwan Mostafa"/>
        <s v="Dr. Mazen Amr Youssef"/>
        <s v="Dr. Medhat Omar Wahba"/>
        <s v="Dr. Mona Abdelrahman"/>
        <s v="Dr. Mostafa Ahmed El-Attar"/>
        <s v="Dr. Mostafa Fawzy"/>
        <s v="Dr. Nabil Magdy El-Shazly"/>
        <s v="Dr. Nesma Anwar"/>
        <s v="Dr. Nesma El-Attar"/>
        <s v="Dr. Nesma Karim Kamel"/>
        <s v="Dr. Nourhan Ibrahim"/>
        <s v="Dr. Osama Emad Zaki"/>
        <s v="Dr. Radwa Rashad"/>
        <s v="Dr. Ramy Mahmoud Hassan"/>
        <s v="Dr. Randa Hafez"/>
        <s v="Dr. Randa Shawky"/>
        <s v="Dr. Rania Marwan Hassan"/>
        <s v="Dr. Rania Rashad"/>
        <s v="Dr. Reda Hussein Hegazy"/>
        <s v="Dr. Reham Magdy Hafez"/>
        <s v="Dr. Sabry Farid"/>
        <s v="Dr. Sabry Karim Tolba"/>
        <s v="Dr. Sahar Habib"/>
        <s v="Dr. Sahar Youssef Nassar"/>
        <s v="Dr. Salma Abdallah"/>
        <s v="Dr. Samar Nabil Sabry"/>
        <s v="Dr. Sameh Barakat"/>
        <s v="Dr. Sara Aziz"/>
        <s v="Dr. Sara Mansour"/>
        <s v="Dr. Sayed Barakat"/>
        <s v="Dr. Sayed El-Masry"/>
        <s v="Dr. Shaimaa Youssef Zaki"/>
        <s v="Dr. Sherif Farouk"/>
        <s v="Dr. Tarek Anas Kandil"/>
        <s v="Dr. Tarek Ehab El-Naggar"/>
        <s v="Dr. Wafaa Shawky"/>
        <s v="Dr. Waleed Ashraf El-Masry"/>
        <s v="Dr. Waleed Ziad Anwar"/>
        <s v="Dr. Wesam Emad Hegazy"/>
        <s v="Dr. Wesam Fady El-Attar"/>
        <s v="Dr. Yara Youssef"/>
        <s v="Dr. Yasmin Mansour"/>
        <s v="Dr. Yasser Ibrahim"/>
        <s v="Dr. Yasser Mahmoud"/>
        <s v="Dr. Yasser Omar Ibrahim"/>
        <s v="Dr. Yehia El-Masry"/>
        <s v="Dr. Yehia Fahmy"/>
        <s v="Dr. Youssef Anas Anwar"/>
        <s v="Dr. Youssef Barakat"/>
        <s v="Dr. Youssef Bassem El-Masry"/>
        <s v="Dr. Youssef Khalil"/>
        <s v="Dr. Youssef Tolba"/>
      </sharedItems>
    </cacheField>
    <cacheField name="[Measures].[Sum of Years_of_Experience]" caption="Sum of Years_of_Experience" numFmtId="0" hierarchy="64"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fieldsUsage count="2">
        <fieldUsage x="-1"/>
        <fieldUsage x="0"/>
      </fieldsUsage>
    </cacheHierarchy>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1111111" backgroundQuery="1" createdVersion="8" refreshedVersion="8" minRefreshableVersion="3" recordCount="0" supportSubquery="1" supportAdvancedDrill="1" xr:uid="{B12C0171-32D3-4438-BB7D-8923632785B1}">
  <cacheSource type="external" connectionId="6"/>
  <cacheFields count="3">
    <cacheField name="[Patients].[Gender].[Gender]" caption="Gender" numFmtId="0" hierarchy="32" level="1">
      <sharedItems count="2">
        <s v="Female"/>
        <s v="Male"/>
      </sharedItems>
    </cacheField>
    <cacheField name="[Measures].[Count of Patient_ID]" caption="Count of Patient_ID" numFmtId="0" hierarchy="65"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1458334" backgroundQuery="1" createdVersion="8" refreshedVersion="8" minRefreshableVersion="3" recordCount="0" supportSubquery="1" supportAdvancedDrill="1" xr:uid="{54D3B623-E354-48F3-A569-92F4197EE1AE}">
  <cacheSource type="external" connectionId="6"/>
  <cacheFields count="3">
    <cacheField name="[Patients].[Blood_Type].[Blood_Type]" caption="Blood_Type" numFmtId="0" hierarchy="37" level="1">
      <sharedItems count="8">
        <s v="A-"/>
        <s v="A+"/>
        <s v="AB-"/>
        <s v="AB+"/>
        <s v="B-"/>
        <s v="B+"/>
        <s v="O-"/>
        <s v="O+"/>
      </sharedItems>
    </cacheField>
    <cacheField name="[Measures].[Count of Patient_ID]" caption="Count of Patient_ID" numFmtId="0" hierarchy="65"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2" memberValueDatatype="130" unbalanced="0">
      <fieldsUsage count="2">
        <fieldUsage x="-1"/>
        <fieldUsage x="0"/>
      </fieldsUsage>
    </cacheHierarchy>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1921296" backgroundQuery="1" createdVersion="8" refreshedVersion="8" minRefreshableVersion="3" recordCount="0" supportSubquery="1" supportAdvancedDrill="1" xr:uid="{BBB51227-4E41-47E2-9944-DDED84120A1F}">
  <cacheSource type="external" connectionId="6"/>
  <cacheFields count="3">
    <cacheField name="[Doctors].[Department].[Department]" caption="Department" numFmtId="0" hierarchy="16" level="1">
      <sharedItems count="15">
        <s v="Cardiology"/>
        <s v="Dermatology"/>
        <s v="Emergency"/>
        <s v="ENT"/>
        <s v="Gynecology"/>
        <s v="Internal Medicine"/>
        <s v="Neurology"/>
        <s v="Oncology"/>
        <s v="Ophthalmology"/>
        <s v="Orthopedics"/>
        <s v="Pediatrics"/>
        <s v="Psychiatry"/>
        <s v="Radiology"/>
        <s v="Surgery"/>
        <s v="Urology"/>
      </sharedItems>
    </cacheField>
    <cacheField name="[Measures].[Average of Years_of_Experience]" caption="Average of Years_of_Experience" numFmtId="0" hierarchy="69"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fieldsUsage count="2">
        <fieldUsage x="-1"/>
        <fieldUsage x="0"/>
      </fieldsUsage>
    </cacheHierarchy>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oneField="1" hidden="1">
      <fieldsUsage count="1">
        <fieldUsage x="1"/>
      </fieldsUsage>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2615743" backgroundQuery="1" createdVersion="8" refreshedVersion="8" minRefreshableVersion="3" recordCount="0" supportSubquery="1" supportAdvancedDrill="1" xr:uid="{1C49223E-C953-419A-9265-AF6E65FFEC15}">
  <cacheSource type="external" connectionId="6"/>
  <cacheFields count="3">
    <cacheField name="[Medical_Records].[Diagnosis].[Diagnosis]" caption="Diagnosis" numFmtId="0" hierarchy="23" level="1">
      <sharedItems count="20">
        <s v="Anemia"/>
        <s v="Anxiety Disorder"/>
        <s v="Asthma"/>
        <s v="Bronchitis"/>
        <s v="Common Cold"/>
        <s v="Conjunctivitis"/>
        <s v="Coronary Artery Disease"/>
        <s v="Depression"/>
        <s v="Fracture"/>
        <s v="Gastroenteritis"/>
        <s v="Hypertension"/>
        <s v="Influenza"/>
        <s v="Migraine"/>
        <s v="Osteoarthritis"/>
        <s v="Pneumonia"/>
        <s v="Sinusitis"/>
        <s v="Skin Allergy"/>
        <s v="Thyroid Disorder"/>
        <s v="Type 2 Diabetes"/>
        <s v="Urinary Tract Infection"/>
      </sharedItems>
    </cacheField>
    <cacheField name="[Measures].[Count of Record_ID]" caption="Count of Record_ID" numFmtId="0" hierarchy="66"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fieldsUsage count="2">
        <fieldUsage x="-1"/>
        <fieldUsage x="0"/>
      </fieldsUsage>
    </cacheHierarchy>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2962966" backgroundQuery="1" createdVersion="8" refreshedVersion="8" minRefreshableVersion="3" recordCount="0" supportSubquery="1" supportAdvancedDrill="1" xr:uid="{8B5E87C3-F32C-45CA-ADE9-B0F50AC62A23}">
  <cacheSource type="external" connectionId="6"/>
  <cacheFields count="3">
    <cacheField name="[Measures].[Count of Patient_ID]" caption="Count of Patient_ID" numFmtId="0" hierarchy="65" level="32767"/>
    <cacheField name="[Patients].[Registration_Date (Year)].[Registration_Date (Year)]" caption="Registration_Date (Year)" numFmtId="0" hierarchy="40" level="1">
      <sharedItems count="9">
        <s v="2018"/>
        <s v="2019"/>
        <s v="2020"/>
        <s v="2021"/>
        <s v="2022"/>
        <s v="2023"/>
        <s v="2024"/>
        <s v="2025"/>
        <s v="2026"/>
      </sharedItems>
    </cacheField>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fieldsUsage count="2">
        <fieldUsage x="-1"/>
        <fieldUsage x="1"/>
      </fieldsUsage>
    </cacheHierarchy>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3425928" backgroundQuery="1" createdVersion="8" refreshedVersion="8" minRefreshableVersion="3" recordCount="0" supportSubquery="1" supportAdvancedDrill="1" xr:uid="{7E402A60-20F3-45B1-9D4A-EE22F5FE0139}">
  <cacheSource type="external" connectionId="6"/>
  <cacheFields count="3">
    <cacheField name="[Medical_Records].[Treatment].[Treatment]" caption="Treatment" numFmtId="0" hierarchy="25" level="1">
      <sharedItems count="20">
        <s v="Antibiotic course prescribed"/>
        <s v="Antibiotic/antiviral eye drops"/>
        <s v="Antibiotics, oxygen support if needed"/>
        <s v="Antihistamine, topical corticosteroid"/>
        <s v="Antiviral medication, rest, hydration"/>
        <s v="Bronchodilator inhaler prescribed"/>
        <s v="Cardiology referral, medication management"/>
        <s v="Cast/splint applied, orthopedic follow-up"/>
        <s v="Cough suppressant, rest, fluids"/>
        <s v="Counseling referral, antidepressant medication"/>
        <s v="Counseling, anti-anxiety medication"/>
        <s v="Decongestants, antibiotics if bacterial"/>
        <s v="Iron supplements, dietary recommendations"/>
        <s v="Metformin prescribed, dietary counseling"/>
        <s v="Oral rehydration, dietary adjustment"/>
        <s v="Pain management, physical therapy referral"/>
        <s v="Pain relievers, migraine-specific medication"/>
        <s v="Prescribed antihypertensive medication, lifestyle changes"/>
        <s v="Rest, fluids, symptomatic relief medication"/>
        <s v="Thyroid hormone regulation medication"/>
      </sharedItems>
    </cacheField>
    <cacheField name="[Measures].[Count of Record_ID]" caption="Count of Record_ID" numFmtId="0" hierarchy="66"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Visit_Type]" caption="Visit_Type" attribute="1" defaultMemberUniqueName="[Appointments].[Visit_Type].[All]" allUniqueName="[Appointments].[Visit_Type].[All]" dimensionUniqueName="[Appointments]" displayFolder="" count="2" memberValueDatatype="130" unbalanced="0"/>
    <cacheHierarchy uniqueName="[Appointments].[Doctors.Specialty]" caption="Doctors.Specialty" attribute="1" defaultMemberUniqueName="[Appointments].[Doctors.Specialty].[All]" allUniqueName="[Appointments].[Doctors.Specialty].[All]" dimensionUniqueName="[Appointments]" displayFolder="" count="2"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2" memberValueDatatype="130" unbalanced="0"/>
    <cacheHierarchy uniqueName="[Appointments].[Payments.1.Amount]" caption="Payments.1.Amount" attribute="1" defaultMemberUniqueName="[Appointments].[Payments.1.Amount].[All]" allUniqueName="[Appointments].[Payments.1.Amount].[All]" dimensionUniqueName="[Appointments]" displayFolder="" count="2"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2"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Gender]" caption="Gender" attribute="1" defaultMemberUniqueName="[Doctors].[Gender].[All]" allUniqueName="[Doctors].[Gender].[All]" dimensionUniqueName="[Doctors]" displayFolder="" count="2" memberValueDatatype="130" unbalanced="0"/>
    <cacheHierarchy uniqueName="[Doctors].[Specialty]" caption="Specialty" attribute="1" defaultMemberUniqueName="[Doctors].[Specialty].[All]" allUniqueName="[Doctors].[Specialty].[All]" dimensionUniqueName="[Doctors]" displayFolder="" count="2"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2" memberValueDatatype="20" unbalanced="0"/>
    <cacheHierarchy uniqueName="[Doctors].[Phone]" caption="Phone" attribute="1" defaultMemberUniqueName="[Doctors].[Phone].[All]" allUniqueName="[Doctors].[Phone].[All]" dimensionUniqueName="[Doctors]" displayFolder="" count="2" memberValueDatatype="130" unbalanced="0"/>
    <cacheHierarchy uniqueName="[Doctors].[Hire_Date]" caption="Hire_Date" attribute="1" time="1" defaultMemberUniqueName="[Doctors].[Hire_Date].[All]" allUniqueName="[Doctors].[Hire_Date].[All]" dimensionUniqueName="[Doctors]" displayFolder="" count="2" memberValueDatatype="7" unbalanced="0"/>
    <cacheHierarchy uniqueName="[Medical_Records].[Record_ID]" caption="Record_ID" attribute="1" defaultMemberUniqueName="[Medical_Records].[Record_ID].[All]" allUniqueName="[Medical_Records].[Record_ID].[All]" dimensionUniqueName="[Medical_Records]" displayFolder="" count="2" memberValueDatatype="130" unbalanced="0"/>
    <cacheHierarchy uniqueName="[Medical_Records].[Patient_ID]" caption="Patient_ID" attribute="1" defaultMemberUniqueName="[Medical_Records].[Patient_ID].[All]" allUniqueName="[Medical_Records].[Patient_ID].[All]" dimensionUniqueName="[Medical_Records]" displayFolder="" count="2" memberValueDatatype="130" unbalanced="0"/>
    <cacheHierarchy uniqueName="[Medical_Records].[Doctor_ID]" caption="Doctor_ID" attribute="1" defaultMemberUniqueName="[Medical_Records].[Doctor_ID].[All]" allUniqueName="[Medical_Records].[Doctor_ID].[All]" dimensionUniqueName="[Medical_Records]" displayFolder="" count="2"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cacheHierarchy uniqueName="[Medical_Records].[Symptoms]" caption="Symptoms" attribute="1" defaultMemberUniqueName="[Medical_Records].[Symptoms].[All]" allUniqueName="[Medical_Records].[Symptoms].[All]" dimensionUniqueName="[Medical_Records]" displayFolder="" count="2" memberValueDatatype="130" unbalanced="0"/>
    <cacheHierarchy uniqueName="[Medical_Records].[Treatment]" caption="Treatment" attribute="1" defaultMemberUniqueName="[Medical_Records].[Treatment].[All]" allUniqueName="[Medical_Records].[Treatment].[All]" dimensionUniqueName="[Medical_Records]" displayFolder="" count="2" memberValueDatatype="130" unbalanced="0">
      <fieldsUsage count="2">
        <fieldUsage x="-1"/>
        <fieldUsage x="0"/>
      </fieldsUsage>
    </cacheHierarchy>
    <cacheHierarchy uniqueName="[Medical_Records].[Record_Date]" caption="Record_Date" attribute="1" time="1" defaultMemberUniqueName="[Medical_Records].[Record_Date].[All]" allUniqueName="[Medical_Records].[Record_Date].[All]" dimensionUniqueName="[Medical_Records]" displayFolder="" count="2"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2"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2"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Full_Name]" caption="Full_Name" attribute="1" defaultMemberUniqueName="[Patients].[Full_Name].[All]" allUniqueName="[Patients].[Full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Phone]" caption="Phone" attribute="1" defaultMemberUniqueName="[Patients].[Phone].[All]" allUniqueName="[Patients].[Phone].[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Blood_Type]" caption="Blood_Type" attribute="1" defaultMemberUniqueName="[Patients].[Blood_Type].[All]" allUniqueName="[Patients].[Blood_Type].[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AGE GROUP]" caption="AGE GROUP" attribute="1" defaultMemberUniqueName="[Patients].[AGE GROUP].[All]" allUniqueName="[Patients].[AGE GROUP].[All]" dimensionUniqueName="[Patients]" displayFolder="" count="2"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Patient_ID]" caption="Patient_ID" attribute="1" defaultMemberUniqueName="[Payments].[Patient_ID].[All]" allUniqueName="[Payments].[Patient_ID].[All]" dimensionUniqueName="[Payments]" displayFolder="" count="2" memberValueDatatype="130" unbalanced="0"/>
    <cacheHierarchy uniqueName="[Payments].[Appointment_ID]" caption="Appointment_ID" attribute="1" defaultMemberUniqueName="[Payments].[Appointment_ID].[All]" allUniqueName="[Payments].[Appointment_ID].[All]" dimensionUniqueName="[Payments]" displayFolder="" count="2" memberValueDatatype="13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Amount]" caption="Amount" attribute="1" defaultMemberUniqueName="[Payments].[Amount].[All]" allUniqueName="[Payments].[Amount].[All]" dimensionUniqueName="[Payments]" displayFolder="" count="2"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3773151" backgroundQuery="1" createdVersion="8" refreshedVersion="8" minRefreshableVersion="3" recordCount="0" supportSubquery="1" supportAdvancedDrill="1" xr:uid="{F41042A4-E287-4642-AB91-80FA9433736C}">
  <cacheSource type="external" connectionId="6"/>
  <cacheFields count="4">
    <cacheField name="[Medical_Records].[Doctors.1.Department].[Doctors.1.Department]" caption="Doctors.1.Department" numFmtId="0" hierarchy="27" level="1">
      <sharedItems count="15">
        <s v="Cardiology"/>
        <s v="Dermatology"/>
        <s v="Emergency"/>
        <s v="ENT"/>
        <s v="Gynecology"/>
        <s v="Internal Medicine"/>
        <s v="Neurology"/>
        <s v="Oncology"/>
        <s v="Ophthalmology"/>
        <s v="Orthopedics"/>
        <s v="Pediatrics"/>
        <s v="Psychiatry"/>
        <s v="Radiology"/>
        <s v="Surgery"/>
        <s v="Urology"/>
      </sharedItems>
    </cacheField>
    <cacheField name="[Medical_Records].[Diagnosis].[Diagnosis]" caption="Diagnosis" numFmtId="0" hierarchy="23" level="1">
      <sharedItems count="20">
        <s v="Anemia"/>
        <s v="Anxiety Disorder"/>
        <s v="Asthma"/>
        <s v="Bronchitis"/>
        <s v="Common Cold"/>
        <s v="Conjunctivitis"/>
        <s v="Coronary Artery Disease"/>
        <s v="Depression"/>
        <s v="Fracture"/>
        <s v="Gastroenteritis"/>
        <s v="Hypertension"/>
        <s v="Influenza"/>
        <s v="Migraine"/>
        <s v="Osteoarthritis"/>
        <s v="Pneumonia"/>
        <s v="Sinusitis"/>
        <s v="Skin Allergy"/>
        <s v="Thyroid Disorder"/>
        <s v="Type 2 Diabetes"/>
        <s v="Urinary Tract Infection"/>
      </sharedItems>
    </cacheField>
    <cacheField name="[Measures].[Count of Record_ID]" caption="Count of Record_ID" numFmtId="0" hierarchy="66"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fieldsUsage count="2">
        <fieldUsage x="-1"/>
        <fieldUsage x="1"/>
      </fieldsUsage>
    </cacheHierarchy>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2" memberValueDatatype="130" unbalanced="0">
      <fieldsUsage count="2">
        <fieldUsage x="-1"/>
        <fieldUsage x="0"/>
      </fieldsUsage>
    </cacheHierarchy>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4351852" backgroundQuery="1" createdVersion="8" refreshedVersion="8" minRefreshableVersion="3" recordCount="0" supportSubquery="1" supportAdvancedDrill="1" xr:uid="{506D886B-9D61-47F1-A59A-88D7F0C984B6}">
  <cacheSource type="external" connectionId="6"/>
  <cacheFields count="4">
    <cacheField name="[Medical_Records].[Diagnosis].[Diagnosis]" caption="Diagnosis" numFmtId="0" hierarchy="23" level="1">
      <sharedItems count="20">
        <s v="Anemia"/>
        <s v="Anxiety Disorder"/>
        <s v="Asthma"/>
        <s v="Bronchitis"/>
        <s v="Common Cold"/>
        <s v="Conjunctivitis"/>
        <s v="Coronary Artery Disease"/>
        <s v="Depression"/>
        <s v="Fracture"/>
        <s v="Gastroenteritis"/>
        <s v="Hypertension"/>
        <s v="Influenza"/>
        <s v="Migraine"/>
        <s v="Osteoarthritis"/>
        <s v="Pneumonia"/>
        <s v="Sinusitis"/>
        <s v="Skin Allergy"/>
        <s v="Thyroid Disorder"/>
        <s v="Type 2 Diabetes"/>
        <s v="Urinary Tract Infection"/>
      </sharedItems>
    </cacheField>
    <cacheField name="[Medical_Records].[Patients.1.AGE GROUP].[Patients.1.AGE GROUP]" caption="Patients.1.AGE GROUP" numFmtId="0" hierarchy="28" level="1">
      <sharedItems count="4">
        <s v="0-18"/>
        <s v="19-35"/>
        <s v="36-50"/>
        <s v="51"/>
      </sharedItems>
    </cacheField>
    <cacheField name="[Measures].[Count of Record_ID]" caption="Count of Record_ID" numFmtId="0" hierarchy="66"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fieldsUsage count="2">
        <fieldUsage x="-1"/>
        <fieldUsage x="0"/>
      </fieldsUsage>
    </cacheHierarchy>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2" memberValueDatatype="130" unbalanced="0">
      <fieldsUsage count="2">
        <fieldUsage x="-1"/>
        <fieldUsage x="1"/>
      </fieldsUsage>
    </cacheHierarchy>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4814814" backgroundQuery="1" createdVersion="8" refreshedVersion="8" minRefreshableVersion="3" recordCount="0" supportSubquery="1" supportAdvancedDrill="1" xr:uid="{F59E9EA5-2D02-4FE7-963E-D118F8E36AC1}">
  <cacheSource type="external" connectionId="6"/>
  <cacheFields count="4">
    <cacheField name="[Medical_Records].[Patients.1.Gender].[Patients.1.Gender]" caption="Patients.1.Gender" numFmtId="0" hierarchy="29" level="1">
      <sharedItems count="2">
        <s v="Female"/>
        <s v="Male"/>
      </sharedItems>
    </cacheField>
    <cacheField name="[Medical_Records].[Diagnosis].[Diagnosis]" caption="Diagnosis" numFmtId="0" hierarchy="23" level="1">
      <sharedItems count="20">
        <s v="Anemia"/>
        <s v="Anxiety Disorder"/>
        <s v="Asthma"/>
        <s v="Bronchitis"/>
        <s v="Common Cold"/>
        <s v="Conjunctivitis"/>
        <s v="Coronary Artery Disease"/>
        <s v="Depression"/>
        <s v="Fracture"/>
        <s v="Gastroenteritis"/>
        <s v="Hypertension"/>
        <s v="Influenza"/>
        <s v="Migraine"/>
        <s v="Osteoarthritis"/>
        <s v="Pneumonia"/>
        <s v="Sinusitis"/>
        <s v="Skin Allergy"/>
        <s v="Thyroid Disorder"/>
        <s v="Type 2 Diabetes"/>
        <s v="Urinary Tract Infection"/>
      </sharedItems>
    </cacheField>
    <cacheField name="[Measures].[Count of Record_ID]" caption="Count of Record_ID" numFmtId="0" hierarchy="66"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fieldsUsage count="2">
        <fieldUsage x="-1"/>
        <fieldUsage x="1"/>
      </fieldsUsage>
    </cacheHierarchy>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2" memberValueDatatype="130" unbalanced="0">
      <fieldsUsage count="2">
        <fieldUsage x="-1"/>
        <fieldUsage x="0"/>
      </fieldsUsage>
    </cacheHierarchy>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550926" backgroundQuery="1" createdVersion="8" refreshedVersion="8" minRefreshableVersion="3" recordCount="0" supportSubquery="1" supportAdvancedDrill="1" xr:uid="{833BAFE2-19A0-48C4-BDFF-CB92467C0ADD}">
  <cacheSource type="external" connectionId="6"/>
  <cacheFields count="3">
    <cacheField name="[Measures].[Average of Amount]" caption="Average of Amount" numFmtId="0" hierarchy="61" level="32767"/>
    <cacheField name="[Payments].[Appointment_ID].[Appointment_ID]" caption="Appointment_ID" numFmtId="0" hierarchy="45" level="1">
      <sharedItems count="8700">
        <s v="A00001"/>
        <s v="A00003"/>
        <s v="A00004"/>
        <s v="A00006"/>
        <s v="A00007"/>
        <s v="A00008"/>
        <s v="A00009"/>
        <s v="A00010"/>
        <s v="A00012"/>
        <s v="A00013"/>
        <s v="A00014"/>
        <s v="A00015"/>
        <s v="A00016"/>
        <s v="A00017"/>
        <s v="A00018"/>
        <s v="A00019"/>
        <s v="A00020"/>
        <s v="A00021"/>
        <s v="A00022"/>
        <s v="A00023"/>
        <s v="A00024"/>
        <s v="A00025"/>
        <s v="A00026"/>
        <s v="A00027"/>
        <s v="A00028"/>
        <s v="A00030"/>
        <s v="A00031"/>
        <s v="A00032"/>
        <s v="A00033"/>
        <s v="A00035"/>
        <s v="A00036"/>
        <s v="A00037"/>
        <s v="A00038"/>
        <s v="A00040"/>
        <s v="A00041"/>
        <s v="A00042"/>
        <s v="A00043"/>
        <s v="A00044"/>
        <s v="A00045"/>
        <s v="A00046"/>
        <s v="A00047"/>
        <s v="A00048"/>
        <s v="A00049"/>
        <s v="A00050"/>
        <s v="A00051"/>
        <s v="A00052"/>
        <s v="A00053"/>
        <s v="A00054"/>
        <s v="A00055"/>
        <s v="A00056"/>
        <s v="A00057"/>
        <s v="A00058"/>
        <s v="A00059"/>
        <s v="A00060"/>
        <s v="A00062"/>
        <s v="A00063"/>
        <s v="A00064"/>
        <s v="A00065"/>
        <s v="A00066"/>
        <s v="A00067"/>
        <s v="A00069"/>
        <s v="A00070"/>
        <s v="A00071"/>
        <s v="A00072"/>
        <s v="A00073"/>
        <s v="A00074"/>
        <s v="A00075"/>
        <s v="A00076"/>
        <s v="A00077"/>
        <s v="A00078"/>
        <s v="A00079"/>
        <s v="A00080"/>
        <s v="A00081"/>
        <s v="A00082"/>
        <s v="A00084"/>
        <s v="A00085"/>
        <s v="A00086"/>
        <s v="A00087"/>
        <s v="A00088"/>
        <s v="A00089"/>
        <s v="A00090"/>
        <s v="A00091"/>
        <s v="A00092"/>
        <s v="A00093"/>
        <s v="A00094"/>
        <s v="A00095"/>
        <s v="A00097"/>
        <s v="A00098"/>
        <s v="A00099"/>
        <s v="A00100"/>
        <s v="A00101"/>
        <s v="A00103"/>
        <s v="A00104"/>
        <s v="A00105"/>
        <s v="A00106"/>
        <s v="A00107"/>
        <s v="A00108"/>
        <s v="A00109"/>
        <s v="A00110"/>
        <s v="A00111"/>
        <s v="A00112"/>
        <s v="A00113"/>
        <s v="A00114"/>
        <s v="A00115"/>
        <s v="A00116"/>
        <s v="A00117"/>
        <s v="A00118"/>
        <s v="A00119"/>
        <s v="A00120"/>
        <s v="A00121"/>
        <s v="A00122"/>
        <s v="A00123"/>
        <s v="A00125"/>
        <s v="A00126"/>
        <s v="A00127"/>
        <s v="A00128"/>
        <s v="A00129"/>
        <s v="A00130"/>
        <s v="A00131"/>
        <s v="A00132"/>
        <s v="A00133"/>
        <s v="A00135"/>
        <s v="A00136"/>
        <s v="A00137"/>
        <s v="A00138"/>
        <s v="A00139"/>
        <s v="A00140"/>
        <s v="A00142"/>
        <s v="A00143"/>
        <s v="A00144"/>
        <s v="A00145"/>
        <s v="A00146"/>
        <s v="A00147"/>
        <s v="A00149"/>
        <s v="A00150"/>
        <s v="A00151"/>
        <s v="A00152"/>
        <s v="A00154"/>
        <s v="A00155"/>
        <s v="A00156"/>
        <s v="A00157"/>
        <s v="A00158"/>
        <s v="A00159"/>
        <s v="A00160"/>
        <s v="A00161"/>
        <s v="A00162"/>
        <s v="A00163"/>
        <s v="A00164"/>
        <s v="A00165"/>
        <s v="A00166"/>
        <s v="A00167"/>
        <s v="A00169"/>
        <s v="A00171"/>
        <s v="A00172"/>
        <s v="A00173"/>
        <s v="A00174"/>
        <s v="A00175"/>
        <s v="A00176"/>
        <s v="A00177"/>
        <s v="A00178"/>
        <s v="A00179"/>
        <s v="A00180"/>
        <s v="A00181"/>
        <s v="A00183"/>
        <s v="A00184"/>
        <s v="A00186"/>
        <s v="A00187"/>
        <s v="A00188"/>
        <s v="A00189"/>
        <s v="A00190"/>
        <s v="A00191"/>
        <s v="A00192"/>
        <s v="A00193"/>
        <s v="A00194"/>
        <s v="A00195"/>
        <s v="A00196"/>
        <s v="A00197"/>
        <s v="A00198"/>
        <s v="A00199"/>
        <s v="A00200"/>
        <s v="A00201"/>
        <s v="A00202"/>
        <s v="A00203"/>
        <s v="A00204"/>
        <s v="A00205"/>
        <s v="A00206"/>
        <s v="A00207"/>
        <s v="A00208"/>
        <s v="A00209"/>
        <s v="A00210"/>
        <s v="A00211"/>
        <s v="A00213"/>
        <s v="A00214"/>
        <s v="A00215"/>
        <s v="A00216"/>
        <s v="A00217"/>
        <s v="A00218"/>
        <s v="A00219"/>
        <s v="A00220"/>
        <s v="A00221"/>
        <s v="A00222"/>
        <s v="A00223"/>
        <s v="A00224"/>
        <s v="A00225"/>
        <s v="A00226"/>
        <s v="A00227"/>
        <s v="A00228"/>
        <s v="A00229"/>
        <s v="A00230"/>
        <s v="A00231"/>
        <s v="A00232"/>
        <s v="A00233"/>
        <s v="A00234"/>
        <s v="A00235"/>
        <s v="A00238"/>
        <s v="A00239"/>
        <s v="A00240"/>
        <s v="A00241"/>
        <s v="A00242"/>
        <s v="A00243"/>
        <s v="A00244"/>
        <s v="A00245"/>
        <s v="A00246"/>
        <s v="A00247"/>
        <s v="A00248"/>
        <s v="A00249"/>
        <s v="A00250"/>
        <s v="A00252"/>
        <s v="A00253"/>
        <s v="A00254"/>
        <s v="A00255"/>
        <s v="A00256"/>
        <s v="A00257"/>
        <s v="A00258"/>
        <s v="A00260"/>
        <s v="A00261"/>
        <s v="A00262"/>
        <s v="A00263"/>
        <s v="A00264"/>
        <s v="A00265"/>
        <s v="A00266"/>
        <s v="A00267"/>
        <s v="A00268"/>
        <s v="A00269"/>
        <s v="A00270"/>
        <s v="A00271"/>
        <s v="A00272"/>
        <s v="A00273"/>
        <s v="A00274"/>
        <s v="A00276"/>
        <s v="A00278"/>
        <s v="A00280"/>
        <s v="A00281"/>
        <s v="A00282"/>
        <s v="A00283"/>
        <s v="A00284"/>
        <s v="A00285"/>
        <s v="A00286"/>
        <s v="A00287"/>
        <s v="A00288"/>
        <s v="A00289"/>
        <s v="A00290"/>
        <s v="A00292"/>
        <s v="A00293"/>
        <s v="A00294"/>
        <s v="A00295"/>
        <s v="A00298"/>
        <s v="A00299"/>
        <s v="A00300"/>
        <s v="A00301"/>
        <s v="A00303"/>
        <s v="A00305"/>
        <s v="A00307"/>
        <s v="A00308"/>
        <s v="A00310"/>
        <s v="A00312"/>
        <s v="A00313"/>
        <s v="A00314"/>
        <s v="A00315"/>
        <s v="A00316"/>
        <s v="A00317"/>
        <s v="A00318"/>
        <s v="A00319"/>
        <s v="A00320"/>
        <s v="A00321"/>
        <s v="A00322"/>
        <s v="A00323"/>
        <s v="A00324"/>
        <s v="A00325"/>
        <s v="A00327"/>
        <s v="A00328"/>
        <s v="A00329"/>
        <s v="A00331"/>
        <s v="A00332"/>
        <s v="A00333"/>
        <s v="A00335"/>
        <s v="A00336"/>
        <s v="A00337"/>
        <s v="A00338"/>
        <s v="A00339"/>
        <s v="A00340"/>
        <s v="A00341"/>
        <s v="A00342"/>
        <s v="A00343"/>
        <s v="A00344"/>
        <s v="A00345"/>
        <s v="A00346"/>
        <s v="A00347"/>
        <s v="A00348"/>
        <s v="A00349"/>
        <s v="A00350"/>
        <s v="A00351"/>
        <s v="A00353"/>
        <s v="A00354"/>
        <s v="A00355"/>
        <s v="A00356"/>
        <s v="A00358"/>
        <s v="A00359"/>
        <s v="A00360"/>
        <s v="A00361"/>
        <s v="A00362"/>
        <s v="A00363"/>
        <s v="A00364"/>
        <s v="A00365"/>
        <s v="A00366"/>
        <s v="A00368"/>
        <s v="A00369"/>
        <s v="A00370"/>
        <s v="A00371"/>
        <s v="A00372"/>
        <s v="A00373"/>
        <s v="A00374"/>
        <s v="A00375"/>
        <s v="A00376"/>
        <s v="A00377"/>
        <s v="A00379"/>
        <s v="A00380"/>
        <s v="A00381"/>
        <s v="A00382"/>
        <s v="A00383"/>
        <s v="A00384"/>
        <s v="A00385"/>
        <s v="A00386"/>
        <s v="A00387"/>
        <s v="A00388"/>
        <s v="A00389"/>
        <s v="A00391"/>
        <s v="A00392"/>
        <s v="A00393"/>
        <s v="A00394"/>
        <s v="A00395"/>
        <s v="A00396"/>
        <s v="A00397"/>
        <s v="A00398"/>
        <s v="A00399"/>
        <s v="A00400"/>
        <s v="A00401"/>
        <s v="A00402"/>
        <s v="A00404"/>
        <s v="A00405"/>
        <s v="A00406"/>
        <s v="A00407"/>
        <s v="A00410"/>
        <s v="A00411"/>
        <s v="A00412"/>
        <s v="A00413"/>
        <s v="A00414"/>
        <s v="A00415"/>
        <s v="A00417"/>
        <s v="A00418"/>
        <s v="A00419"/>
        <s v="A00420"/>
        <s v="A00421"/>
        <s v="A00422"/>
        <s v="A00423"/>
        <s v="A00425"/>
        <s v="A00426"/>
        <s v="A00427"/>
        <s v="A00428"/>
        <s v="A00430"/>
        <s v="A00431"/>
        <s v="A00432"/>
        <s v="A00433"/>
        <s v="A00434"/>
        <s v="A00435"/>
        <s v="A00436"/>
        <s v="A00439"/>
        <s v="A00440"/>
        <s v="A00441"/>
        <s v="A00442"/>
        <s v="A00443"/>
        <s v="A00445"/>
        <s v="A00447"/>
        <s v="A00448"/>
        <s v="A00449"/>
        <s v="A00450"/>
        <s v="A00451"/>
        <s v="A00452"/>
        <s v="A00453"/>
        <s v="A00454"/>
        <s v="A00455"/>
        <s v="A00457"/>
        <s v="A00458"/>
        <s v="A00459"/>
        <s v="A00460"/>
        <s v="A00461"/>
        <s v="A00462"/>
        <s v="A00463"/>
        <s v="A00464"/>
        <s v="A00465"/>
        <s v="A00466"/>
        <s v="A00467"/>
        <s v="A00469"/>
        <s v="A00470"/>
        <s v="A00471"/>
        <s v="A00472"/>
        <s v="A00473"/>
        <s v="A00475"/>
        <s v="A00476"/>
        <s v="A00477"/>
        <s v="A00479"/>
        <s v="A00480"/>
        <s v="A00481"/>
        <s v="A00482"/>
        <s v="A00483"/>
        <s v="A00484"/>
        <s v="A00485"/>
        <s v="A00486"/>
        <s v="A00487"/>
        <s v="A00488"/>
        <s v="A00489"/>
        <s v="A00490"/>
        <s v="A00491"/>
        <s v="A00492"/>
        <s v="A00493"/>
        <s v="A00494"/>
        <s v="A00495"/>
        <s v="A00497"/>
        <s v="A00498"/>
        <s v="A00499"/>
        <s v="A00500"/>
        <s v="A00501"/>
        <s v="A00502"/>
        <s v="A00503"/>
        <s v="A00504"/>
        <s v="A00505"/>
        <s v="A00506"/>
        <s v="A00507"/>
        <s v="A00509"/>
        <s v="A00510"/>
        <s v="A00511"/>
        <s v="A00512"/>
        <s v="A00513"/>
        <s v="A00514"/>
        <s v="A00516"/>
        <s v="A00518"/>
        <s v="A00520"/>
        <s v="A00522"/>
        <s v="A00523"/>
        <s v="A00524"/>
        <s v="A00525"/>
        <s v="A00526"/>
        <s v="A00527"/>
        <s v="A00530"/>
        <s v="A00531"/>
        <s v="A00532"/>
        <s v="A00533"/>
        <s v="A00534"/>
        <s v="A00535"/>
        <s v="A00536"/>
        <s v="A00537"/>
        <s v="A00538"/>
        <s v="A00539"/>
        <s v="A00540"/>
        <s v="A00541"/>
        <s v="A00542"/>
        <s v="A00543"/>
        <s v="A00544"/>
        <s v="A00545"/>
        <s v="A00546"/>
        <s v="A00548"/>
        <s v="A00550"/>
        <s v="A00551"/>
        <s v="A00552"/>
        <s v="A00553"/>
        <s v="A00554"/>
        <s v="A00555"/>
        <s v="A00556"/>
        <s v="A00557"/>
        <s v="A00558"/>
        <s v="A00559"/>
        <s v="A00560"/>
        <s v="A00562"/>
        <s v="A00563"/>
        <s v="A00564"/>
        <s v="A00565"/>
        <s v="A00567"/>
        <s v="A00568"/>
        <s v="A00569"/>
        <s v="A00570"/>
        <s v="A00571"/>
        <s v="A00572"/>
        <s v="A00573"/>
        <s v="A00574"/>
        <s v="A00575"/>
        <s v="A00576"/>
        <s v="A00577"/>
        <s v="A00578"/>
        <s v="A00579"/>
        <s v="A00580"/>
        <s v="A00581"/>
        <s v="A00582"/>
        <s v="A00583"/>
        <s v="A00584"/>
        <s v="A00585"/>
        <s v="A00586"/>
        <s v="A00587"/>
        <s v="A00588"/>
        <s v="A00589"/>
        <s v="A00590"/>
        <s v="A00591"/>
        <s v="A00592"/>
        <s v="A00594"/>
        <s v="A00595"/>
        <s v="A00596"/>
        <s v="A00597"/>
        <s v="A00598"/>
        <s v="A00599"/>
        <s v="A00601"/>
        <s v="A00602"/>
        <s v="A00603"/>
        <s v="A00604"/>
        <s v="A00605"/>
        <s v="A00606"/>
        <s v="A00609"/>
        <s v="A00610"/>
        <s v="A00611"/>
        <s v="A00612"/>
        <s v="A00613"/>
        <s v="A00614"/>
        <s v="A00615"/>
        <s v="A00616"/>
        <s v="A00617"/>
        <s v="A00618"/>
        <s v="A00619"/>
        <s v="A00620"/>
        <s v="A00621"/>
        <s v="A00622"/>
        <s v="A00623"/>
        <s v="A00624"/>
        <s v="A00625"/>
        <s v="A00627"/>
        <s v="A00628"/>
        <s v="A00629"/>
        <s v="A00630"/>
        <s v="A00631"/>
        <s v="A00633"/>
        <s v="A00634"/>
        <s v="A00635"/>
        <s v="A00636"/>
        <s v="A00637"/>
        <s v="A00638"/>
        <s v="A00639"/>
        <s v="A00640"/>
        <s v="A00642"/>
        <s v="A00643"/>
        <s v="A00644"/>
        <s v="A00645"/>
        <s v="A00646"/>
        <s v="A00647"/>
        <s v="A00648"/>
        <s v="A00649"/>
        <s v="A00650"/>
        <s v="A00651"/>
        <s v="A00652"/>
        <s v="A00653"/>
        <s v="A00654"/>
        <s v="A00655"/>
        <s v="A00656"/>
        <s v="A00657"/>
        <s v="A00658"/>
        <s v="A00661"/>
        <s v="A00662"/>
        <s v="A00663"/>
        <s v="A00664"/>
        <s v="A00665"/>
        <s v="A00666"/>
        <s v="A00667"/>
        <s v="A00668"/>
        <s v="A00669"/>
        <s v="A00670"/>
        <s v="A00671"/>
        <s v="A00672"/>
        <s v="A00674"/>
        <s v="A00675"/>
        <s v="A00676"/>
        <s v="A00677"/>
        <s v="A00678"/>
        <s v="A00679"/>
        <s v="A00680"/>
        <s v="A00681"/>
        <s v="A00683"/>
        <s v="A00684"/>
        <s v="A00685"/>
        <s v="A00686"/>
        <s v="A00687"/>
        <s v="A00688"/>
        <s v="A00689"/>
        <s v="A00691"/>
        <s v="A00692"/>
        <s v="A00693"/>
        <s v="A00694"/>
        <s v="A00695"/>
        <s v="A00696"/>
        <s v="A00697"/>
        <s v="A00698"/>
        <s v="A00699"/>
        <s v="A00700"/>
        <s v="A00701"/>
        <s v="A00702"/>
        <s v="A00703"/>
        <s v="A00704"/>
        <s v="A00705"/>
        <s v="A00706"/>
        <s v="A00707"/>
        <s v="A00708"/>
        <s v="A00709"/>
        <s v="A00710"/>
        <s v="A00711"/>
        <s v="A00712"/>
        <s v="A00713"/>
        <s v="A00714"/>
        <s v="A00715"/>
        <s v="A00716"/>
        <s v="A00717"/>
        <s v="A00718"/>
        <s v="A00719"/>
        <s v="A00720"/>
        <s v="A00722"/>
        <s v="A00723"/>
        <s v="A00724"/>
        <s v="A00725"/>
        <s v="A00726"/>
        <s v="A00727"/>
        <s v="A00728"/>
        <s v="A00729"/>
        <s v="A00730"/>
        <s v="A00731"/>
        <s v="A00733"/>
        <s v="A00734"/>
        <s v="A00735"/>
        <s v="A00736"/>
        <s v="A00737"/>
        <s v="A00738"/>
        <s v="A00739"/>
        <s v="A00740"/>
        <s v="A00741"/>
        <s v="A00742"/>
        <s v="A00743"/>
        <s v="A00744"/>
        <s v="A00745"/>
        <s v="A00746"/>
        <s v="A00747"/>
        <s v="A00748"/>
        <s v="A00749"/>
        <s v="A00750"/>
        <s v="A00751"/>
        <s v="A00752"/>
        <s v="A00754"/>
        <s v="A00755"/>
        <s v="A00756"/>
        <s v="A00757"/>
        <s v="A00758"/>
        <s v="A00759"/>
        <s v="A00760"/>
        <s v="A00761"/>
        <s v="A00762"/>
        <s v="A00764"/>
        <s v="A00765"/>
        <s v="A00766"/>
        <s v="A00767"/>
        <s v="A00768"/>
        <s v="A00769"/>
        <s v="A00770"/>
        <s v="A00771"/>
        <s v="A00772"/>
        <s v="A00773"/>
        <s v="A00774"/>
        <s v="A00776"/>
        <s v="A00777"/>
        <s v="A00778"/>
        <s v="A00781"/>
        <s v="A00783"/>
        <s v="A00784"/>
        <s v="A00785"/>
        <s v="A00786"/>
        <s v="A00787"/>
        <s v="A00788"/>
        <s v="A00789"/>
        <s v="A00790"/>
        <s v="A00791"/>
        <s v="A00792"/>
        <s v="A00793"/>
        <s v="A00794"/>
        <s v="A00795"/>
        <s v="A00796"/>
        <s v="A00797"/>
        <s v="A00798"/>
        <s v="A00799"/>
        <s v="A00800"/>
        <s v="A00801"/>
        <s v="A00802"/>
        <s v="A00803"/>
        <s v="A00804"/>
        <s v="A00806"/>
        <s v="A00808"/>
        <s v="A00810"/>
        <s v="A00811"/>
        <s v="A00812"/>
        <s v="A00813"/>
        <s v="A00814"/>
        <s v="A00815"/>
        <s v="A00819"/>
        <s v="A00820"/>
        <s v="A00822"/>
        <s v="A00824"/>
        <s v="A00825"/>
        <s v="A00826"/>
        <s v="A00827"/>
        <s v="A00828"/>
        <s v="A00829"/>
        <s v="A00830"/>
        <s v="A00831"/>
        <s v="A00832"/>
        <s v="A00833"/>
        <s v="A00834"/>
        <s v="A00835"/>
        <s v="A00836"/>
        <s v="A00837"/>
        <s v="A00838"/>
        <s v="A00840"/>
        <s v="A00841"/>
        <s v="A00842"/>
        <s v="A00843"/>
        <s v="A00844"/>
        <s v="A00845"/>
        <s v="A00846"/>
        <s v="A00847"/>
        <s v="A00848"/>
        <s v="A00849"/>
        <s v="A00850"/>
        <s v="A00851"/>
        <s v="A00852"/>
        <s v="A00853"/>
        <s v="A00854"/>
        <s v="A00855"/>
        <s v="A00856"/>
        <s v="A00857"/>
        <s v="A00859"/>
        <s v="A00860"/>
        <s v="A00861"/>
        <s v="A00862"/>
        <s v="A00863"/>
        <s v="A00864"/>
        <s v="A00865"/>
        <s v="A00866"/>
        <s v="A00869"/>
        <s v="A00870"/>
        <s v="A00871"/>
        <s v="A00872"/>
        <s v="A00874"/>
        <s v="A00875"/>
        <s v="A00876"/>
        <s v="A00877"/>
        <s v="A00878"/>
        <s v="A00882"/>
        <s v="A00883"/>
        <s v="A00884"/>
        <s v="A00885"/>
        <s v="A00886"/>
        <s v="A00887"/>
        <s v="A00888"/>
        <s v="A00889"/>
        <s v="A00890"/>
        <s v="A00891"/>
        <s v="A00892"/>
        <s v="A00893"/>
        <s v="A00894"/>
        <s v="A00895"/>
        <s v="A00896"/>
        <s v="A00898"/>
        <s v="A00899"/>
        <s v="A00900"/>
        <s v="A00901"/>
        <s v="A00902"/>
        <s v="A00903"/>
        <s v="A00904"/>
        <s v="A00906"/>
        <s v="A00907"/>
        <s v="A00908"/>
        <s v="A00910"/>
        <s v="A00912"/>
        <s v="A00914"/>
        <s v="A00915"/>
        <s v="A00916"/>
        <s v="A00917"/>
        <s v="A00919"/>
        <s v="A00920"/>
        <s v="A00921"/>
        <s v="A00922"/>
        <s v="A00923"/>
        <s v="A00924"/>
        <s v="A00925"/>
        <s v="A00926"/>
        <s v="A00927"/>
        <s v="A00928"/>
        <s v="A00929"/>
        <s v="A00930"/>
        <s v="A00931"/>
        <s v="A00932"/>
        <s v="A00933"/>
        <s v="A00934"/>
        <s v="A00935"/>
        <s v="A00936"/>
        <s v="A00938"/>
        <s v="A00939"/>
        <s v="A00940"/>
        <s v="A00941"/>
        <s v="A00942"/>
        <s v="A00943"/>
        <s v="A00945"/>
        <s v="A00946"/>
        <s v="A00947"/>
        <s v="A00948"/>
        <s v="A00949"/>
        <s v="A00950"/>
        <s v="A00951"/>
        <s v="A00952"/>
        <s v="A00956"/>
        <s v="A00957"/>
        <s v="A00958"/>
        <s v="A00959"/>
        <s v="A00960"/>
        <s v="A00961"/>
        <s v="A00962"/>
        <s v="A00963"/>
        <s v="A00964"/>
        <s v="A00965"/>
        <s v="A00966"/>
        <s v="A00967"/>
        <s v="A00968"/>
        <s v="A00970"/>
        <s v="A00971"/>
        <s v="A00972"/>
        <s v="A00974"/>
        <s v="A00975"/>
        <s v="A00977"/>
        <s v="A00979"/>
        <s v="A00980"/>
        <s v="A00981"/>
        <s v="A00982"/>
        <s v="A00983"/>
        <s v="A00984"/>
        <s v="A00985"/>
        <s v="A00986"/>
        <s v="A00988"/>
        <s v="A00989"/>
        <s v="A00990"/>
        <s v="A00991"/>
        <s v="A00992"/>
        <s v="A00993"/>
        <s v="A00994"/>
        <s v="A00995"/>
        <s v="A00996"/>
        <s v="A00997"/>
        <s v="A00998"/>
        <s v="A00999"/>
        <s v="A01000"/>
        <s v="A01001"/>
        <s v="A01002"/>
        <s v="A01003"/>
        <s v="A01004"/>
        <s v="A01006"/>
        <s v="A01007"/>
        <s v="A01008"/>
        <s v="A01010"/>
        <s v="A01011"/>
        <s v="A01012"/>
        <s v="A01013"/>
        <s v="A01014"/>
        <s v="A01015"/>
        <s v="A01016"/>
        <s v="A01018"/>
        <s v="A01019"/>
        <s v="A01020"/>
        <s v="A01021"/>
        <s v="A01022"/>
        <s v="A01023"/>
        <s v="A01025"/>
        <s v="A01026"/>
        <s v="A01027"/>
        <s v="A01028"/>
        <s v="A01029"/>
        <s v="A01030"/>
        <s v="A01031"/>
        <s v="A01032"/>
        <s v="A01033"/>
        <s v="A01034"/>
        <s v="A01036"/>
        <s v="A01037"/>
        <s v="A01038"/>
        <s v="A01040"/>
        <s v="A01041"/>
        <s v="A01043"/>
        <s v="A01044"/>
        <s v="A01045"/>
        <s v="A01046"/>
        <s v="A01047"/>
        <s v="A01049"/>
        <s v="A01050"/>
        <s v="A01051"/>
        <s v="A01052"/>
        <s v="A01053"/>
        <s v="A01054"/>
        <s v="A01055"/>
        <s v="A01056"/>
        <s v="A01058"/>
        <s v="A01059"/>
        <s v="A01060"/>
        <s v="A01061"/>
        <s v="A01062"/>
        <s v="A01063"/>
        <s v="A01064"/>
        <s v="A01065"/>
        <s v="A01067"/>
        <s v="A01068"/>
        <s v="A01069"/>
        <s v="A01070"/>
        <s v="A01071"/>
        <s v="A01072"/>
        <s v="A01074"/>
        <s v="A01076"/>
        <s v="A01077"/>
        <s v="A01078"/>
        <s v="A01079"/>
        <s v="A01080"/>
        <s v="A01081"/>
        <s v="A01082"/>
        <s v="A01083"/>
        <s v="A01084"/>
        <s v="A01085"/>
        <s v="A01086"/>
        <s v="A01087"/>
        <s v="A01088"/>
        <s v="A01089"/>
        <s v="A01091"/>
        <s v="A01092"/>
        <s v="A01095"/>
        <s v="A01096"/>
        <s v="A01097"/>
        <s v="A01099"/>
        <s v="A01100"/>
        <s v="A01101"/>
        <s v="A01102"/>
        <s v="A01103"/>
        <s v="A01104"/>
        <s v="A01105"/>
        <s v="A01106"/>
        <s v="A01107"/>
        <s v="A01108"/>
        <s v="A01109"/>
        <s v="A01110"/>
        <s v="A01111"/>
        <s v="A01112"/>
        <s v="A01113"/>
        <s v="A01114"/>
        <s v="A01116"/>
        <s v="A01117"/>
        <s v="A01118"/>
        <s v="A01119"/>
        <s v="A01120"/>
        <s v="A01121"/>
        <s v="A01122"/>
        <s v="A01123"/>
        <s v="A01124"/>
        <s v="A01126"/>
        <s v="A01127"/>
        <s v="A01128"/>
        <s v="A01130"/>
        <s v="A01132"/>
        <s v="A01133"/>
        <s v="A01134"/>
        <s v="A01135"/>
        <s v="A01136"/>
        <s v="A01137"/>
        <s v="A01138"/>
        <s v="A01140"/>
        <s v="A01142"/>
        <s v="A01143"/>
        <s v="A01144"/>
        <s v="A01145"/>
        <s v="A01146"/>
        <s v="A01147"/>
        <s v="A01150"/>
        <s v="A01151"/>
        <s v="A01152"/>
        <s v="A01153"/>
        <s v="A01154"/>
        <s v="A01155"/>
        <s v="A01156"/>
        <s v="A01157"/>
        <s v="A01158"/>
        <s v="A01159"/>
        <s v="A01160"/>
        <s v="A01161"/>
        <s v="A01162"/>
        <s v="A01163"/>
        <s v="A01164"/>
        <s v="A01165"/>
        <s v="A01166"/>
        <s v="A01167"/>
        <s v="A01168"/>
        <s v="A01169"/>
        <s v="A01170"/>
        <s v="A01171"/>
        <s v="A01172"/>
        <s v="A01174"/>
        <s v="A01175"/>
        <s v="A01176"/>
        <s v="A01177"/>
        <s v="A01178"/>
        <s v="A01179"/>
        <s v="A01180"/>
        <s v="A01181"/>
        <s v="A01182"/>
        <s v="A01183"/>
        <s v="A01186"/>
        <s v="A01187"/>
        <s v="A01191"/>
        <s v="A01192"/>
        <s v="A01193"/>
        <s v="A01194"/>
        <s v="A01195"/>
        <s v="A01197"/>
        <s v="A01198"/>
        <s v="A01199"/>
        <s v="A01200"/>
        <s v="A01201"/>
        <s v="A01204"/>
        <s v="A01205"/>
        <s v="A01206"/>
        <s v="A01207"/>
        <s v="A01208"/>
        <s v="A01209"/>
        <s v="A01210"/>
        <s v="A01211"/>
        <s v="A01212"/>
        <s v="A01213"/>
        <s v="A01215"/>
        <s v="A01216"/>
        <s v="A01217"/>
        <s v="A01218"/>
        <s v="A01219"/>
        <s v="A01220"/>
        <s v="A01222"/>
        <s v="A01223"/>
        <s v="A01224"/>
        <s v="A01225"/>
        <s v="A01226"/>
        <s v="A01227"/>
        <s v="A01228"/>
        <s v="A01229"/>
        <s v="A01231"/>
        <s v="A01232"/>
        <s v="A01233"/>
        <s v="A01234"/>
        <s v="A01235"/>
        <s v="A01236"/>
        <s v="A01237"/>
        <s v="A01238"/>
        <s v="A01239"/>
        <s v="A01240"/>
        <s v="A01241"/>
        <s v="A01242"/>
        <s v="A01244"/>
        <s v="A01245"/>
        <s v="A01246"/>
        <s v="A01247"/>
        <s v="A01248"/>
        <s v="A01249"/>
        <s v="A01250"/>
        <s v="A01251"/>
        <s v="A01252"/>
        <s v="A01254"/>
        <s v="A01255"/>
        <s v="A01256"/>
        <s v="A01259"/>
        <s v="A01261"/>
        <s v="A01262"/>
        <s v="A01264"/>
        <s v="A01265"/>
        <s v="A01266"/>
        <s v="A01267"/>
        <s v="A01268"/>
        <s v="A01269"/>
        <s v="A01270"/>
        <s v="A01271"/>
        <s v="A01272"/>
        <s v="A01273"/>
        <s v="A01274"/>
        <s v="A01275"/>
        <s v="A01276"/>
        <s v="A01277"/>
        <s v="A01278"/>
        <s v="A01279"/>
        <s v="A01280"/>
        <s v="A01281"/>
        <s v="A01282"/>
        <s v="A01283"/>
        <s v="A01284"/>
        <s v="A01285"/>
        <s v="A01286"/>
        <s v="A01288"/>
        <s v="A01289"/>
        <s v="A01290"/>
        <s v="A01291"/>
        <s v="A01292"/>
        <s v="A01293"/>
        <s v="A01294"/>
        <s v="A01295"/>
        <s v="A01296"/>
        <s v="A01297"/>
        <s v="A01298"/>
        <s v="A01299"/>
        <s v="A01300"/>
        <s v="A01301"/>
        <s v="A01302"/>
        <s v="A01303"/>
        <s v="A01304"/>
        <s v="A01305"/>
        <s v="A01306"/>
        <s v="A01307"/>
        <s v="A01308"/>
        <s v="A01309"/>
        <s v="A01310"/>
        <s v="A01311"/>
        <s v="A01312"/>
        <s v="A01313"/>
        <s v="A01314"/>
        <s v="A01316"/>
        <s v="A01319"/>
        <s v="A01320"/>
        <s v="A01322"/>
        <s v="A01323"/>
        <s v="A01324"/>
        <s v="A01325"/>
        <s v="A01326"/>
        <s v="A01327"/>
        <s v="A01328"/>
        <s v="A01329"/>
        <s v="A01331"/>
        <s v="A01332"/>
        <s v="A01333"/>
        <s v="A01334"/>
        <s v="A01335"/>
        <s v="A01337"/>
        <s v="A01339"/>
        <s v="A01340"/>
        <s v="A01341"/>
        <s v="A01342"/>
        <s v="A01343"/>
        <s v="A01344"/>
        <s v="A01345"/>
        <s v="A01346"/>
        <s v="A01347"/>
        <s v="A01348"/>
        <s v="A01349"/>
        <s v="A01350"/>
        <s v="A01351"/>
        <s v="A01353"/>
        <s v="A01354"/>
        <s v="A01355"/>
        <s v="A01356"/>
        <s v="A01357"/>
        <s v="A01358"/>
        <s v="A01361"/>
        <s v="A01362"/>
        <s v="A01363"/>
        <s v="A01364"/>
        <s v="A01365"/>
        <s v="A01366"/>
        <s v="A01367"/>
        <s v="A01369"/>
        <s v="A01370"/>
        <s v="A01371"/>
        <s v="A01372"/>
        <s v="A01373"/>
        <s v="A01374"/>
        <s v="A01375"/>
        <s v="A01376"/>
        <s v="A01377"/>
        <s v="A01378"/>
        <s v="A01379"/>
        <s v="A01380"/>
        <s v="A01381"/>
        <s v="A01384"/>
        <s v="A01385"/>
        <s v="A01386"/>
        <s v="A01387"/>
        <s v="A01389"/>
        <s v="A01390"/>
        <s v="A01391"/>
        <s v="A01392"/>
        <s v="A01393"/>
        <s v="A01394"/>
        <s v="A01395"/>
        <s v="A01396"/>
        <s v="A01397"/>
        <s v="A01398"/>
        <s v="A01399"/>
        <s v="A01402"/>
        <s v="A01403"/>
        <s v="A01404"/>
        <s v="A01405"/>
        <s v="A01406"/>
        <s v="A01407"/>
        <s v="A01408"/>
        <s v="A01409"/>
        <s v="A01410"/>
        <s v="A01411"/>
        <s v="A01412"/>
        <s v="A01413"/>
        <s v="A01414"/>
        <s v="A01415"/>
        <s v="A01416"/>
        <s v="A01417"/>
        <s v="A01418"/>
        <s v="A01419"/>
        <s v="A01420"/>
        <s v="A01421"/>
        <s v="A01422"/>
        <s v="A01423"/>
        <s v="A01424"/>
        <s v="A01425"/>
        <s v="A01426"/>
        <s v="A01427"/>
        <s v="A01428"/>
        <s v="A01429"/>
        <s v="A01430"/>
        <s v="A01431"/>
        <s v="A01434"/>
        <s v="A01435"/>
        <s v="A01436"/>
        <s v="A01437"/>
        <s v="A01438"/>
        <s v="A01439"/>
        <s v="A01440"/>
        <s v="A01441"/>
        <s v="A01442"/>
        <s v="A01443"/>
        <s v="A01444"/>
        <s v="A01445"/>
        <s v="A01446"/>
        <s v="A01447"/>
        <s v="A01448"/>
        <s v="A01449"/>
        <s v="A01451"/>
        <s v="A01453"/>
        <s v="A01454"/>
        <s v="A01455"/>
        <s v="A01456"/>
        <s v="A01457"/>
        <s v="A01458"/>
        <s v="A01459"/>
        <s v="A01460"/>
        <s v="A01461"/>
        <s v="A01462"/>
        <s v="A01463"/>
        <s v="A01464"/>
        <s v="A01465"/>
        <s v="A01466"/>
        <s v="A01467"/>
        <s v="A01469"/>
        <s v="A01470"/>
        <s v="A01471"/>
        <s v="A01472"/>
        <s v="A01473"/>
        <s v="A01474"/>
        <s v="A01475"/>
        <s v="A01476"/>
        <s v="A01477"/>
        <s v="A01479"/>
        <s v="A01480"/>
        <s v="A01481"/>
        <s v="A01482"/>
        <s v="A01484"/>
        <s v="A01485"/>
        <s v="A01486"/>
        <s v="A01487"/>
        <s v="A01489"/>
        <s v="A01490"/>
        <s v="A01491"/>
        <s v="A01492"/>
        <s v="A01493"/>
        <s v="A01495"/>
        <s v="A01496"/>
        <s v="A01497"/>
        <s v="A01498"/>
        <s v="A01499"/>
        <s v="A01500"/>
        <s v="A01502"/>
        <s v="A01503"/>
        <s v="A01504"/>
        <s v="A01506"/>
        <s v="A01507"/>
        <s v="A01508"/>
        <s v="A01509"/>
        <s v="A01510"/>
        <s v="A01511"/>
        <s v="A01512"/>
        <s v="A01513"/>
        <s v="A01514"/>
        <s v="A01515"/>
        <s v="A01516"/>
        <s v="A01517"/>
        <s v="A01518"/>
        <s v="A01519"/>
        <s v="A01520"/>
        <s v="A01521"/>
        <s v="A01522"/>
        <s v="A01523"/>
        <s v="A01524"/>
        <s v="A01525"/>
        <s v="A01526"/>
        <s v="A01527"/>
        <s v="A01528"/>
        <s v="A01529"/>
        <s v="A01530"/>
        <s v="A01531"/>
        <s v="A01533"/>
        <s v="A01534"/>
        <s v="A01535"/>
        <s v="A01536"/>
        <s v="A01539"/>
        <s v="A01540"/>
        <s v="A01541"/>
        <s v="A01542"/>
        <s v="A01544"/>
        <s v="A01546"/>
        <s v="A01548"/>
        <s v="A01549"/>
        <s v="A01550"/>
        <s v="A01552"/>
        <s v="A01553"/>
        <s v="A01554"/>
        <s v="A01555"/>
        <s v="A01556"/>
        <s v="A01557"/>
        <s v="A01560"/>
        <s v="A01561"/>
        <s v="A01563"/>
        <s v="A01564"/>
        <s v="A01565"/>
        <s v="A01566"/>
        <s v="A01567"/>
        <s v="A01568"/>
        <s v="A01570"/>
        <s v="A01571"/>
        <s v="A01573"/>
        <s v="A01574"/>
        <s v="A01576"/>
        <s v="A01577"/>
        <s v="A01579"/>
        <s v="A01580"/>
        <s v="A01581"/>
        <s v="A01582"/>
        <s v="A01583"/>
        <s v="A01584"/>
        <s v="A01585"/>
        <s v="A01587"/>
        <s v="A01588"/>
        <s v="A01589"/>
        <s v="A01590"/>
        <s v="A01591"/>
        <s v="A01592"/>
        <s v="A01594"/>
        <s v="A01595"/>
        <s v="A01596"/>
        <s v="A01597"/>
        <s v="A01598"/>
        <s v="A01599"/>
        <s v="A01600"/>
        <s v="A01601"/>
        <s v="A01602"/>
        <s v="A01603"/>
        <s v="A01605"/>
        <s v="A01606"/>
        <s v="A01607"/>
        <s v="A01608"/>
        <s v="A01611"/>
        <s v="A01612"/>
        <s v="A01614"/>
        <s v="A01615"/>
        <s v="A01616"/>
        <s v="A01617"/>
        <s v="A01618"/>
        <s v="A01619"/>
        <s v="A01620"/>
        <s v="A01621"/>
        <s v="A01622"/>
        <s v="A01623"/>
        <s v="A01624"/>
        <s v="A01626"/>
        <s v="A01627"/>
        <s v="A01628"/>
        <s v="A01630"/>
        <s v="A01631"/>
        <s v="A01632"/>
        <s v="A01634"/>
        <s v="A01635"/>
        <s v="A01636"/>
        <s v="A01637"/>
        <s v="A01638"/>
        <s v="A01639"/>
        <s v="A01640"/>
        <s v="A01641"/>
        <s v="A01642"/>
        <s v="A01643"/>
        <s v="A01644"/>
        <s v="A01645"/>
        <s v="A01646"/>
        <s v="A01648"/>
        <s v="A01649"/>
        <s v="A01651"/>
        <s v="A01652"/>
        <s v="A01653"/>
        <s v="A01654"/>
        <s v="A01655"/>
        <s v="A01656"/>
        <s v="A01657"/>
        <s v="A01658"/>
        <s v="A01659"/>
        <s v="A01660"/>
        <s v="A01661"/>
        <s v="A01662"/>
        <s v="A01663"/>
        <s v="A01664"/>
        <s v="A01665"/>
        <s v="A01666"/>
        <s v="A01667"/>
        <s v="A01669"/>
        <s v="A01670"/>
        <s v="A01671"/>
        <s v="A01672"/>
        <s v="A01673"/>
        <s v="A01674"/>
        <s v="A01675"/>
        <s v="A01676"/>
        <s v="A01677"/>
        <s v="A01678"/>
        <s v="A01679"/>
        <s v="A01682"/>
        <s v="A01683"/>
        <s v="A01684"/>
        <s v="A01685"/>
        <s v="A01686"/>
        <s v="A01687"/>
        <s v="A01688"/>
        <s v="A01689"/>
        <s v="A01691"/>
        <s v="A01692"/>
        <s v="A01693"/>
        <s v="A01694"/>
        <s v="A01695"/>
        <s v="A01696"/>
        <s v="A01697"/>
        <s v="A01698"/>
        <s v="A01700"/>
        <s v="A01701"/>
        <s v="A01702"/>
        <s v="A01703"/>
        <s v="A01704"/>
        <s v="A01705"/>
        <s v="A01706"/>
        <s v="A01707"/>
        <s v="A01708"/>
        <s v="A01709"/>
        <s v="A01710"/>
        <s v="A01711"/>
        <s v="A01712"/>
        <s v="A01713"/>
        <s v="A01714"/>
        <s v="A01715"/>
        <s v="A01716"/>
        <s v="A01717"/>
        <s v="A01718"/>
        <s v="A01720"/>
        <s v="A01721"/>
        <s v="A01722"/>
        <s v="A01723"/>
        <s v="A01724"/>
        <s v="A01725"/>
        <s v="A01726"/>
        <s v="A01727"/>
        <s v="A01728"/>
        <s v="A01729"/>
        <s v="A01730"/>
        <s v="A01731"/>
        <s v="A01732"/>
        <s v="A01733"/>
        <s v="A01734"/>
        <s v="A01735"/>
        <s v="A01736"/>
        <s v="A01737"/>
        <s v="A01738"/>
        <s v="A01739"/>
        <s v="A01740"/>
        <s v="A01742"/>
        <s v="A01743"/>
        <s v="A01744"/>
        <s v="A01745"/>
        <s v="A01746"/>
        <s v="A01747"/>
        <s v="A01748"/>
        <s v="A01749"/>
        <s v="A01750"/>
        <s v="A01751"/>
        <s v="A01753"/>
        <s v="A01754"/>
        <s v="A01755"/>
        <s v="A01756"/>
        <s v="A01757"/>
        <s v="A01758"/>
        <s v="A01759"/>
        <s v="A01760"/>
        <s v="A01761"/>
        <s v="A01762"/>
        <s v="A01763"/>
        <s v="A01764"/>
        <s v="A01765"/>
        <s v="A01766"/>
        <s v="A01767"/>
        <s v="A01768"/>
        <s v="A01769"/>
        <s v="A01771"/>
        <s v="A01772"/>
        <s v="A01773"/>
        <s v="A01774"/>
        <s v="A01776"/>
        <s v="A01778"/>
        <s v="A01780"/>
        <s v="A01782"/>
        <s v="A01783"/>
        <s v="A01785"/>
        <s v="A01788"/>
        <s v="A01789"/>
        <s v="A01790"/>
        <s v="A01791"/>
        <s v="A01792"/>
        <s v="A01793"/>
        <s v="A01794"/>
        <s v="A01795"/>
        <s v="A01796"/>
        <s v="A01797"/>
        <s v="A01798"/>
        <s v="A01799"/>
        <s v="A01800"/>
        <s v="A01801"/>
        <s v="A01802"/>
        <s v="A01804"/>
        <s v="A01805"/>
        <s v="A01806"/>
        <s v="A01807"/>
        <s v="A01808"/>
        <s v="A01809"/>
        <s v="A01810"/>
        <s v="A01811"/>
        <s v="A01813"/>
        <s v="A01814"/>
        <s v="A01815"/>
        <s v="A01816"/>
        <s v="A01817"/>
        <s v="A01818"/>
        <s v="A01819"/>
        <s v="A01820"/>
        <s v="A01821"/>
        <s v="A01822"/>
        <s v="A01823"/>
        <s v="A01824"/>
        <s v="A01825"/>
        <s v="A01826"/>
        <s v="A01827"/>
        <s v="A01828"/>
        <s v="A01829"/>
        <s v="A01830"/>
        <s v="A01831"/>
        <s v="A01832"/>
        <s v="A01833"/>
        <s v="A01834"/>
        <s v="A01835"/>
        <s v="A01836"/>
        <s v="A01837"/>
        <s v="A01838"/>
        <s v="A01839"/>
        <s v="A01840"/>
        <s v="A01841"/>
        <s v="A01843"/>
        <s v="A01844"/>
        <s v="A01845"/>
        <s v="A01846"/>
        <s v="A01847"/>
        <s v="A01848"/>
        <s v="A01849"/>
        <s v="A01850"/>
        <s v="A01851"/>
        <s v="A01853"/>
        <s v="A01854"/>
        <s v="A01855"/>
        <s v="A01856"/>
        <s v="A01858"/>
        <s v="A01859"/>
        <s v="A01860"/>
        <s v="A01861"/>
        <s v="A01863"/>
        <s v="A01864"/>
        <s v="A01865"/>
        <s v="A01866"/>
        <s v="A01867"/>
        <s v="A01868"/>
        <s v="A01869"/>
        <s v="A01870"/>
        <s v="A01871"/>
        <s v="A01872"/>
        <s v="A01873"/>
        <s v="A01874"/>
        <s v="A01877"/>
        <s v="A01878"/>
        <s v="A01879"/>
        <s v="A01880"/>
        <s v="A01881"/>
        <s v="A01882"/>
        <s v="A01883"/>
        <s v="A01884"/>
        <s v="A01885"/>
        <s v="A01886"/>
        <s v="A01887"/>
        <s v="A01888"/>
        <s v="A01889"/>
        <s v="A01890"/>
        <s v="A01891"/>
        <s v="A01892"/>
        <s v="A01893"/>
        <s v="A01894"/>
        <s v="A01895"/>
        <s v="A01896"/>
        <s v="A01900"/>
        <s v="A01901"/>
        <s v="A01902"/>
        <s v="A01903"/>
        <s v="A01904"/>
        <s v="A01906"/>
        <s v="A01907"/>
        <s v="A01908"/>
        <s v="A01910"/>
        <s v="A01912"/>
        <s v="A01914"/>
        <s v="A01915"/>
        <s v="A01916"/>
        <s v="A01917"/>
        <s v="A01918"/>
        <s v="A01919"/>
        <s v="A01921"/>
        <s v="A01922"/>
        <s v="A01923"/>
        <s v="A01924"/>
        <s v="A01925"/>
        <s v="A01926"/>
        <s v="A01927"/>
        <s v="A01928"/>
        <s v="A01929"/>
        <s v="A01930"/>
        <s v="A01931"/>
        <s v="A01932"/>
        <s v="A01934"/>
        <s v="A01935"/>
        <s v="A01936"/>
        <s v="A01937"/>
        <s v="A01939"/>
        <s v="A01941"/>
        <s v="A01942"/>
        <s v="A01943"/>
        <s v="A01944"/>
        <s v="A01945"/>
        <s v="A01946"/>
        <s v="A01947"/>
        <s v="A01948"/>
        <s v="A01949"/>
        <s v="A01950"/>
        <s v="A01951"/>
        <s v="A01952"/>
        <s v="A01953"/>
        <s v="A01954"/>
        <s v="A01956"/>
        <s v="A01957"/>
        <s v="A01958"/>
        <s v="A01959"/>
        <s v="A01960"/>
        <s v="A01961"/>
        <s v="A01962"/>
        <s v="A01963"/>
        <s v="A01964"/>
        <s v="A01965"/>
        <s v="A01966"/>
        <s v="A01967"/>
        <s v="A01968"/>
        <s v="A01969"/>
        <s v="A01970"/>
        <s v="A01971"/>
        <s v="A01973"/>
        <s v="A01974"/>
        <s v="A01975"/>
        <s v="A01976"/>
        <s v="A01978"/>
        <s v="A01980"/>
        <s v="A01982"/>
        <s v="A01983"/>
        <s v="A01985"/>
        <s v="A01986"/>
        <s v="A01987"/>
        <s v="A01988"/>
        <s v="A01989"/>
        <s v="A01990"/>
        <s v="A01991"/>
        <s v="A01992"/>
        <s v="A01993"/>
        <s v="A01994"/>
        <s v="A01995"/>
        <s v="A01996"/>
        <s v="A01997"/>
        <s v="A01998"/>
        <s v="A01999"/>
        <s v="A02001"/>
        <s v="A02002"/>
        <s v="A02003"/>
        <s v="A02006"/>
        <s v="A02007"/>
        <s v="A02008"/>
        <s v="A02009"/>
        <s v="A02010"/>
        <s v="A02011"/>
        <s v="A02012"/>
        <s v="A02013"/>
        <s v="A02014"/>
        <s v="A02016"/>
        <s v="A02017"/>
        <s v="A02018"/>
        <s v="A02019"/>
        <s v="A02020"/>
        <s v="A02021"/>
        <s v="A02022"/>
        <s v="A02023"/>
        <s v="A02024"/>
        <s v="A02025"/>
        <s v="A02026"/>
        <s v="A02027"/>
        <s v="A02029"/>
        <s v="A02030"/>
        <s v="A02031"/>
        <s v="A02032"/>
        <s v="A02033"/>
        <s v="A02034"/>
        <s v="A02035"/>
        <s v="A02036"/>
        <s v="A02037"/>
        <s v="A02038"/>
        <s v="A02039"/>
        <s v="A02040"/>
        <s v="A02041"/>
        <s v="A02042"/>
        <s v="A02044"/>
        <s v="A02045"/>
        <s v="A02046"/>
        <s v="A02047"/>
        <s v="A02050"/>
        <s v="A02051"/>
        <s v="A02052"/>
        <s v="A02053"/>
        <s v="A02054"/>
        <s v="A02055"/>
        <s v="A02056"/>
        <s v="A02057"/>
        <s v="A02058"/>
        <s v="A02060"/>
        <s v="A02061"/>
        <s v="A02062"/>
        <s v="A02064"/>
        <s v="A02066"/>
        <s v="A02067"/>
        <s v="A02068"/>
        <s v="A02069"/>
        <s v="A02070"/>
        <s v="A02071"/>
        <s v="A02072"/>
        <s v="A02073"/>
        <s v="A02074"/>
        <s v="A02075"/>
        <s v="A02076"/>
        <s v="A02077"/>
        <s v="A02078"/>
        <s v="A02079"/>
        <s v="A02082"/>
        <s v="A02083"/>
        <s v="A02084"/>
        <s v="A02085"/>
        <s v="A02086"/>
        <s v="A02088"/>
        <s v="A02089"/>
        <s v="A02090"/>
        <s v="A02091"/>
        <s v="A02092"/>
        <s v="A02093"/>
        <s v="A02094"/>
        <s v="A02095"/>
        <s v="A02096"/>
        <s v="A02097"/>
        <s v="A02098"/>
        <s v="A02099"/>
        <s v="A02101"/>
        <s v="A02102"/>
        <s v="A02106"/>
        <s v="A02108"/>
        <s v="A02109"/>
        <s v="A02112"/>
        <s v="A02113"/>
        <s v="A02114"/>
        <s v="A02115"/>
        <s v="A02116"/>
        <s v="A02117"/>
        <s v="A02118"/>
        <s v="A02119"/>
        <s v="A02120"/>
        <s v="A02121"/>
        <s v="A02122"/>
        <s v="A02123"/>
        <s v="A02124"/>
        <s v="A02125"/>
        <s v="A02126"/>
        <s v="A02127"/>
        <s v="A02129"/>
        <s v="A02130"/>
        <s v="A02131"/>
        <s v="A02132"/>
        <s v="A02133"/>
        <s v="A02135"/>
        <s v="A02136"/>
        <s v="A02137"/>
        <s v="A02138"/>
        <s v="A02139"/>
        <s v="A02140"/>
        <s v="A02141"/>
        <s v="A02142"/>
        <s v="A02143"/>
        <s v="A02145"/>
        <s v="A02147"/>
        <s v="A02148"/>
        <s v="A02149"/>
        <s v="A02150"/>
        <s v="A02151"/>
        <s v="A02152"/>
        <s v="A02153"/>
        <s v="A02154"/>
        <s v="A02155"/>
        <s v="A02156"/>
        <s v="A02157"/>
        <s v="A02158"/>
        <s v="A02159"/>
        <s v="A02160"/>
        <s v="A02161"/>
        <s v="A02162"/>
        <s v="A02163"/>
        <s v="A02164"/>
        <s v="A02166"/>
        <s v="A02168"/>
        <s v="A02169"/>
        <s v="A02170"/>
        <s v="A02171"/>
        <s v="A02173"/>
        <s v="A02174"/>
        <s v="A02175"/>
        <s v="A02176"/>
        <s v="A02177"/>
        <s v="A02178"/>
        <s v="A02179"/>
        <s v="A02180"/>
        <s v="A02181"/>
        <s v="A02182"/>
        <s v="A02183"/>
        <s v="A02184"/>
        <s v="A02185"/>
        <s v="A02186"/>
        <s v="A02187"/>
        <s v="A02189"/>
        <s v="A02190"/>
        <s v="A02191"/>
        <s v="A02192"/>
        <s v="A02193"/>
        <s v="A02195"/>
        <s v="A02196"/>
        <s v="A02197"/>
        <s v="A02200"/>
        <s v="A02201"/>
        <s v="A02202"/>
        <s v="A02203"/>
        <s v="A02204"/>
        <s v="A02205"/>
        <s v="A02206"/>
        <s v="A02207"/>
        <s v="A02208"/>
        <s v="A02209"/>
        <s v="A02210"/>
        <s v="A02211"/>
        <s v="A02212"/>
        <s v="A02213"/>
        <s v="A02214"/>
        <s v="A02215"/>
        <s v="A02216"/>
        <s v="A02217"/>
        <s v="A02218"/>
        <s v="A02219"/>
        <s v="A02221"/>
        <s v="A02223"/>
        <s v="A02224"/>
        <s v="A02226"/>
        <s v="A02227"/>
        <s v="A02228"/>
        <s v="A02229"/>
        <s v="A02230"/>
        <s v="A02231"/>
        <s v="A02232"/>
        <s v="A02233"/>
        <s v="A02234"/>
        <s v="A02235"/>
        <s v="A02236"/>
        <s v="A02237"/>
        <s v="A02239"/>
        <s v="A02241"/>
        <s v="A02242"/>
        <s v="A02243"/>
        <s v="A02245"/>
        <s v="A02247"/>
        <s v="A02248"/>
        <s v="A02249"/>
        <s v="A02251"/>
        <s v="A02252"/>
        <s v="A02253"/>
        <s v="A02254"/>
        <s v="A02256"/>
        <s v="A02257"/>
        <s v="A02259"/>
        <s v="A02260"/>
        <s v="A02261"/>
        <s v="A02262"/>
        <s v="A02263"/>
        <s v="A02264"/>
        <s v="A02265"/>
        <s v="A02266"/>
        <s v="A02267"/>
        <s v="A02268"/>
        <s v="A02269"/>
        <s v="A02271"/>
        <s v="A02272"/>
        <s v="A02273"/>
        <s v="A02274"/>
        <s v="A02275"/>
        <s v="A02276"/>
        <s v="A02277"/>
        <s v="A02278"/>
        <s v="A02279"/>
        <s v="A02281"/>
        <s v="A02282"/>
        <s v="A02283"/>
        <s v="A02284"/>
        <s v="A02285"/>
        <s v="A02286"/>
        <s v="A02287"/>
        <s v="A02288"/>
        <s v="A02290"/>
        <s v="A02291"/>
        <s v="A02293"/>
        <s v="A02294"/>
        <s v="A02295"/>
        <s v="A02298"/>
        <s v="A02299"/>
        <s v="A02300"/>
        <s v="A02301"/>
        <s v="A02302"/>
        <s v="A02303"/>
        <s v="A02304"/>
        <s v="A02305"/>
        <s v="A02306"/>
        <s v="A02307"/>
        <s v="A02309"/>
        <s v="A02310"/>
        <s v="A02311"/>
        <s v="A02312"/>
        <s v="A02313"/>
        <s v="A02314"/>
        <s v="A02315"/>
        <s v="A02316"/>
        <s v="A02317"/>
        <s v="A02318"/>
        <s v="A02319"/>
        <s v="A02320"/>
        <s v="A02321"/>
        <s v="A02322"/>
        <s v="A02323"/>
        <s v="A02325"/>
        <s v="A02326"/>
        <s v="A02328"/>
        <s v="A02331"/>
        <s v="A02332"/>
        <s v="A02333"/>
        <s v="A02334"/>
        <s v="A02336"/>
        <s v="A02337"/>
        <s v="A02338"/>
        <s v="A02339"/>
        <s v="A02340"/>
        <s v="A02342"/>
        <s v="A02343"/>
        <s v="A02344"/>
        <s v="A02346"/>
        <s v="A02347"/>
        <s v="A02348"/>
        <s v="A02349"/>
        <s v="A02350"/>
        <s v="A02351"/>
        <s v="A02352"/>
        <s v="A02353"/>
        <s v="A02354"/>
        <s v="A02355"/>
        <s v="A02356"/>
        <s v="A02357"/>
        <s v="A02358"/>
        <s v="A02359"/>
        <s v="A02360"/>
        <s v="A02361"/>
        <s v="A02362"/>
        <s v="A02363"/>
        <s v="A02364"/>
        <s v="A02365"/>
        <s v="A02367"/>
        <s v="A02368"/>
        <s v="A02370"/>
        <s v="A02371"/>
        <s v="A02372"/>
        <s v="A02373"/>
        <s v="A02374"/>
        <s v="A02375"/>
        <s v="A02376"/>
        <s v="A02377"/>
        <s v="A02378"/>
        <s v="A02379"/>
        <s v="A02380"/>
        <s v="A02381"/>
        <s v="A02383"/>
        <s v="A02384"/>
        <s v="A02385"/>
        <s v="A02386"/>
        <s v="A02389"/>
        <s v="A02390"/>
        <s v="A02393"/>
        <s v="A02394"/>
        <s v="A02395"/>
        <s v="A02396"/>
        <s v="A02398"/>
        <s v="A02399"/>
        <s v="A02400"/>
        <s v="A02401"/>
        <s v="A02402"/>
        <s v="A02403"/>
        <s v="A02404"/>
        <s v="A02405"/>
        <s v="A02406"/>
        <s v="A02407"/>
        <s v="A02408"/>
        <s v="A02409"/>
        <s v="A02410"/>
        <s v="A02411"/>
        <s v="A02412"/>
        <s v="A02413"/>
        <s v="A02414"/>
        <s v="A02415"/>
        <s v="A02416"/>
        <s v="A02417"/>
        <s v="A02418"/>
        <s v="A02419"/>
        <s v="A02423"/>
        <s v="A02424"/>
        <s v="A02425"/>
        <s v="A02426"/>
        <s v="A02427"/>
        <s v="A02428"/>
        <s v="A02429"/>
        <s v="A02430"/>
        <s v="A02432"/>
        <s v="A02434"/>
        <s v="A02435"/>
        <s v="A02436"/>
        <s v="A02437"/>
        <s v="A02438"/>
        <s v="A02439"/>
        <s v="A02440"/>
        <s v="A02441"/>
        <s v="A02442"/>
        <s v="A02443"/>
        <s v="A02444"/>
        <s v="A02445"/>
        <s v="A02446"/>
        <s v="A02447"/>
        <s v="A02448"/>
        <s v="A02449"/>
        <s v="A02451"/>
        <s v="A02452"/>
        <s v="A02453"/>
        <s v="A02454"/>
        <s v="A02455"/>
        <s v="A02456"/>
        <s v="A02457"/>
        <s v="A02458"/>
        <s v="A02459"/>
        <s v="A02460"/>
        <s v="A02462"/>
        <s v="A02463"/>
        <s v="A02464"/>
        <s v="A02465"/>
        <s v="A02466"/>
        <s v="A02467"/>
        <s v="A02468"/>
        <s v="A02469"/>
        <s v="A02470"/>
        <s v="A02471"/>
        <s v="A02472"/>
        <s v="A02473"/>
        <s v="A02474"/>
        <s v="A02475"/>
        <s v="A02476"/>
        <s v="A02477"/>
        <s v="A02479"/>
        <s v="A02480"/>
        <s v="A02481"/>
        <s v="A02482"/>
        <s v="A02483"/>
        <s v="A02484"/>
        <s v="A02485"/>
        <s v="A02486"/>
        <s v="A02487"/>
        <s v="A02488"/>
        <s v="A02489"/>
        <s v="A02490"/>
        <s v="A02491"/>
        <s v="A02492"/>
        <s v="A02493"/>
        <s v="A02494"/>
        <s v="A02495"/>
        <s v="A02496"/>
        <s v="A02497"/>
        <s v="A02498"/>
        <s v="A02500"/>
        <s v="A02501"/>
        <s v="A02502"/>
        <s v="A02503"/>
        <s v="A02504"/>
        <s v="A02505"/>
        <s v="A02506"/>
        <s v="A02507"/>
        <s v="A02508"/>
        <s v="A02509"/>
        <s v="A02510"/>
        <s v="A02511"/>
        <s v="A02512"/>
        <s v="A02513"/>
        <s v="A02514"/>
        <s v="A02515"/>
        <s v="A02516"/>
        <s v="A02518"/>
        <s v="A02519"/>
        <s v="A02520"/>
        <s v="A02521"/>
        <s v="A02522"/>
        <s v="A02523"/>
        <s v="A02524"/>
        <s v="A02526"/>
        <s v="A02527"/>
        <s v="A02528"/>
        <s v="A02529"/>
        <s v="A02530"/>
        <s v="A02531"/>
        <s v="A02532"/>
        <s v="A02534"/>
        <s v="A02535"/>
        <s v="A02536"/>
        <s v="A02537"/>
        <s v="A02538"/>
        <s v="A02539"/>
        <s v="A02540"/>
        <s v="A02541"/>
        <s v="A02542"/>
        <s v="A02543"/>
        <s v="A02545"/>
        <s v="A02546"/>
        <s v="A02547"/>
        <s v="A02548"/>
        <s v="A02549"/>
        <s v="A02550"/>
        <s v="A02551"/>
        <s v="A02552"/>
        <s v="A02553"/>
        <s v="A02554"/>
        <s v="A02556"/>
        <s v="A02557"/>
        <s v="A02558"/>
        <s v="A02559"/>
        <s v="A02560"/>
        <s v="A02561"/>
        <s v="A02562"/>
        <s v="A02564"/>
        <s v="A02565"/>
        <s v="A02566"/>
        <s v="A02567"/>
        <s v="A02568"/>
        <s v="A02569"/>
        <s v="A02570"/>
        <s v="A02571"/>
        <s v="A02572"/>
        <s v="A02573"/>
        <s v="A02574"/>
        <s v="A02575"/>
        <s v="A02576"/>
        <s v="A02577"/>
        <s v="A02578"/>
        <s v="A02579"/>
        <s v="A02580"/>
        <s v="A02581"/>
        <s v="A02582"/>
        <s v="A02583"/>
        <s v="A02584"/>
        <s v="A02586"/>
        <s v="A02587"/>
        <s v="A02588"/>
        <s v="A02589"/>
        <s v="A02590"/>
        <s v="A02591"/>
        <s v="A02592"/>
        <s v="A02593"/>
        <s v="A02594"/>
        <s v="A02595"/>
        <s v="A02596"/>
        <s v="A02597"/>
        <s v="A02599"/>
        <s v="A02600"/>
        <s v="A02601"/>
        <s v="A02602"/>
        <s v="A02603"/>
        <s v="A02604"/>
        <s v="A02605"/>
        <s v="A02606"/>
        <s v="A02607"/>
        <s v="A02608"/>
        <s v="A02610"/>
        <s v="A02611"/>
        <s v="A02612"/>
        <s v="A02613"/>
        <s v="A02615"/>
        <s v="A02616"/>
        <s v="A02618"/>
        <s v="A02619"/>
        <s v="A02620"/>
        <s v="A02623"/>
        <s v="A02624"/>
        <s v="A02625"/>
        <s v="A02626"/>
        <s v="A02627"/>
        <s v="A02628"/>
        <s v="A02629"/>
        <s v="A02631"/>
        <s v="A02632"/>
        <s v="A02633"/>
        <s v="A02635"/>
        <s v="A02636"/>
        <s v="A02637"/>
        <s v="A02638"/>
        <s v="A02639"/>
        <s v="A02640"/>
        <s v="A02641"/>
        <s v="A02642"/>
        <s v="A02643"/>
        <s v="A02644"/>
        <s v="A02645"/>
        <s v="A02646"/>
        <s v="A02647"/>
        <s v="A02648"/>
        <s v="A02649"/>
        <s v="A02650"/>
        <s v="A02651"/>
        <s v="A02652"/>
        <s v="A02653"/>
        <s v="A02654"/>
        <s v="A02655"/>
        <s v="A02656"/>
        <s v="A02657"/>
        <s v="A02658"/>
        <s v="A02659"/>
        <s v="A02660"/>
        <s v="A02661"/>
        <s v="A02662"/>
        <s v="A02664"/>
        <s v="A02665"/>
        <s v="A02666"/>
        <s v="A02667"/>
        <s v="A02668"/>
        <s v="A02670"/>
        <s v="A02671"/>
        <s v="A02672"/>
        <s v="A02673"/>
        <s v="A02674"/>
        <s v="A02675"/>
        <s v="A02678"/>
        <s v="A02679"/>
        <s v="A02680"/>
        <s v="A02681"/>
        <s v="A02682"/>
        <s v="A02683"/>
        <s v="A02684"/>
        <s v="A02686"/>
        <s v="A02687"/>
        <s v="A02689"/>
        <s v="A02690"/>
        <s v="A02691"/>
        <s v="A02692"/>
        <s v="A02694"/>
        <s v="A02695"/>
        <s v="A02696"/>
        <s v="A02697"/>
        <s v="A02698"/>
        <s v="A02699"/>
        <s v="A02700"/>
        <s v="A02701"/>
        <s v="A02702"/>
        <s v="A02703"/>
        <s v="A02704"/>
        <s v="A02705"/>
        <s v="A02706"/>
        <s v="A02707"/>
        <s v="A02708"/>
        <s v="A02710"/>
        <s v="A02711"/>
        <s v="A02712"/>
        <s v="A02713"/>
        <s v="A02714"/>
        <s v="A02715"/>
        <s v="A02716"/>
        <s v="A02717"/>
        <s v="A02718"/>
        <s v="A02719"/>
        <s v="A02720"/>
        <s v="A02722"/>
        <s v="A02723"/>
        <s v="A02724"/>
        <s v="A02725"/>
        <s v="A02726"/>
        <s v="A02727"/>
        <s v="A02728"/>
        <s v="A02729"/>
        <s v="A02730"/>
        <s v="A02731"/>
        <s v="A02732"/>
        <s v="A02733"/>
        <s v="A02734"/>
        <s v="A02735"/>
        <s v="A02736"/>
        <s v="A02737"/>
        <s v="A02738"/>
        <s v="A02739"/>
        <s v="A02740"/>
        <s v="A02741"/>
        <s v="A02742"/>
        <s v="A02743"/>
        <s v="A02744"/>
        <s v="A02745"/>
        <s v="A02746"/>
        <s v="A02747"/>
        <s v="A02748"/>
        <s v="A02749"/>
        <s v="A02750"/>
        <s v="A02751"/>
        <s v="A02752"/>
        <s v="A02753"/>
        <s v="A02754"/>
        <s v="A02756"/>
        <s v="A02757"/>
        <s v="A02759"/>
        <s v="A02760"/>
        <s v="A02761"/>
        <s v="A02762"/>
        <s v="A02763"/>
        <s v="A02764"/>
        <s v="A02765"/>
        <s v="A02766"/>
        <s v="A02767"/>
        <s v="A02768"/>
        <s v="A02769"/>
        <s v="A02771"/>
        <s v="A02772"/>
        <s v="A02774"/>
        <s v="A02775"/>
        <s v="A02776"/>
        <s v="A02777"/>
        <s v="A02778"/>
        <s v="A02779"/>
        <s v="A02780"/>
        <s v="A02781"/>
        <s v="A02782"/>
        <s v="A02783"/>
        <s v="A02784"/>
        <s v="A02785"/>
        <s v="A02786"/>
        <s v="A02787"/>
        <s v="A02788"/>
        <s v="A02789"/>
        <s v="A02790"/>
        <s v="A02791"/>
        <s v="A02792"/>
        <s v="A02793"/>
        <s v="A02794"/>
        <s v="A02795"/>
        <s v="A02796"/>
        <s v="A02797"/>
        <s v="A02798"/>
        <s v="A02799"/>
        <s v="A02800"/>
        <s v="A02801"/>
        <s v="A02802"/>
        <s v="A02803"/>
        <s v="A02804"/>
        <s v="A02805"/>
        <s v="A02806"/>
        <s v="A02807"/>
        <s v="A02808"/>
        <s v="A02810"/>
        <s v="A02811"/>
        <s v="A02812"/>
        <s v="A02813"/>
        <s v="A02814"/>
        <s v="A02815"/>
        <s v="A02816"/>
        <s v="A02817"/>
        <s v="A02818"/>
        <s v="A02820"/>
        <s v="A02821"/>
        <s v="A02822"/>
        <s v="A02823"/>
        <s v="A02824"/>
        <s v="A02825"/>
        <s v="A02826"/>
        <s v="A02828"/>
        <s v="A02830"/>
        <s v="A02831"/>
        <s v="A02833"/>
        <s v="A02834"/>
        <s v="A02835"/>
        <s v="A02836"/>
        <s v="A02837"/>
        <s v="A02838"/>
        <s v="A02839"/>
        <s v="A02840"/>
        <s v="A02841"/>
        <s v="A02842"/>
        <s v="A02843"/>
        <s v="A02844"/>
        <s v="A02845"/>
        <s v="A02846"/>
        <s v="A02847"/>
        <s v="A02848"/>
        <s v="A02849"/>
        <s v="A02851"/>
        <s v="A02852"/>
        <s v="A02853"/>
        <s v="A02854"/>
        <s v="A02855"/>
        <s v="A02856"/>
        <s v="A02857"/>
        <s v="A02859"/>
        <s v="A02860"/>
        <s v="A02861"/>
        <s v="A02864"/>
        <s v="A02865"/>
        <s v="A02866"/>
        <s v="A02868"/>
        <s v="A02869"/>
        <s v="A02870"/>
        <s v="A02871"/>
        <s v="A02872"/>
        <s v="A02874"/>
        <s v="A02875"/>
        <s v="A02877"/>
        <s v="A02878"/>
        <s v="A02879"/>
        <s v="A02880"/>
        <s v="A02881"/>
        <s v="A02882"/>
        <s v="A02883"/>
        <s v="A02884"/>
        <s v="A02885"/>
        <s v="A02886"/>
        <s v="A02887"/>
        <s v="A02888"/>
        <s v="A02890"/>
        <s v="A02891"/>
        <s v="A02892"/>
        <s v="A02893"/>
        <s v="A02897"/>
        <s v="A02898"/>
        <s v="A02899"/>
        <s v="A02900"/>
        <s v="A02901"/>
        <s v="A02902"/>
        <s v="A02904"/>
        <s v="A02905"/>
        <s v="A02906"/>
        <s v="A02907"/>
        <s v="A02910"/>
        <s v="A02911"/>
        <s v="A02912"/>
        <s v="A02913"/>
        <s v="A02914"/>
        <s v="A02915"/>
        <s v="A02916"/>
        <s v="A02917"/>
        <s v="A02919"/>
        <s v="A02920"/>
        <s v="A02921"/>
        <s v="A02922"/>
        <s v="A02923"/>
        <s v="A02924"/>
        <s v="A02927"/>
        <s v="A02928"/>
        <s v="A02929"/>
        <s v="A02930"/>
        <s v="A02931"/>
        <s v="A02932"/>
        <s v="A02933"/>
        <s v="A02934"/>
        <s v="A02935"/>
        <s v="A02936"/>
        <s v="A02937"/>
        <s v="A02938"/>
        <s v="A02939"/>
        <s v="A02940"/>
        <s v="A02941"/>
        <s v="A02942"/>
        <s v="A02943"/>
        <s v="A02945"/>
        <s v="A02946"/>
        <s v="A02947"/>
        <s v="A02949"/>
        <s v="A02950"/>
        <s v="A02951"/>
        <s v="A02952"/>
        <s v="A02953"/>
        <s v="A02954"/>
        <s v="A02955"/>
        <s v="A02957"/>
        <s v="A02958"/>
        <s v="A02959"/>
        <s v="A02960"/>
        <s v="A02961"/>
        <s v="A02962"/>
        <s v="A02963"/>
        <s v="A02964"/>
        <s v="A02965"/>
        <s v="A02966"/>
        <s v="A02967"/>
        <s v="A02970"/>
        <s v="A02971"/>
        <s v="A02973"/>
        <s v="A02976"/>
        <s v="A02977"/>
        <s v="A02978"/>
        <s v="A02980"/>
        <s v="A02981"/>
        <s v="A02982"/>
        <s v="A02983"/>
        <s v="A02984"/>
        <s v="A02985"/>
        <s v="A02986"/>
        <s v="A02988"/>
        <s v="A02991"/>
        <s v="A02992"/>
        <s v="A02993"/>
        <s v="A02995"/>
        <s v="A02996"/>
        <s v="A02998"/>
        <s v="A02999"/>
        <s v="A03000"/>
        <s v="A03001"/>
        <s v="A03002"/>
        <s v="A03003"/>
        <s v="A03004"/>
        <s v="A03005"/>
        <s v="A03008"/>
        <s v="A03010"/>
        <s v="A03012"/>
        <s v="A03013"/>
        <s v="A03014"/>
        <s v="A03015"/>
        <s v="A03016"/>
        <s v="A03017"/>
        <s v="A03018"/>
        <s v="A03019"/>
        <s v="A03020"/>
        <s v="A03021"/>
        <s v="A03022"/>
        <s v="A03023"/>
        <s v="A03024"/>
        <s v="A03026"/>
        <s v="A03027"/>
        <s v="A03028"/>
        <s v="A03029"/>
        <s v="A03030"/>
        <s v="A03031"/>
        <s v="A03032"/>
        <s v="A03033"/>
        <s v="A03035"/>
        <s v="A03036"/>
        <s v="A03037"/>
        <s v="A03038"/>
        <s v="A03039"/>
        <s v="A03040"/>
        <s v="A03041"/>
        <s v="A03042"/>
        <s v="A03043"/>
        <s v="A03044"/>
        <s v="A03045"/>
        <s v="A03046"/>
        <s v="A03047"/>
        <s v="A03048"/>
        <s v="A03050"/>
        <s v="A03051"/>
        <s v="A03052"/>
        <s v="A03054"/>
        <s v="A03055"/>
        <s v="A03056"/>
        <s v="A03057"/>
        <s v="A03058"/>
        <s v="A03059"/>
        <s v="A03060"/>
        <s v="A03062"/>
        <s v="A03063"/>
        <s v="A03064"/>
        <s v="A03065"/>
        <s v="A03066"/>
        <s v="A03067"/>
        <s v="A03068"/>
        <s v="A03069"/>
        <s v="A03070"/>
        <s v="A03071"/>
        <s v="A03072"/>
        <s v="A03073"/>
        <s v="A03074"/>
        <s v="A03075"/>
        <s v="A03076"/>
        <s v="A03077"/>
        <s v="A03078"/>
        <s v="A03079"/>
        <s v="A03080"/>
        <s v="A03081"/>
        <s v="A03082"/>
        <s v="A03083"/>
        <s v="A03084"/>
        <s v="A03085"/>
        <s v="A03086"/>
        <s v="A03087"/>
        <s v="A03088"/>
        <s v="A03089"/>
        <s v="A03090"/>
        <s v="A03091"/>
        <s v="A03092"/>
        <s v="A03093"/>
        <s v="A03094"/>
        <s v="A03095"/>
        <s v="A03096"/>
        <s v="A03097"/>
        <s v="A03099"/>
        <s v="A03100"/>
        <s v="A03101"/>
        <s v="A03102"/>
        <s v="A03103"/>
        <s v="A03104"/>
        <s v="A03105"/>
        <s v="A03107"/>
        <s v="A03108"/>
        <s v="A03109"/>
        <s v="A03110"/>
        <s v="A03112"/>
        <s v="A03115"/>
        <s v="A03116"/>
        <s v="A03118"/>
        <s v="A03119"/>
        <s v="A03120"/>
        <s v="A03121"/>
        <s v="A03122"/>
        <s v="A03123"/>
        <s v="A03124"/>
        <s v="A03125"/>
        <s v="A03126"/>
        <s v="A03127"/>
        <s v="A03128"/>
        <s v="A03129"/>
        <s v="A03130"/>
        <s v="A03131"/>
        <s v="A03132"/>
        <s v="A03133"/>
        <s v="A03135"/>
        <s v="A03136"/>
        <s v="A03137"/>
        <s v="A03138"/>
        <s v="A03139"/>
        <s v="A03140"/>
        <s v="A03141"/>
        <s v="A03142"/>
        <s v="A03143"/>
        <s v="A03144"/>
        <s v="A03145"/>
        <s v="A03146"/>
        <s v="A03147"/>
        <s v="A03148"/>
        <s v="A03149"/>
        <s v="A03150"/>
        <s v="A03152"/>
        <s v="A03153"/>
        <s v="A03154"/>
        <s v="A03155"/>
        <s v="A03156"/>
        <s v="A03157"/>
        <s v="A03159"/>
        <s v="A03161"/>
        <s v="A03162"/>
        <s v="A03164"/>
        <s v="A03165"/>
        <s v="A03166"/>
        <s v="A03167"/>
        <s v="A03168"/>
        <s v="A03169"/>
        <s v="A03170"/>
        <s v="A03171"/>
        <s v="A03172"/>
        <s v="A03174"/>
        <s v="A03175"/>
        <s v="A03177"/>
        <s v="A03178"/>
        <s v="A03179"/>
        <s v="A03180"/>
        <s v="A03181"/>
        <s v="A03183"/>
        <s v="A03184"/>
        <s v="A03185"/>
        <s v="A03186"/>
        <s v="A03187"/>
        <s v="A03188"/>
        <s v="A03189"/>
        <s v="A03190"/>
        <s v="A03191"/>
        <s v="A03192"/>
        <s v="A03193"/>
        <s v="A03194"/>
        <s v="A03195"/>
        <s v="A03196"/>
        <s v="A03197"/>
        <s v="A03198"/>
        <s v="A03199"/>
        <s v="A03200"/>
        <s v="A03201"/>
        <s v="A03202"/>
        <s v="A03203"/>
        <s v="A03205"/>
        <s v="A03206"/>
        <s v="A03207"/>
        <s v="A03209"/>
        <s v="A03210"/>
        <s v="A03211"/>
        <s v="A03212"/>
        <s v="A03213"/>
        <s v="A03214"/>
        <s v="A03216"/>
        <s v="A03217"/>
        <s v="A03218"/>
        <s v="A03219"/>
        <s v="A03220"/>
        <s v="A03221"/>
        <s v="A03222"/>
        <s v="A03223"/>
        <s v="A03225"/>
        <s v="A03227"/>
        <s v="A03228"/>
        <s v="A03229"/>
        <s v="A03231"/>
        <s v="A03232"/>
        <s v="A03233"/>
        <s v="A03234"/>
        <s v="A03235"/>
        <s v="A03236"/>
        <s v="A03237"/>
        <s v="A03238"/>
        <s v="A03239"/>
        <s v="A03240"/>
        <s v="A03241"/>
        <s v="A03243"/>
        <s v="A03244"/>
        <s v="A03245"/>
        <s v="A03246"/>
        <s v="A03247"/>
        <s v="A03248"/>
        <s v="A03249"/>
        <s v="A03250"/>
        <s v="A03251"/>
        <s v="A03252"/>
        <s v="A03253"/>
        <s v="A03254"/>
        <s v="A03255"/>
        <s v="A03256"/>
        <s v="A03257"/>
        <s v="A03258"/>
        <s v="A03259"/>
        <s v="A03261"/>
        <s v="A03262"/>
        <s v="A03263"/>
        <s v="A03264"/>
        <s v="A03265"/>
        <s v="A03266"/>
        <s v="A03268"/>
        <s v="A03269"/>
        <s v="A03270"/>
        <s v="A03271"/>
        <s v="A03272"/>
        <s v="A03274"/>
        <s v="A03276"/>
        <s v="A03277"/>
        <s v="A03278"/>
        <s v="A03280"/>
        <s v="A03281"/>
        <s v="A03284"/>
        <s v="A03285"/>
        <s v="A03287"/>
        <s v="A03288"/>
        <s v="A03289"/>
        <s v="A03290"/>
        <s v="A03291"/>
        <s v="A03292"/>
        <s v="A03293"/>
        <s v="A03294"/>
        <s v="A03295"/>
        <s v="A03297"/>
        <s v="A03298"/>
        <s v="A03299"/>
        <s v="A03300"/>
        <s v="A03301"/>
        <s v="A03302"/>
        <s v="A03303"/>
        <s v="A03305"/>
        <s v="A03306"/>
        <s v="A03307"/>
        <s v="A03308"/>
        <s v="A03309"/>
        <s v="A03311"/>
        <s v="A03312"/>
        <s v="A03313"/>
        <s v="A03314"/>
        <s v="A03315"/>
        <s v="A03316"/>
        <s v="A03317"/>
        <s v="A03318"/>
        <s v="A03319"/>
        <s v="A03320"/>
        <s v="A03321"/>
        <s v="A03322"/>
        <s v="A03323"/>
        <s v="A03324"/>
        <s v="A03325"/>
        <s v="A03326"/>
        <s v="A03327"/>
        <s v="A03328"/>
        <s v="A03329"/>
        <s v="A03330"/>
        <s v="A03331"/>
        <s v="A03332"/>
        <s v="A03333"/>
        <s v="A03334"/>
        <s v="A03336"/>
        <s v="A03337"/>
        <s v="A03339"/>
        <s v="A03340"/>
        <s v="A03341"/>
        <s v="A03342"/>
        <s v="A03344"/>
        <s v="A03345"/>
        <s v="A03346"/>
        <s v="A03347"/>
        <s v="A03349"/>
        <s v="A03350"/>
        <s v="A03351"/>
        <s v="A03352"/>
        <s v="A03353"/>
        <s v="A03354"/>
        <s v="A03355"/>
        <s v="A03356"/>
        <s v="A03357"/>
        <s v="A03358"/>
        <s v="A03359"/>
        <s v="A03360"/>
        <s v="A03361"/>
        <s v="A03362"/>
        <s v="A03363"/>
        <s v="A03364"/>
        <s v="A03365"/>
        <s v="A03366"/>
        <s v="A03367"/>
        <s v="A03368"/>
        <s v="A03369"/>
        <s v="A03371"/>
        <s v="A03372"/>
        <s v="A03373"/>
        <s v="A03374"/>
        <s v="A03375"/>
        <s v="A03376"/>
        <s v="A03377"/>
        <s v="A03378"/>
        <s v="A03379"/>
        <s v="A03380"/>
        <s v="A03381"/>
        <s v="A03383"/>
        <s v="A03384"/>
        <s v="A03386"/>
        <s v="A03387"/>
        <s v="A03388"/>
        <s v="A03389"/>
        <s v="A03390"/>
        <s v="A03391"/>
        <s v="A03392"/>
        <s v="A03393"/>
        <s v="A03394"/>
        <s v="A03395"/>
        <s v="A03397"/>
        <s v="A03399"/>
        <s v="A03400"/>
        <s v="A03401"/>
        <s v="A03402"/>
        <s v="A03403"/>
        <s v="A03404"/>
        <s v="A03405"/>
        <s v="A03406"/>
        <s v="A03407"/>
        <s v="A03408"/>
        <s v="A03409"/>
        <s v="A03410"/>
        <s v="A03411"/>
        <s v="A03412"/>
        <s v="A03413"/>
        <s v="A03414"/>
        <s v="A03415"/>
        <s v="A03416"/>
        <s v="A03417"/>
        <s v="A03418"/>
        <s v="A03419"/>
        <s v="A03420"/>
        <s v="A03421"/>
        <s v="A03422"/>
        <s v="A03424"/>
        <s v="A03425"/>
        <s v="A03426"/>
        <s v="A03427"/>
        <s v="A03428"/>
        <s v="A03429"/>
        <s v="A03430"/>
        <s v="A03432"/>
        <s v="A03433"/>
        <s v="A03434"/>
        <s v="A03436"/>
        <s v="A03438"/>
        <s v="A03439"/>
        <s v="A03440"/>
        <s v="A03441"/>
        <s v="A03442"/>
        <s v="A03443"/>
        <s v="A03444"/>
        <s v="A03445"/>
        <s v="A03446"/>
        <s v="A03447"/>
        <s v="A03448"/>
        <s v="A03449"/>
        <s v="A03450"/>
        <s v="A03451"/>
        <s v="A03452"/>
        <s v="A03453"/>
        <s v="A03454"/>
        <s v="A03455"/>
        <s v="A03456"/>
        <s v="A03457"/>
        <s v="A03459"/>
        <s v="A03460"/>
        <s v="A03461"/>
        <s v="A03462"/>
        <s v="A03463"/>
        <s v="A03464"/>
        <s v="A03465"/>
        <s v="A03466"/>
        <s v="A03467"/>
        <s v="A03468"/>
        <s v="A03469"/>
        <s v="A03470"/>
        <s v="A03471"/>
        <s v="A03472"/>
        <s v="A03473"/>
        <s v="A03475"/>
        <s v="A03476"/>
        <s v="A03477"/>
        <s v="A03479"/>
        <s v="A03480"/>
        <s v="A03481"/>
        <s v="A03483"/>
        <s v="A03484"/>
        <s v="A03485"/>
        <s v="A03486"/>
        <s v="A03487"/>
        <s v="A03489"/>
        <s v="A03490"/>
        <s v="A03491"/>
        <s v="A03492"/>
        <s v="A03495"/>
        <s v="A03498"/>
        <s v="A03499"/>
        <s v="A03500"/>
        <s v="A03501"/>
        <s v="A03502"/>
        <s v="A03503"/>
        <s v="A03505"/>
        <s v="A03506"/>
        <s v="A03507"/>
        <s v="A03509"/>
        <s v="A03510"/>
        <s v="A03511"/>
        <s v="A03512"/>
        <s v="A03513"/>
        <s v="A03515"/>
        <s v="A03516"/>
        <s v="A03517"/>
        <s v="A03519"/>
        <s v="A03520"/>
        <s v="A03521"/>
        <s v="A03523"/>
        <s v="A03524"/>
        <s v="A03525"/>
        <s v="A03527"/>
        <s v="A03528"/>
        <s v="A03529"/>
        <s v="A03530"/>
        <s v="A03531"/>
        <s v="A03532"/>
        <s v="A03535"/>
        <s v="A03536"/>
        <s v="A03537"/>
        <s v="A03539"/>
        <s v="A03540"/>
        <s v="A03541"/>
        <s v="A03542"/>
        <s v="A03543"/>
        <s v="A03544"/>
        <s v="A03546"/>
        <s v="A03547"/>
        <s v="A03548"/>
        <s v="A03549"/>
        <s v="A03550"/>
        <s v="A03551"/>
        <s v="A03553"/>
        <s v="A03554"/>
        <s v="A03556"/>
        <s v="A03557"/>
        <s v="A03558"/>
        <s v="A03559"/>
        <s v="A03560"/>
        <s v="A03561"/>
        <s v="A03562"/>
        <s v="A03563"/>
        <s v="A03564"/>
        <s v="A03566"/>
        <s v="A03568"/>
        <s v="A03569"/>
        <s v="A03570"/>
        <s v="A03571"/>
        <s v="A03572"/>
        <s v="A03573"/>
        <s v="A03574"/>
        <s v="A03575"/>
        <s v="A03576"/>
        <s v="A03577"/>
        <s v="A03578"/>
        <s v="A03579"/>
        <s v="A03580"/>
        <s v="A03581"/>
        <s v="A03582"/>
        <s v="A03583"/>
        <s v="A03584"/>
        <s v="A03585"/>
        <s v="A03586"/>
        <s v="A03587"/>
        <s v="A03588"/>
        <s v="A03589"/>
        <s v="A03590"/>
        <s v="A03591"/>
        <s v="A03592"/>
        <s v="A03593"/>
        <s v="A03594"/>
        <s v="A03596"/>
        <s v="A03597"/>
        <s v="A03599"/>
        <s v="A03600"/>
        <s v="A03601"/>
        <s v="A03602"/>
        <s v="A03603"/>
        <s v="A03604"/>
        <s v="A03605"/>
        <s v="A03606"/>
        <s v="A03607"/>
        <s v="A03608"/>
        <s v="A03610"/>
        <s v="A03611"/>
        <s v="A03612"/>
        <s v="A03614"/>
        <s v="A03616"/>
        <s v="A03617"/>
        <s v="A03619"/>
        <s v="A03620"/>
        <s v="A03621"/>
        <s v="A03622"/>
        <s v="A03623"/>
        <s v="A03624"/>
        <s v="A03625"/>
        <s v="A03627"/>
        <s v="A03628"/>
        <s v="A03629"/>
        <s v="A03630"/>
        <s v="A03631"/>
        <s v="A03632"/>
        <s v="A03633"/>
        <s v="A03634"/>
        <s v="A03636"/>
        <s v="A03637"/>
        <s v="A03638"/>
        <s v="A03639"/>
        <s v="A03640"/>
        <s v="A03641"/>
        <s v="A03642"/>
        <s v="A03644"/>
        <s v="A03646"/>
        <s v="A03647"/>
        <s v="A03649"/>
        <s v="A03650"/>
        <s v="A03651"/>
        <s v="A03652"/>
        <s v="A03653"/>
        <s v="A03655"/>
        <s v="A03656"/>
        <s v="A03657"/>
        <s v="A03658"/>
        <s v="A03659"/>
        <s v="A03661"/>
        <s v="A03663"/>
        <s v="A03664"/>
        <s v="A03665"/>
        <s v="A03666"/>
        <s v="A03667"/>
        <s v="A03668"/>
        <s v="A03669"/>
        <s v="A03670"/>
        <s v="A03671"/>
        <s v="A03672"/>
        <s v="A03673"/>
        <s v="A03674"/>
        <s v="A03675"/>
        <s v="A03676"/>
        <s v="A03677"/>
        <s v="A03678"/>
        <s v="A03679"/>
        <s v="A03680"/>
        <s v="A03682"/>
        <s v="A03684"/>
        <s v="A03686"/>
        <s v="A03687"/>
        <s v="A03688"/>
        <s v="A03689"/>
        <s v="A03690"/>
        <s v="A03691"/>
        <s v="A03692"/>
        <s v="A03693"/>
        <s v="A03694"/>
        <s v="A03695"/>
        <s v="A03696"/>
        <s v="A03698"/>
        <s v="A03699"/>
        <s v="A03700"/>
        <s v="A03701"/>
        <s v="A03702"/>
        <s v="A03704"/>
        <s v="A03705"/>
        <s v="A03706"/>
        <s v="A03707"/>
        <s v="A03708"/>
        <s v="A03709"/>
        <s v="A03710"/>
        <s v="A03711"/>
        <s v="A03712"/>
        <s v="A03713"/>
        <s v="A03714"/>
        <s v="A03715"/>
        <s v="A03716"/>
        <s v="A03717"/>
        <s v="A03718"/>
        <s v="A03719"/>
        <s v="A03720"/>
        <s v="A03721"/>
        <s v="A03722"/>
        <s v="A03723"/>
        <s v="A03724"/>
        <s v="A03725"/>
        <s v="A03726"/>
        <s v="A03727"/>
        <s v="A03728"/>
        <s v="A03729"/>
        <s v="A03730"/>
        <s v="A03733"/>
        <s v="A03734"/>
        <s v="A03736"/>
        <s v="A03738"/>
        <s v="A03739"/>
        <s v="A03740"/>
        <s v="A03741"/>
        <s v="A03742"/>
        <s v="A03743"/>
        <s v="A03744"/>
        <s v="A03745"/>
        <s v="A03747"/>
        <s v="A03749"/>
        <s v="A03750"/>
        <s v="A03752"/>
        <s v="A03753"/>
        <s v="A03754"/>
        <s v="A03755"/>
        <s v="A03756"/>
        <s v="A03757"/>
        <s v="A03758"/>
        <s v="A03759"/>
        <s v="A03760"/>
        <s v="A03761"/>
        <s v="A03762"/>
        <s v="A03764"/>
        <s v="A03766"/>
        <s v="A03767"/>
        <s v="A03768"/>
        <s v="A03769"/>
        <s v="A03770"/>
        <s v="A03771"/>
        <s v="A03772"/>
        <s v="A03773"/>
        <s v="A03774"/>
        <s v="A03775"/>
        <s v="A03776"/>
        <s v="A03777"/>
        <s v="A03778"/>
        <s v="A03779"/>
        <s v="A03781"/>
        <s v="A03782"/>
        <s v="A03783"/>
        <s v="A03785"/>
        <s v="A03786"/>
        <s v="A03787"/>
        <s v="A03788"/>
        <s v="A03789"/>
        <s v="A03790"/>
        <s v="A03791"/>
        <s v="A03792"/>
        <s v="A03793"/>
        <s v="A03794"/>
        <s v="A03795"/>
        <s v="A03796"/>
        <s v="A03797"/>
        <s v="A03798"/>
        <s v="A03799"/>
        <s v="A03800"/>
        <s v="A03801"/>
        <s v="A03802"/>
        <s v="A03803"/>
        <s v="A03804"/>
        <s v="A03805"/>
        <s v="A03806"/>
        <s v="A03807"/>
        <s v="A03808"/>
        <s v="A03809"/>
        <s v="A03810"/>
        <s v="A03811"/>
        <s v="A03812"/>
        <s v="A03813"/>
        <s v="A03814"/>
        <s v="A03815"/>
        <s v="A03816"/>
        <s v="A03817"/>
        <s v="A03819"/>
        <s v="A03820"/>
        <s v="A03821"/>
        <s v="A03822"/>
        <s v="A03824"/>
        <s v="A03825"/>
        <s v="A03826"/>
        <s v="A03827"/>
        <s v="A03828"/>
        <s v="A03829"/>
        <s v="A03830"/>
        <s v="A03832"/>
        <s v="A03834"/>
        <s v="A03835"/>
        <s v="A03836"/>
        <s v="A03837"/>
        <s v="A03838"/>
        <s v="A03839"/>
        <s v="A03840"/>
        <s v="A03841"/>
        <s v="A03842"/>
        <s v="A03843"/>
        <s v="A03844"/>
        <s v="A03845"/>
        <s v="A03846"/>
        <s v="A03847"/>
        <s v="A03848"/>
        <s v="A03849"/>
        <s v="A03850"/>
        <s v="A03851"/>
        <s v="A03852"/>
        <s v="A03853"/>
        <s v="A03854"/>
        <s v="A03855"/>
        <s v="A03856"/>
        <s v="A03857"/>
        <s v="A03859"/>
        <s v="A03860"/>
        <s v="A03861"/>
        <s v="A03862"/>
        <s v="A03863"/>
        <s v="A03864"/>
        <s v="A03865"/>
        <s v="A03866"/>
        <s v="A03867"/>
        <s v="A03868"/>
        <s v="A03869"/>
        <s v="A03870"/>
        <s v="A03871"/>
        <s v="A03873"/>
        <s v="A03874"/>
        <s v="A03875"/>
        <s v="A03876"/>
        <s v="A03877"/>
        <s v="A03878"/>
        <s v="A03879"/>
        <s v="A03880"/>
        <s v="A03881"/>
        <s v="A03882"/>
        <s v="A03883"/>
        <s v="A03884"/>
        <s v="A03885"/>
        <s v="A03887"/>
        <s v="A03888"/>
        <s v="A03889"/>
        <s v="A03890"/>
        <s v="A03891"/>
        <s v="A03892"/>
        <s v="A03893"/>
        <s v="A03894"/>
        <s v="A03895"/>
        <s v="A03896"/>
        <s v="A03897"/>
        <s v="A03898"/>
        <s v="A03899"/>
        <s v="A03900"/>
        <s v="A03901"/>
        <s v="A03902"/>
        <s v="A03903"/>
        <s v="A03904"/>
        <s v="A03905"/>
        <s v="A03906"/>
        <s v="A03907"/>
        <s v="A03908"/>
        <s v="A03909"/>
        <s v="A03910"/>
        <s v="A03911"/>
        <s v="A03912"/>
        <s v="A03913"/>
        <s v="A03914"/>
        <s v="A03915"/>
        <s v="A03916"/>
        <s v="A03917"/>
        <s v="A03918"/>
        <s v="A03919"/>
        <s v="A03920"/>
        <s v="A03921"/>
        <s v="A03922"/>
        <s v="A03923"/>
        <s v="A03924"/>
        <s v="A03926"/>
        <s v="A03927"/>
        <s v="A03929"/>
        <s v="A03930"/>
        <s v="A03931"/>
        <s v="A03932"/>
        <s v="A03933"/>
        <s v="A03934"/>
        <s v="A03935"/>
        <s v="A03936"/>
        <s v="A03937"/>
        <s v="A03939"/>
        <s v="A03940"/>
        <s v="A03941"/>
        <s v="A03942"/>
        <s v="A03943"/>
        <s v="A03944"/>
        <s v="A03945"/>
        <s v="A03946"/>
        <s v="A03948"/>
        <s v="A03949"/>
        <s v="A03950"/>
        <s v="A03951"/>
        <s v="A03952"/>
        <s v="A03953"/>
        <s v="A03954"/>
        <s v="A03956"/>
        <s v="A03957"/>
        <s v="A03958"/>
        <s v="A03959"/>
        <s v="A03960"/>
        <s v="A03961"/>
        <s v="A03962"/>
        <s v="A03963"/>
        <s v="A03964"/>
        <s v="A03965"/>
        <s v="A03966"/>
        <s v="A03967"/>
        <s v="A03969"/>
        <s v="A03970"/>
        <s v="A03971"/>
        <s v="A03972"/>
        <s v="A03973"/>
        <s v="A03974"/>
        <s v="A03975"/>
        <s v="A03976"/>
        <s v="A03977"/>
        <s v="A03978"/>
        <s v="A03979"/>
        <s v="A03980"/>
        <s v="A03981"/>
        <s v="A03982"/>
        <s v="A03983"/>
        <s v="A03984"/>
        <s v="A03986"/>
        <s v="A03987"/>
        <s v="A03988"/>
        <s v="A03989"/>
        <s v="A03990"/>
        <s v="A03991"/>
        <s v="A03992"/>
        <s v="A03993"/>
        <s v="A03995"/>
        <s v="A03996"/>
        <s v="A03997"/>
        <s v="A03998"/>
        <s v="A03999"/>
        <s v="A04000"/>
        <s v="A04001"/>
        <s v="A04002"/>
        <s v="A04003"/>
        <s v="A04004"/>
        <s v="A04005"/>
        <s v="A04007"/>
        <s v="A04008"/>
        <s v="A04009"/>
        <s v="A04010"/>
        <s v="A04011"/>
        <s v="A04012"/>
        <s v="A04013"/>
        <s v="A04014"/>
        <s v="A04015"/>
        <s v="A04016"/>
        <s v="A04018"/>
        <s v="A04019"/>
        <s v="A04020"/>
        <s v="A04021"/>
        <s v="A04022"/>
        <s v="A04023"/>
        <s v="A04024"/>
        <s v="A04025"/>
        <s v="A04026"/>
        <s v="A04027"/>
        <s v="A04029"/>
        <s v="A04030"/>
        <s v="A04031"/>
        <s v="A04033"/>
        <s v="A04034"/>
        <s v="A04035"/>
        <s v="A04036"/>
        <s v="A04039"/>
        <s v="A04040"/>
        <s v="A04041"/>
        <s v="A04042"/>
        <s v="A04043"/>
        <s v="A04044"/>
        <s v="A04045"/>
        <s v="A04046"/>
        <s v="A04047"/>
        <s v="A04048"/>
        <s v="A04050"/>
        <s v="A04052"/>
        <s v="A04053"/>
        <s v="A04055"/>
        <s v="A04056"/>
        <s v="A04057"/>
        <s v="A04059"/>
        <s v="A04060"/>
        <s v="A04061"/>
        <s v="A04062"/>
        <s v="A04063"/>
        <s v="A04064"/>
        <s v="A04065"/>
        <s v="A04067"/>
        <s v="A04068"/>
        <s v="A04069"/>
        <s v="A04070"/>
        <s v="A04071"/>
        <s v="A04073"/>
        <s v="A04074"/>
        <s v="A04075"/>
        <s v="A04076"/>
        <s v="A04077"/>
        <s v="A04078"/>
        <s v="A04079"/>
        <s v="A04080"/>
        <s v="A04081"/>
        <s v="A04082"/>
        <s v="A04083"/>
        <s v="A04084"/>
        <s v="A04085"/>
        <s v="A04086"/>
        <s v="A04087"/>
        <s v="A04088"/>
        <s v="A04089"/>
        <s v="A04090"/>
        <s v="A04092"/>
        <s v="A04093"/>
        <s v="A04094"/>
        <s v="A04095"/>
        <s v="A04096"/>
        <s v="A04097"/>
        <s v="A04098"/>
        <s v="A04100"/>
        <s v="A04101"/>
        <s v="A04102"/>
        <s v="A04103"/>
        <s v="A04104"/>
        <s v="A04105"/>
        <s v="A04106"/>
        <s v="A04107"/>
        <s v="A04108"/>
        <s v="A04109"/>
        <s v="A04110"/>
        <s v="A04111"/>
        <s v="A04113"/>
        <s v="A04115"/>
        <s v="A04116"/>
        <s v="A04117"/>
        <s v="A04118"/>
        <s v="A04119"/>
        <s v="A04121"/>
        <s v="A04122"/>
        <s v="A04124"/>
        <s v="A04125"/>
        <s v="A04126"/>
        <s v="A04127"/>
        <s v="A04128"/>
        <s v="A04129"/>
        <s v="A04130"/>
        <s v="A04131"/>
        <s v="A04132"/>
        <s v="A04133"/>
        <s v="A04134"/>
        <s v="A04135"/>
        <s v="A04137"/>
        <s v="A04138"/>
        <s v="A04139"/>
        <s v="A04140"/>
        <s v="A04142"/>
        <s v="A04144"/>
        <s v="A04145"/>
        <s v="A04146"/>
        <s v="A04147"/>
        <s v="A04148"/>
        <s v="A04149"/>
        <s v="A04150"/>
        <s v="A04152"/>
        <s v="A04153"/>
        <s v="A04154"/>
        <s v="A04155"/>
        <s v="A04157"/>
        <s v="A04158"/>
        <s v="A04159"/>
        <s v="A04160"/>
        <s v="A04161"/>
        <s v="A04162"/>
        <s v="A04163"/>
        <s v="A04164"/>
        <s v="A04165"/>
        <s v="A04166"/>
        <s v="A04167"/>
        <s v="A04168"/>
        <s v="A04169"/>
        <s v="A04170"/>
        <s v="A04171"/>
        <s v="A04172"/>
        <s v="A04173"/>
        <s v="A04174"/>
        <s v="A04175"/>
        <s v="A04176"/>
        <s v="A04178"/>
        <s v="A04179"/>
        <s v="A04180"/>
        <s v="A04181"/>
        <s v="A04182"/>
        <s v="A04183"/>
        <s v="A04184"/>
        <s v="A04185"/>
        <s v="A04186"/>
        <s v="A04187"/>
        <s v="A04188"/>
        <s v="A04190"/>
        <s v="A04191"/>
        <s v="A04192"/>
        <s v="A04193"/>
        <s v="A04195"/>
        <s v="A04196"/>
        <s v="A04197"/>
        <s v="A04198"/>
        <s v="A04199"/>
        <s v="A04200"/>
        <s v="A04201"/>
        <s v="A04202"/>
        <s v="A04203"/>
        <s v="A04204"/>
        <s v="A04205"/>
        <s v="A04206"/>
        <s v="A04208"/>
        <s v="A04211"/>
        <s v="A04212"/>
        <s v="A04214"/>
        <s v="A04215"/>
        <s v="A04216"/>
        <s v="A04217"/>
        <s v="A04218"/>
        <s v="A04219"/>
        <s v="A04220"/>
        <s v="A04221"/>
        <s v="A04222"/>
        <s v="A04223"/>
        <s v="A04224"/>
        <s v="A04225"/>
        <s v="A04226"/>
        <s v="A04227"/>
        <s v="A04228"/>
        <s v="A04229"/>
        <s v="A04230"/>
        <s v="A04231"/>
        <s v="A04233"/>
        <s v="A04234"/>
        <s v="A04235"/>
        <s v="A04236"/>
        <s v="A04237"/>
        <s v="A04238"/>
        <s v="A04240"/>
        <s v="A04241"/>
        <s v="A04242"/>
        <s v="A04243"/>
        <s v="A04245"/>
        <s v="A04246"/>
        <s v="A04247"/>
        <s v="A04248"/>
        <s v="A04249"/>
        <s v="A04250"/>
        <s v="A04251"/>
        <s v="A04253"/>
        <s v="A04254"/>
        <s v="A04255"/>
        <s v="A04256"/>
        <s v="A04259"/>
        <s v="A04260"/>
        <s v="A04261"/>
        <s v="A04262"/>
        <s v="A04263"/>
        <s v="A04264"/>
        <s v="A04265"/>
        <s v="A04266"/>
        <s v="A04267"/>
        <s v="A04268"/>
        <s v="A04269"/>
        <s v="A04271"/>
        <s v="A04272"/>
        <s v="A04273"/>
        <s v="A04274"/>
        <s v="A04275"/>
        <s v="A04276"/>
        <s v="A04277"/>
        <s v="A04278"/>
        <s v="A04279"/>
        <s v="A04281"/>
        <s v="A04282"/>
        <s v="A04283"/>
        <s v="A04284"/>
        <s v="A04285"/>
        <s v="A04286"/>
        <s v="A04287"/>
        <s v="A04288"/>
        <s v="A04289"/>
        <s v="A04290"/>
        <s v="A04291"/>
        <s v="A04292"/>
        <s v="A04293"/>
        <s v="A04294"/>
        <s v="A04295"/>
        <s v="A04296"/>
        <s v="A04297"/>
        <s v="A04298"/>
        <s v="A04300"/>
        <s v="A04301"/>
        <s v="A04304"/>
        <s v="A04305"/>
        <s v="A04306"/>
        <s v="A04307"/>
        <s v="A04308"/>
        <s v="A04309"/>
        <s v="A04310"/>
        <s v="A04311"/>
        <s v="A04312"/>
        <s v="A04313"/>
        <s v="A04314"/>
        <s v="A04315"/>
        <s v="A04316"/>
        <s v="A04317"/>
        <s v="A04318"/>
        <s v="A04319"/>
        <s v="A04320"/>
        <s v="A04321"/>
        <s v="A04322"/>
        <s v="A04323"/>
        <s v="A04324"/>
        <s v="A04325"/>
        <s v="A04326"/>
        <s v="A04327"/>
        <s v="A04328"/>
        <s v="A04329"/>
        <s v="A04330"/>
        <s v="A04331"/>
        <s v="A04332"/>
        <s v="A04333"/>
        <s v="A04334"/>
        <s v="A04335"/>
        <s v="A04336"/>
        <s v="A04337"/>
        <s v="A04338"/>
        <s v="A04339"/>
        <s v="A04340"/>
        <s v="A04341"/>
        <s v="A04342"/>
        <s v="A04343"/>
        <s v="A04344"/>
        <s v="A04345"/>
        <s v="A04346"/>
        <s v="A04347"/>
        <s v="A04348"/>
        <s v="A04349"/>
        <s v="A04350"/>
        <s v="A04351"/>
        <s v="A04352"/>
        <s v="A04353"/>
        <s v="A04355"/>
        <s v="A04356"/>
        <s v="A04357"/>
        <s v="A04358"/>
        <s v="A04359"/>
        <s v="A04362"/>
        <s v="A04364"/>
        <s v="A04365"/>
        <s v="A04367"/>
        <s v="A04368"/>
        <s v="A04369"/>
        <s v="A04374"/>
        <s v="A04375"/>
        <s v="A04376"/>
        <s v="A04377"/>
        <s v="A04379"/>
        <s v="A04380"/>
        <s v="A04381"/>
        <s v="A04382"/>
        <s v="A04383"/>
        <s v="A04384"/>
        <s v="A04386"/>
        <s v="A04387"/>
        <s v="A04388"/>
        <s v="A04389"/>
        <s v="A04390"/>
        <s v="A04391"/>
        <s v="A04392"/>
        <s v="A04393"/>
        <s v="A04394"/>
        <s v="A04395"/>
        <s v="A04396"/>
        <s v="A04397"/>
        <s v="A04398"/>
        <s v="A04399"/>
        <s v="A04400"/>
        <s v="A04401"/>
        <s v="A04402"/>
        <s v="A04403"/>
        <s v="A04404"/>
        <s v="A04405"/>
        <s v="A04406"/>
        <s v="A04407"/>
        <s v="A04408"/>
        <s v="A04409"/>
        <s v="A04411"/>
        <s v="A04412"/>
        <s v="A04413"/>
        <s v="A04415"/>
        <s v="A04416"/>
        <s v="A04417"/>
        <s v="A04418"/>
        <s v="A04419"/>
        <s v="A04420"/>
        <s v="A04421"/>
        <s v="A04422"/>
        <s v="A04423"/>
        <s v="A04424"/>
        <s v="A04426"/>
        <s v="A04427"/>
        <s v="A04428"/>
        <s v="A04429"/>
        <s v="A04431"/>
        <s v="A04432"/>
        <s v="A04433"/>
        <s v="A04434"/>
        <s v="A04435"/>
        <s v="A04436"/>
        <s v="A04437"/>
        <s v="A04438"/>
        <s v="A04439"/>
        <s v="A04440"/>
        <s v="A04441"/>
        <s v="A04443"/>
        <s v="A04444"/>
        <s v="A04445"/>
        <s v="A04446"/>
        <s v="A04449"/>
        <s v="A04450"/>
        <s v="A04452"/>
        <s v="A04453"/>
        <s v="A04454"/>
        <s v="A04455"/>
        <s v="A04458"/>
        <s v="A04459"/>
        <s v="A04461"/>
        <s v="A04462"/>
        <s v="A04463"/>
        <s v="A04464"/>
        <s v="A04465"/>
        <s v="A04466"/>
        <s v="A04467"/>
        <s v="A04468"/>
        <s v="A04470"/>
        <s v="A04471"/>
        <s v="A04472"/>
        <s v="A04473"/>
        <s v="A04474"/>
        <s v="A04475"/>
        <s v="A04476"/>
        <s v="A04477"/>
        <s v="A04478"/>
        <s v="A04479"/>
        <s v="A04481"/>
        <s v="A04482"/>
        <s v="A04487"/>
        <s v="A04488"/>
        <s v="A04489"/>
        <s v="A04490"/>
        <s v="A04491"/>
        <s v="A04492"/>
        <s v="A04494"/>
        <s v="A04496"/>
        <s v="A04497"/>
        <s v="A04499"/>
        <s v="A04501"/>
        <s v="A04502"/>
        <s v="A04503"/>
        <s v="A04504"/>
        <s v="A04505"/>
        <s v="A04506"/>
        <s v="A04507"/>
        <s v="A04509"/>
        <s v="A04510"/>
        <s v="A04511"/>
        <s v="A04512"/>
        <s v="A04513"/>
        <s v="A04514"/>
        <s v="A04516"/>
        <s v="A04517"/>
        <s v="A04518"/>
        <s v="A04519"/>
        <s v="A04520"/>
        <s v="A04522"/>
        <s v="A04523"/>
        <s v="A04525"/>
        <s v="A04526"/>
        <s v="A04527"/>
        <s v="A04528"/>
        <s v="A04529"/>
        <s v="A04530"/>
        <s v="A04531"/>
        <s v="A04533"/>
        <s v="A04534"/>
        <s v="A04536"/>
        <s v="A04537"/>
        <s v="A04540"/>
        <s v="A04541"/>
        <s v="A04543"/>
        <s v="A04544"/>
        <s v="A04545"/>
        <s v="A04547"/>
        <s v="A04548"/>
        <s v="A04549"/>
        <s v="A04550"/>
        <s v="A04552"/>
        <s v="A04555"/>
        <s v="A04556"/>
        <s v="A04557"/>
        <s v="A04558"/>
        <s v="A04559"/>
        <s v="A04560"/>
        <s v="A04561"/>
        <s v="A04563"/>
        <s v="A04564"/>
        <s v="A04565"/>
        <s v="A04566"/>
        <s v="A04567"/>
        <s v="A04568"/>
        <s v="A04569"/>
        <s v="A04570"/>
        <s v="A04571"/>
        <s v="A04572"/>
        <s v="A04573"/>
        <s v="A04575"/>
        <s v="A04576"/>
        <s v="A04577"/>
        <s v="A04578"/>
        <s v="A04579"/>
        <s v="A04580"/>
        <s v="A04581"/>
        <s v="A04582"/>
        <s v="A04583"/>
        <s v="A04585"/>
        <s v="A04586"/>
        <s v="A04587"/>
        <s v="A04588"/>
        <s v="A04589"/>
        <s v="A04591"/>
        <s v="A04592"/>
        <s v="A04594"/>
        <s v="A04595"/>
        <s v="A04596"/>
        <s v="A04597"/>
        <s v="A04598"/>
        <s v="A04599"/>
        <s v="A04600"/>
        <s v="A04601"/>
        <s v="A04602"/>
        <s v="A04603"/>
        <s v="A04604"/>
        <s v="A04605"/>
        <s v="A04606"/>
        <s v="A04607"/>
        <s v="A04608"/>
        <s v="A04609"/>
        <s v="A04610"/>
        <s v="A04611"/>
        <s v="A04612"/>
        <s v="A04613"/>
        <s v="A04614"/>
        <s v="A04616"/>
        <s v="A04617"/>
        <s v="A04618"/>
        <s v="A04619"/>
        <s v="A04621"/>
        <s v="A04623"/>
        <s v="A04624"/>
        <s v="A04625"/>
        <s v="A04626"/>
        <s v="A04627"/>
        <s v="A04628"/>
        <s v="A04629"/>
        <s v="A04630"/>
        <s v="A04631"/>
        <s v="A04632"/>
        <s v="A04633"/>
        <s v="A04634"/>
        <s v="A04635"/>
        <s v="A04636"/>
        <s v="A04637"/>
        <s v="A04638"/>
        <s v="A04639"/>
        <s v="A04640"/>
        <s v="A04641"/>
        <s v="A04642"/>
        <s v="A04643"/>
        <s v="A04645"/>
        <s v="A04647"/>
        <s v="A04648"/>
        <s v="A04649"/>
        <s v="A04650"/>
        <s v="A04653"/>
        <s v="A04654"/>
        <s v="A04655"/>
        <s v="A04656"/>
        <s v="A04657"/>
        <s v="A04658"/>
        <s v="A04659"/>
        <s v="A04660"/>
        <s v="A04661"/>
        <s v="A04662"/>
        <s v="A04663"/>
        <s v="A04664"/>
        <s v="A04665"/>
        <s v="A04666"/>
        <s v="A04667"/>
        <s v="A04668"/>
        <s v="A04669"/>
        <s v="A04670"/>
        <s v="A04671"/>
        <s v="A04673"/>
        <s v="A04674"/>
        <s v="A04675"/>
        <s v="A04676"/>
        <s v="A04677"/>
        <s v="A04678"/>
        <s v="A04679"/>
        <s v="A04680"/>
        <s v="A04681"/>
        <s v="A04682"/>
        <s v="A04684"/>
        <s v="A04686"/>
        <s v="A04687"/>
        <s v="A04688"/>
        <s v="A04689"/>
        <s v="A04690"/>
        <s v="A04691"/>
        <s v="A04692"/>
        <s v="A04693"/>
        <s v="A04694"/>
        <s v="A04695"/>
        <s v="A04696"/>
        <s v="A04697"/>
        <s v="A04698"/>
        <s v="A04699"/>
        <s v="A04700"/>
        <s v="A04701"/>
        <s v="A04702"/>
        <s v="A04703"/>
        <s v="A04704"/>
        <s v="A04705"/>
        <s v="A04706"/>
        <s v="A04707"/>
        <s v="A04708"/>
        <s v="A04709"/>
        <s v="A04710"/>
        <s v="A04711"/>
        <s v="A04712"/>
        <s v="A04713"/>
        <s v="A04714"/>
        <s v="A04717"/>
        <s v="A04718"/>
        <s v="A04720"/>
        <s v="A04721"/>
        <s v="A04722"/>
        <s v="A04723"/>
        <s v="A04725"/>
        <s v="A04726"/>
        <s v="A04727"/>
        <s v="A04728"/>
        <s v="A04729"/>
        <s v="A04731"/>
        <s v="A04732"/>
        <s v="A04733"/>
        <s v="A04734"/>
        <s v="A04735"/>
        <s v="A04736"/>
        <s v="A04737"/>
        <s v="A04738"/>
        <s v="A04741"/>
        <s v="A04742"/>
        <s v="A04743"/>
        <s v="A04744"/>
        <s v="A04746"/>
        <s v="A04747"/>
        <s v="A04748"/>
        <s v="A04749"/>
        <s v="A04750"/>
        <s v="A04751"/>
        <s v="A04752"/>
        <s v="A04754"/>
        <s v="A04755"/>
        <s v="A04756"/>
        <s v="A04757"/>
        <s v="A04758"/>
        <s v="A04759"/>
        <s v="A04760"/>
        <s v="A04761"/>
        <s v="A04762"/>
        <s v="A04763"/>
        <s v="A04764"/>
        <s v="A04765"/>
        <s v="A04766"/>
        <s v="A04767"/>
        <s v="A04768"/>
        <s v="A04769"/>
        <s v="A04770"/>
        <s v="A04772"/>
        <s v="A04773"/>
        <s v="A04774"/>
        <s v="A04775"/>
        <s v="A04776"/>
        <s v="A04777"/>
        <s v="A04778"/>
        <s v="A04779"/>
        <s v="A04780"/>
        <s v="A04781"/>
        <s v="A04782"/>
        <s v="A04783"/>
        <s v="A04784"/>
        <s v="A04785"/>
        <s v="A04786"/>
        <s v="A04787"/>
        <s v="A04788"/>
        <s v="A04791"/>
        <s v="A04792"/>
        <s v="A04793"/>
        <s v="A04794"/>
        <s v="A04795"/>
        <s v="A04796"/>
        <s v="A04798"/>
        <s v="A04799"/>
        <s v="A04801"/>
        <s v="A04803"/>
        <s v="A04804"/>
        <s v="A04805"/>
        <s v="A04806"/>
        <s v="A04807"/>
        <s v="A04809"/>
        <s v="A04810"/>
        <s v="A04811"/>
        <s v="A04812"/>
        <s v="A04813"/>
        <s v="A04814"/>
        <s v="A04815"/>
        <s v="A04816"/>
        <s v="A04817"/>
        <s v="A04818"/>
        <s v="A04819"/>
        <s v="A04820"/>
        <s v="A04821"/>
        <s v="A04822"/>
        <s v="A04823"/>
        <s v="A04824"/>
        <s v="A04825"/>
        <s v="A04826"/>
        <s v="A04827"/>
        <s v="A04829"/>
        <s v="A04830"/>
        <s v="A04831"/>
        <s v="A04832"/>
        <s v="A04833"/>
        <s v="A04834"/>
        <s v="A04835"/>
        <s v="A04836"/>
        <s v="A04837"/>
        <s v="A04838"/>
        <s v="A04839"/>
        <s v="A04840"/>
        <s v="A04841"/>
        <s v="A04842"/>
        <s v="A04843"/>
        <s v="A04844"/>
        <s v="A04845"/>
        <s v="A04846"/>
        <s v="A04847"/>
        <s v="A04848"/>
        <s v="A04849"/>
        <s v="A04850"/>
        <s v="A04853"/>
        <s v="A04854"/>
        <s v="A04855"/>
        <s v="A04856"/>
        <s v="A04857"/>
        <s v="A04858"/>
        <s v="A04859"/>
        <s v="A04860"/>
        <s v="A04861"/>
        <s v="A04862"/>
        <s v="A04863"/>
        <s v="A04864"/>
        <s v="A04865"/>
        <s v="A04866"/>
        <s v="A04867"/>
        <s v="A04868"/>
        <s v="A04869"/>
        <s v="A04870"/>
        <s v="A04871"/>
        <s v="A04872"/>
        <s v="A04873"/>
        <s v="A04874"/>
        <s v="A04875"/>
        <s v="A04876"/>
        <s v="A04879"/>
        <s v="A04880"/>
        <s v="A04881"/>
        <s v="A04882"/>
        <s v="A04883"/>
        <s v="A04884"/>
        <s v="A04885"/>
        <s v="A04887"/>
        <s v="A04888"/>
        <s v="A04889"/>
        <s v="A04891"/>
        <s v="A04892"/>
        <s v="A04893"/>
        <s v="A04894"/>
        <s v="A04895"/>
        <s v="A04897"/>
        <s v="A04898"/>
        <s v="A04899"/>
        <s v="A04902"/>
        <s v="A04903"/>
        <s v="A04905"/>
        <s v="A04906"/>
        <s v="A04907"/>
        <s v="A04908"/>
        <s v="A04909"/>
        <s v="A04910"/>
        <s v="A04911"/>
        <s v="A04912"/>
        <s v="A04913"/>
        <s v="A04914"/>
        <s v="A04915"/>
        <s v="A04916"/>
        <s v="A04917"/>
        <s v="A04918"/>
        <s v="A04919"/>
        <s v="A04920"/>
        <s v="A04921"/>
        <s v="A04922"/>
        <s v="A04924"/>
        <s v="A04925"/>
        <s v="A04926"/>
        <s v="A04927"/>
        <s v="A04928"/>
        <s v="A04929"/>
        <s v="A04931"/>
        <s v="A04932"/>
        <s v="A04933"/>
        <s v="A04934"/>
        <s v="A04935"/>
        <s v="A04938"/>
        <s v="A04939"/>
        <s v="A04940"/>
        <s v="A04941"/>
        <s v="A04942"/>
        <s v="A04943"/>
        <s v="A04944"/>
        <s v="A04945"/>
        <s v="A04946"/>
        <s v="A04947"/>
        <s v="A04948"/>
        <s v="A04949"/>
        <s v="A04950"/>
        <s v="A04951"/>
        <s v="A04953"/>
        <s v="A04954"/>
        <s v="A04955"/>
        <s v="A04956"/>
        <s v="A04957"/>
        <s v="A04958"/>
        <s v="A04959"/>
        <s v="A04960"/>
        <s v="A04961"/>
        <s v="A04962"/>
        <s v="A04963"/>
        <s v="A04965"/>
        <s v="A04966"/>
        <s v="A04967"/>
        <s v="A04968"/>
        <s v="A04969"/>
        <s v="A04970"/>
        <s v="A04971"/>
        <s v="A04972"/>
        <s v="A04973"/>
        <s v="A04974"/>
        <s v="A04975"/>
        <s v="A04976"/>
        <s v="A04977"/>
        <s v="A04979"/>
        <s v="A04980"/>
        <s v="A04981"/>
        <s v="A04982"/>
        <s v="A04983"/>
        <s v="A04984"/>
        <s v="A04985"/>
        <s v="A04987"/>
        <s v="A04989"/>
        <s v="A04990"/>
        <s v="A04991"/>
        <s v="A04993"/>
        <s v="A04996"/>
        <s v="A04998"/>
        <s v="A05001"/>
        <s v="A05002"/>
        <s v="A05003"/>
        <s v="A05004"/>
        <s v="A05006"/>
        <s v="A05007"/>
        <s v="A05008"/>
        <s v="A05009"/>
        <s v="A05010"/>
        <s v="A05011"/>
        <s v="A05012"/>
        <s v="A05013"/>
        <s v="A05014"/>
        <s v="A05015"/>
        <s v="A05016"/>
        <s v="A05017"/>
        <s v="A05018"/>
        <s v="A05019"/>
        <s v="A05020"/>
        <s v="A05021"/>
        <s v="A05022"/>
        <s v="A05023"/>
        <s v="A05024"/>
        <s v="A05025"/>
        <s v="A05026"/>
        <s v="A05028"/>
        <s v="A05029"/>
        <s v="A05030"/>
        <s v="A05031"/>
        <s v="A05033"/>
        <s v="A05034"/>
        <s v="A05035"/>
        <s v="A05036"/>
        <s v="A05037"/>
        <s v="A05038"/>
        <s v="A05039"/>
        <s v="A05040"/>
        <s v="A05041"/>
        <s v="A05042"/>
        <s v="A05043"/>
        <s v="A05045"/>
        <s v="A05046"/>
        <s v="A05048"/>
        <s v="A05049"/>
        <s v="A05050"/>
        <s v="A05051"/>
        <s v="A05052"/>
        <s v="A05053"/>
        <s v="A05054"/>
        <s v="A05055"/>
        <s v="A05057"/>
        <s v="A05058"/>
        <s v="A05059"/>
        <s v="A05060"/>
        <s v="A05061"/>
        <s v="A05062"/>
        <s v="A05063"/>
        <s v="A05065"/>
        <s v="A05066"/>
        <s v="A05067"/>
        <s v="A05068"/>
        <s v="A05069"/>
        <s v="A05070"/>
        <s v="A05071"/>
        <s v="A05073"/>
        <s v="A05074"/>
        <s v="A05075"/>
        <s v="A05077"/>
        <s v="A05078"/>
        <s v="A05079"/>
        <s v="A05080"/>
        <s v="A05082"/>
        <s v="A05083"/>
        <s v="A05084"/>
        <s v="A05085"/>
        <s v="A05086"/>
        <s v="A05087"/>
        <s v="A05088"/>
        <s v="A05089"/>
        <s v="A05090"/>
        <s v="A05091"/>
        <s v="A05092"/>
        <s v="A05093"/>
        <s v="A05094"/>
        <s v="A05095"/>
        <s v="A05096"/>
        <s v="A05097"/>
        <s v="A05098"/>
        <s v="A05099"/>
        <s v="A05100"/>
        <s v="A05103"/>
        <s v="A05104"/>
        <s v="A05105"/>
        <s v="A05106"/>
        <s v="A05107"/>
        <s v="A05108"/>
        <s v="A05109"/>
        <s v="A05110"/>
        <s v="A05111"/>
        <s v="A05112"/>
        <s v="A05114"/>
        <s v="A05115"/>
        <s v="A05116"/>
        <s v="A05117"/>
        <s v="A05118"/>
        <s v="A05119"/>
        <s v="A05120"/>
        <s v="A05121"/>
        <s v="A05122"/>
        <s v="A05123"/>
        <s v="A05124"/>
        <s v="A05125"/>
        <s v="A05127"/>
        <s v="A05128"/>
        <s v="A05129"/>
        <s v="A05130"/>
        <s v="A05132"/>
        <s v="A05133"/>
        <s v="A05134"/>
        <s v="A05135"/>
        <s v="A05136"/>
        <s v="A05137"/>
        <s v="A05138"/>
        <s v="A05139"/>
        <s v="A05142"/>
        <s v="A05143"/>
        <s v="A05144"/>
        <s v="A05145"/>
        <s v="A05146"/>
        <s v="A05148"/>
        <s v="A05149"/>
        <s v="A05150"/>
        <s v="A05151"/>
        <s v="A05152"/>
        <s v="A05154"/>
        <s v="A05155"/>
        <s v="A05156"/>
        <s v="A05157"/>
        <s v="A05158"/>
        <s v="A05159"/>
        <s v="A05160"/>
        <s v="A05161"/>
        <s v="A05162"/>
        <s v="A05163"/>
        <s v="A05164"/>
        <s v="A05165"/>
        <s v="A05166"/>
        <s v="A05167"/>
        <s v="A05168"/>
        <s v="A05169"/>
        <s v="A05170"/>
        <s v="A05171"/>
        <s v="A05172"/>
        <s v="A05173"/>
        <s v="A05174"/>
        <s v="A05175"/>
        <s v="A05176"/>
        <s v="A05177"/>
        <s v="A05179"/>
        <s v="A05180"/>
        <s v="A05181"/>
        <s v="A05183"/>
        <s v="A05185"/>
        <s v="A05186"/>
        <s v="A05187"/>
        <s v="A05188"/>
        <s v="A05190"/>
        <s v="A05191"/>
        <s v="A05193"/>
        <s v="A05194"/>
        <s v="A05195"/>
        <s v="A05196"/>
        <s v="A05197"/>
        <s v="A05198"/>
        <s v="A05199"/>
        <s v="A05200"/>
        <s v="A05201"/>
        <s v="A05203"/>
        <s v="A05204"/>
        <s v="A05205"/>
        <s v="A05206"/>
        <s v="A05208"/>
        <s v="A05209"/>
        <s v="A05211"/>
        <s v="A05212"/>
        <s v="A05215"/>
        <s v="A05216"/>
        <s v="A05217"/>
        <s v="A05219"/>
        <s v="A05220"/>
        <s v="A05221"/>
        <s v="A05222"/>
        <s v="A05223"/>
        <s v="A05224"/>
        <s v="A05226"/>
        <s v="A05227"/>
        <s v="A05228"/>
        <s v="A05229"/>
        <s v="A05230"/>
        <s v="A05231"/>
        <s v="A05232"/>
        <s v="A05233"/>
        <s v="A05234"/>
        <s v="A05235"/>
        <s v="A05236"/>
        <s v="A05237"/>
        <s v="A05238"/>
        <s v="A05239"/>
        <s v="A05241"/>
        <s v="A05242"/>
        <s v="A05243"/>
        <s v="A05244"/>
        <s v="A05245"/>
        <s v="A05246"/>
        <s v="A05247"/>
        <s v="A05248"/>
        <s v="A05249"/>
        <s v="A05250"/>
        <s v="A05251"/>
        <s v="A05252"/>
        <s v="A05253"/>
        <s v="A05254"/>
        <s v="A05255"/>
        <s v="A05256"/>
        <s v="A05257"/>
        <s v="A05258"/>
        <s v="A05259"/>
        <s v="A05260"/>
        <s v="A05261"/>
        <s v="A05262"/>
        <s v="A05263"/>
        <s v="A05264"/>
        <s v="A05265"/>
        <s v="A05266"/>
        <s v="A05267"/>
        <s v="A05268"/>
        <s v="A05269"/>
        <s v="A05270"/>
        <s v="A05271"/>
        <s v="A05273"/>
        <s v="A05274"/>
        <s v="A05275"/>
        <s v="A05276"/>
        <s v="A05277"/>
        <s v="A05278"/>
        <s v="A05279"/>
        <s v="A05280"/>
        <s v="A05281"/>
        <s v="A05282"/>
        <s v="A05283"/>
        <s v="A05284"/>
        <s v="A05285"/>
        <s v="A05286"/>
        <s v="A05287"/>
        <s v="A05288"/>
        <s v="A05290"/>
        <s v="A05292"/>
        <s v="A05293"/>
        <s v="A05294"/>
        <s v="A05295"/>
        <s v="A05296"/>
        <s v="A05297"/>
        <s v="A05298"/>
        <s v="A05299"/>
        <s v="A05300"/>
        <s v="A05301"/>
        <s v="A05302"/>
        <s v="A05303"/>
        <s v="A05304"/>
        <s v="A05305"/>
        <s v="A05306"/>
        <s v="A05308"/>
        <s v="A05309"/>
        <s v="A05310"/>
        <s v="A05311"/>
        <s v="A05312"/>
        <s v="A05313"/>
        <s v="A05314"/>
        <s v="A05315"/>
        <s v="A05316"/>
        <s v="A05317"/>
        <s v="A05318"/>
        <s v="A05319"/>
        <s v="A05320"/>
        <s v="A05321"/>
        <s v="A05322"/>
        <s v="A05323"/>
        <s v="A05324"/>
        <s v="A05326"/>
        <s v="A05327"/>
        <s v="A05328"/>
        <s v="A05329"/>
        <s v="A05330"/>
        <s v="A05331"/>
        <s v="A05332"/>
        <s v="A05333"/>
        <s v="A05334"/>
        <s v="A05335"/>
        <s v="A05336"/>
        <s v="A05337"/>
        <s v="A05339"/>
        <s v="A05340"/>
        <s v="A05342"/>
        <s v="A05344"/>
        <s v="A05345"/>
        <s v="A05346"/>
        <s v="A05347"/>
        <s v="A05348"/>
        <s v="A05349"/>
        <s v="A05351"/>
        <s v="A05352"/>
        <s v="A05353"/>
        <s v="A05354"/>
        <s v="A05355"/>
        <s v="A05357"/>
        <s v="A05358"/>
        <s v="A05359"/>
        <s v="A05360"/>
        <s v="A05361"/>
        <s v="A05362"/>
        <s v="A05363"/>
        <s v="A05364"/>
        <s v="A05365"/>
        <s v="A05367"/>
        <s v="A05368"/>
        <s v="A05369"/>
        <s v="A05370"/>
        <s v="A05371"/>
        <s v="A05372"/>
        <s v="A05373"/>
        <s v="A05374"/>
        <s v="A05375"/>
        <s v="A05376"/>
        <s v="A05377"/>
        <s v="A05378"/>
        <s v="A05379"/>
        <s v="A05380"/>
        <s v="A05381"/>
        <s v="A05382"/>
        <s v="A05383"/>
        <s v="A05384"/>
        <s v="A05386"/>
        <s v="A05387"/>
        <s v="A05388"/>
        <s v="A05389"/>
        <s v="A05392"/>
        <s v="A05393"/>
        <s v="A05394"/>
        <s v="A05395"/>
        <s v="A05396"/>
        <s v="A05397"/>
        <s v="A05398"/>
        <s v="A05399"/>
        <s v="A05400"/>
        <s v="A05401"/>
        <s v="A05403"/>
        <s v="A05404"/>
        <s v="A05405"/>
        <s v="A05406"/>
        <s v="A05407"/>
        <s v="A05408"/>
        <s v="A05409"/>
        <s v="A05410"/>
        <s v="A05411"/>
        <s v="A05412"/>
        <s v="A05413"/>
        <s v="A05414"/>
        <s v="A05415"/>
        <s v="A05416"/>
        <s v="A05417"/>
        <s v="A05418"/>
        <s v="A05419"/>
        <s v="A05420"/>
        <s v="A05421"/>
        <s v="A05422"/>
        <s v="A05423"/>
        <s v="A05424"/>
        <s v="A05425"/>
        <s v="A05426"/>
        <s v="A05427"/>
        <s v="A05428"/>
        <s v="A05429"/>
        <s v="A05430"/>
        <s v="A05431"/>
        <s v="A05432"/>
        <s v="A05434"/>
        <s v="A05435"/>
        <s v="A05436"/>
        <s v="A05437"/>
        <s v="A05438"/>
        <s v="A05439"/>
        <s v="A05441"/>
        <s v="A05442"/>
        <s v="A05443"/>
        <s v="A05444"/>
        <s v="A05445"/>
        <s v="A05447"/>
        <s v="A05448"/>
        <s v="A05449"/>
        <s v="A05451"/>
        <s v="A05452"/>
        <s v="A05453"/>
        <s v="A05454"/>
        <s v="A05455"/>
        <s v="A05456"/>
        <s v="A05457"/>
        <s v="A05458"/>
        <s v="A05459"/>
        <s v="A05460"/>
        <s v="A05461"/>
        <s v="A05462"/>
        <s v="A05463"/>
        <s v="A05464"/>
        <s v="A05466"/>
        <s v="A05467"/>
        <s v="A05468"/>
        <s v="A05469"/>
        <s v="A05470"/>
        <s v="A05471"/>
        <s v="A05472"/>
        <s v="A05473"/>
        <s v="A05474"/>
        <s v="A05475"/>
        <s v="A05478"/>
        <s v="A05479"/>
        <s v="A05480"/>
        <s v="A05481"/>
        <s v="A05483"/>
        <s v="A05484"/>
        <s v="A05485"/>
        <s v="A05486"/>
        <s v="A05487"/>
        <s v="A05488"/>
        <s v="A05489"/>
        <s v="A05491"/>
        <s v="A05492"/>
        <s v="A05493"/>
        <s v="A05495"/>
        <s v="A05496"/>
        <s v="A05497"/>
        <s v="A05499"/>
        <s v="A05500"/>
        <s v="A05501"/>
        <s v="A05502"/>
        <s v="A05503"/>
        <s v="A05504"/>
        <s v="A05505"/>
        <s v="A05506"/>
        <s v="A05507"/>
        <s v="A05508"/>
        <s v="A05509"/>
        <s v="A05510"/>
        <s v="A05511"/>
        <s v="A05512"/>
        <s v="A05513"/>
        <s v="A05515"/>
        <s v="A05517"/>
        <s v="A05518"/>
        <s v="A05519"/>
        <s v="A05520"/>
        <s v="A05521"/>
        <s v="A05522"/>
        <s v="A05523"/>
        <s v="A05524"/>
        <s v="A05525"/>
        <s v="A05529"/>
        <s v="A05531"/>
        <s v="A05532"/>
        <s v="A05533"/>
        <s v="A05534"/>
        <s v="A05536"/>
        <s v="A05537"/>
        <s v="A05538"/>
        <s v="A05541"/>
        <s v="A05542"/>
        <s v="A05543"/>
        <s v="A05544"/>
        <s v="A05546"/>
        <s v="A05547"/>
        <s v="A05548"/>
        <s v="A05549"/>
        <s v="A05550"/>
        <s v="A05552"/>
        <s v="A05553"/>
        <s v="A05554"/>
        <s v="A05555"/>
        <s v="A05556"/>
        <s v="A05557"/>
        <s v="A05558"/>
        <s v="A05559"/>
        <s v="A05560"/>
        <s v="A05561"/>
        <s v="A05562"/>
        <s v="A05563"/>
        <s v="A05564"/>
        <s v="A05565"/>
        <s v="A05566"/>
        <s v="A05567"/>
        <s v="A05568"/>
        <s v="A05569"/>
        <s v="A05570"/>
        <s v="A05571"/>
        <s v="A05573"/>
        <s v="A05574"/>
        <s v="A05575"/>
        <s v="A05577"/>
        <s v="A05578"/>
        <s v="A05579"/>
        <s v="A05580"/>
        <s v="A05581"/>
        <s v="A05582"/>
        <s v="A05583"/>
        <s v="A05585"/>
        <s v="A05586"/>
        <s v="A05587"/>
        <s v="A05588"/>
        <s v="A05590"/>
        <s v="A05592"/>
        <s v="A05594"/>
        <s v="A05595"/>
        <s v="A05596"/>
        <s v="A05597"/>
        <s v="A05599"/>
        <s v="A05600"/>
        <s v="A05601"/>
        <s v="A05602"/>
        <s v="A05603"/>
        <s v="A05604"/>
        <s v="A05605"/>
        <s v="A05606"/>
        <s v="A05607"/>
        <s v="A05609"/>
        <s v="A05610"/>
        <s v="A05611"/>
        <s v="A05612"/>
        <s v="A05613"/>
        <s v="A05614"/>
        <s v="A05615"/>
        <s v="A05616"/>
        <s v="A05617"/>
        <s v="A05618"/>
        <s v="A05619"/>
        <s v="A05620"/>
        <s v="A05623"/>
        <s v="A05624"/>
        <s v="A05625"/>
        <s v="A05626"/>
        <s v="A05627"/>
        <s v="A05630"/>
        <s v="A05631"/>
        <s v="A05632"/>
        <s v="A05634"/>
        <s v="A05635"/>
        <s v="A05636"/>
        <s v="A05637"/>
        <s v="A05638"/>
        <s v="A05639"/>
        <s v="A05640"/>
        <s v="A05641"/>
        <s v="A05643"/>
        <s v="A05644"/>
        <s v="A05646"/>
        <s v="A05647"/>
        <s v="A05648"/>
        <s v="A05649"/>
        <s v="A05650"/>
        <s v="A05651"/>
        <s v="A05652"/>
        <s v="A05653"/>
        <s v="A05655"/>
        <s v="A05656"/>
        <s v="A05657"/>
        <s v="A05659"/>
        <s v="A05660"/>
        <s v="A05661"/>
        <s v="A05662"/>
        <s v="A05663"/>
        <s v="A05664"/>
        <s v="A05665"/>
        <s v="A05666"/>
        <s v="A05667"/>
        <s v="A05669"/>
        <s v="A05670"/>
        <s v="A05671"/>
        <s v="A05672"/>
        <s v="A05673"/>
        <s v="A05674"/>
        <s v="A05675"/>
        <s v="A05676"/>
        <s v="A05677"/>
        <s v="A05678"/>
        <s v="A05679"/>
        <s v="A05680"/>
        <s v="A05681"/>
        <s v="A05682"/>
        <s v="A05684"/>
        <s v="A05685"/>
        <s v="A05688"/>
        <s v="A05689"/>
        <s v="A05690"/>
        <s v="A05691"/>
        <s v="A05693"/>
        <s v="A05694"/>
        <s v="A05695"/>
        <s v="A05696"/>
        <s v="A05697"/>
        <s v="A05698"/>
        <s v="A05699"/>
        <s v="A05700"/>
        <s v="A05701"/>
        <s v="A05702"/>
        <s v="A05703"/>
        <s v="A05704"/>
        <s v="A05705"/>
        <s v="A05706"/>
        <s v="A05707"/>
        <s v="A05708"/>
        <s v="A05709"/>
        <s v="A05710"/>
        <s v="A05712"/>
        <s v="A05713"/>
        <s v="A05714"/>
        <s v="A05716"/>
        <s v="A05717"/>
        <s v="A05718"/>
        <s v="A05719"/>
        <s v="A05720"/>
        <s v="A05722"/>
        <s v="A05723"/>
        <s v="A05724"/>
        <s v="A05725"/>
        <s v="A05727"/>
        <s v="A05729"/>
        <s v="A05730"/>
        <s v="A05731"/>
        <s v="A05732"/>
        <s v="A05733"/>
        <s v="A05734"/>
        <s v="A05735"/>
        <s v="A05736"/>
        <s v="A05738"/>
        <s v="A05739"/>
        <s v="A05740"/>
        <s v="A05741"/>
        <s v="A05742"/>
        <s v="A05743"/>
        <s v="A05744"/>
        <s v="A05745"/>
        <s v="A05746"/>
        <s v="A05748"/>
        <s v="A05750"/>
        <s v="A05751"/>
        <s v="A05752"/>
        <s v="A05753"/>
        <s v="A05754"/>
        <s v="A05756"/>
        <s v="A05757"/>
        <s v="A05758"/>
        <s v="A05759"/>
        <s v="A05760"/>
        <s v="A05761"/>
        <s v="A05762"/>
        <s v="A05763"/>
        <s v="A05764"/>
        <s v="A05765"/>
        <s v="A05766"/>
        <s v="A05767"/>
        <s v="A05768"/>
        <s v="A05772"/>
        <s v="A05773"/>
        <s v="A05774"/>
        <s v="A05775"/>
        <s v="A05776"/>
        <s v="A05777"/>
        <s v="A05778"/>
        <s v="A05779"/>
        <s v="A05781"/>
        <s v="A05782"/>
        <s v="A05783"/>
        <s v="A05784"/>
        <s v="A05785"/>
        <s v="A05787"/>
        <s v="A05788"/>
        <s v="A05789"/>
        <s v="A05790"/>
        <s v="A05791"/>
        <s v="A05792"/>
        <s v="A05793"/>
        <s v="A05794"/>
        <s v="A05795"/>
        <s v="A05796"/>
        <s v="A05797"/>
        <s v="A05799"/>
        <s v="A05800"/>
        <s v="A05801"/>
        <s v="A05802"/>
        <s v="A05803"/>
        <s v="A05804"/>
        <s v="A05806"/>
        <s v="A05808"/>
        <s v="A05810"/>
        <s v="A05811"/>
        <s v="A05812"/>
        <s v="A05814"/>
        <s v="A05815"/>
        <s v="A05816"/>
        <s v="A05817"/>
        <s v="A05818"/>
        <s v="A05819"/>
        <s v="A05820"/>
        <s v="A05821"/>
        <s v="A05822"/>
        <s v="A05824"/>
        <s v="A05825"/>
        <s v="A05826"/>
        <s v="A05827"/>
        <s v="A05828"/>
        <s v="A05830"/>
        <s v="A05831"/>
        <s v="A05832"/>
        <s v="A05833"/>
        <s v="A05834"/>
        <s v="A05835"/>
        <s v="A05836"/>
        <s v="A05837"/>
        <s v="A05838"/>
        <s v="A05839"/>
        <s v="A05840"/>
        <s v="A05842"/>
        <s v="A05843"/>
        <s v="A05844"/>
        <s v="A05845"/>
        <s v="A05846"/>
        <s v="A05847"/>
        <s v="A05848"/>
        <s v="A05849"/>
        <s v="A05850"/>
        <s v="A05851"/>
        <s v="A05852"/>
        <s v="A05853"/>
        <s v="A05854"/>
        <s v="A05855"/>
        <s v="A05856"/>
        <s v="A05857"/>
        <s v="A05858"/>
        <s v="A05859"/>
        <s v="A05860"/>
        <s v="A05861"/>
        <s v="A05862"/>
        <s v="A05863"/>
        <s v="A05864"/>
        <s v="A05865"/>
        <s v="A05866"/>
        <s v="A05867"/>
        <s v="A05868"/>
        <s v="A05870"/>
        <s v="A05871"/>
        <s v="A05872"/>
        <s v="A05874"/>
        <s v="A05875"/>
        <s v="A05876"/>
        <s v="A05877"/>
        <s v="A05878"/>
        <s v="A05879"/>
        <s v="A05880"/>
        <s v="A05881"/>
        <s v="A05882"/>
        <s v="A05883"/>
        <s v="A05884"/>
        <s v="A05886"/>
        <s v="A05887"/>
        <s v="A05888"/>
        <s v="A05889"/>
        <s v="A05890"/>
        <s v="A05891"/>
        <s v="A05892"/>
        <s v="A05893"/>
        <s v="A05894"/>
        <s v="A05896"/>
        <s v="A05897"/>
        <s v="A05898"/>
        <s v="A05899"/>
        <s v="A05900"/>
        <s v="A05902"/>
        <s v="A05903"/>
        <s v="A05904"/>
        <s v="A05905"/>
        <s v="A05907"/>
        <s v="A05908"/>
        <s v="A05910"/>
        <s v="A05911"/>
        <s v="A05912"/>
        <s v="A05913"/>
        <s v="A05914"/>
        <s v="A05915"/>
        <s v="A05916"/>
        <s v="A05917"/>
        <s v="A05919"/>
        <s v="A05920"/>
        <s v="A05921"/>
        <s v="A05922"/>
        <s v="A05923"/>
        <s v="A05925"/>
        <s v="A05926"/>
        <s v="A05928"/>
        <s v="A05929"/>
        <s v="A05930"/>
        <s v="A05931"/>
        <s v="A05932"/>
        <s v="A05934"/>
        <s v="A05935"/>
        <s v="A05936"/>
        <s v="A05937"/>
        <s v="A05938"/>
        <s v="A05939"/>
        <s v="A05940"/>
        <s v="A05941"/>
        <s v="A05942"/>
        <s v="A05943"/>
        <s v="A05944"/>
        <s v="A05945"/>
        <s v="A05946"/>
        <s v="A05947"/>
        <s v="A05948"/>
        <s v="A05949"/>
        <s v="A05951"/>
        <s v="A05952"/>
        <s v="A05953"/>
        <s v="A05955"/>
        <s v="A05956"/>
        <s v="A05958"/>
        <s v="A05959"/>
        <s v="A05961"/>
        <s v="A05962"/>
        <s v="A05963"/>
        <s v="A05964"/>
        <s v="A05965"/>
        <s v="A05966"/>
        <s v="A05968"/>
        <s v="A05969"/>
        <s v="A05970"/>
        <s v="A05971"/>
        <s v="A05972"/>
        <s v="A05973"/>
        <s v="A05974"/>
        <s v="A05975"/>
        <s v="A05976"/>
        <s v="A05977"/>
        <s v="A05978"/>
        <s v="A05979"/>
        <s v="A05983"/>
        <s v="A05984"/>
        <s v="A05985"/>
        <s v="A05986"/>
        <s v="A05987"/>
        <s v="A05988"/>
        <s v="A05989"/>
        <s v="A05990"/>
        <s v="A05991"/>
        <s v="A05992"/>
        <s v="A05993"/>
        <s v="A05994"/>
        <s v="A05995"/>
        <s v="A05996"/>
        <s v="A05997"/>
        <s v="A05998"/>
        <s v="A05999"/>
        <s v="A06000"/>
        <s v="A06002"/>
        <s v="A06003"/>
        <s v="A06004"/>
        <s v="A06005"/>
        <s v="A06007"/>
        <s v="A06008"/>
        <s v="A06009"/>
        <s v="A06010"/>
        <s v="A06011"/>
        <s v="A06012"/>
        <s v="A06013"/>
        <s v="A06014"/>
        <s v="A06015"/>
        <s v="A06016"/>
        <s v="A06017"/>
        <s v="A06019"/>
        <s v="A06021"/>
        <s v="A06022"/>
        <s v="A06023"/>
        <s v="A06024"/>
        <s v="A06025"/>
        <s v="A06026"/>
        <s v="A06027"/>
        <s v="A06029"/>
        <s v="A06030"/>
        <s v="A06031"/>
        <s v="A06032"/>
        <s v="A06034"/>
        <s v="A06035"/>
        <s v="A06036"/>
        <s v="A06037"/>
        <s v="A06039"/>
        <s v="A06041"/>
        <s v="A06042"/>
        <s v="A06043"/>
        <s v="A06044"/>
        <s v="A06045"/>
        <s v="A06046"/>
        <s v="A06047"/>
        <s v="A06048"/>
        <s v="A06049"/>
        <s v="A06050"/>
        <s v="A06051"/>
        <s v="A06052"/>
        <s v="A06053"/>
        <s v="A06055"/>
        <s v="A06056"/>
        <s v="A06057"/>
        <s v="A06058"/>
        <s v="A06059"/>
        <s v="A06060"/>
        <s v="A06061"/>
        <s v="A06062"/>
        <s v="A06063"/>
        <s v="A06065"/>
        <s v="A06066"/>
        <s v="A06068"/>
        <s v="A06069"/>
        <s v="A06070"/>
        <s v="A06071"/>
        <s v="A06072"/>
        <s v="A06073"/>
        <s v="A06074"/>
        <s v="A06075"/>
        <s v="A06076"/>
        <s v="A06077"/>
        <s v="A06078"/>
        <s v="A06080"/>
        <s v="A06082"/>
        <s v="A06083"/>
        <s v="A06084"/>
        <s v="A06085"/>
        <s v="A06086"/>
        <s v="A06087"/>
        <s v="A06088"/>
        <s v="A06089"/>
        <s v="A06090"/>
        <s v="A06091"/>
        <s v="A06092"/>
        <s v="A06093"/>
        <s v="A06094"/>
        <s v="A06096"/>
        <s v="A06097"/>
        <s v="A06098"/>
        <s v="A06099"/>
        <s v="A06100"/>
        <s v="A06101"/>
        <s v="A06105"/>
        <s v="A06106"/>
        <s v="A06107"/>
        <s v="A06108"/>
        <s v="A06109"/>
        <s v="A06110"/>
        <s v="A06111"/>
        <s v="A06112"/>
        <s v="A06113"/>
        <s v="A06114"/>
        <s v="A06115"/>
        <s v="A06117"/>
        <s v="A06118"/>
        <s v="A06119"/>
        <s v="A06120"/>
        <s v="A06121"/>
        <s v="A06122"/>
        <s v="A06123"/>
        <s v="A06124"/>
        <s v="A06125"/>
        <s v="A06126"/>
        <s v="A06127"/>
        <s v="A06128"/>
        <s v="A06129"/>
        <s v="A06130"/>
        <s v="A06131"/>
        <s v="A06132"/>
        <s v="A06133"/>
        <s v="A06134"/>
        <s v="A06135"/>
        <s v="A06137"/>
        <s v="A06139"/>
        <s v="A06140"/>
        <s v="A06141"/>
        <s v="A06143"/>
        <s v="A06144"/>
        <s v="A06145"/>
        <s v="A06146"/>
        <s v="A06147"/>
        <s v="A06148"/>
        <s v="A06149"/>
        <s v="A06150"/>
        <s v="A06151"/>
        <s v="A06152"/>
        <s v="A06153"/>
        <s v="A06154"/>
        <s v="A06155"/>
        <s v="A06156"/>
        <s v="A06157"/>
        <s v="A06158"/>
        <s v="A06160"/>
        <s v="A06162"/>
        <s v="A06163"/>
        <s v="A06165"/>
        <s v="A06166"/>
        <s v="A06167"/>
        <s v="A06169"/>
        <s v="A06170"/>
        <s v="A06171"/>
        <s v="A06172"/>
        <s v="A06173"/>
        <s v="A06176"/>
        <s v="A06177"/>
        <s v="A06178"/>
        <s v="A06179"/>
        <s v="A06180"/>
        <s v="A06181"/>
        <s v="A06182"/>
        <s v="A06183"/>
        <s v="A06184"/>
        <s v="A06185"/>
        <s v="A06186"/>
        <s v="A06187"/>
        <s v="A06188"/>
        <s v="A06189"/>
        <s v="A06190"/>
        <s v="A06191"/>
        <s v="A06192"/>
        <s v="A06193"/>
        <s v="A06194"/>
        <s v="A06195"/>
        <s v="A06196"/>
        <s v="A06197"/>
        <s v="A06198"/>
        <s v="A06199"/>
        <s v="A06200"/>
        <s v="A06201"/>
        <s v="A06202"/>
        <s v="A06203"/>
        <s v="A06204"/>
        <s v="A06205"/>
        <s v="A06207"/>
        <s v="A06208"/>
        <s v="A06209"/>
        <s v="A06210"/>
        <s v="A06211"/>
        <s v="A06213"/>
        <s v="A06214"/>
        <s v="A06215"/>
        <s v="A06216"/>
        <s v="A06217"/>
        <s v="A06218"/>
        <s v="A06219"/>
        <s v="A06221"/>
        <s v="A06222"/>
        <s v="A06223"/>
        <s v="A06224"/>
        <s v="A06225"/>
        <s v="A06226"/>
        <s v="A06227"/>
        <s v="A06229"/>
        <s v="A06230"/>
        <s v="A06231"/>
        <s v="A06232"/>
        <s v="A06233"/>
        <s v="A06234"/>
        <s v="A06235"/>
        <s v="A06236"/>
        <s v="A06238"/>
        <s v="A06239"/>
        <s v="A06240"/>
        <s v="A06241"/>
        <s v="A06242"/>
        <s v="A06243"/>
        <s v="A06246"/>
        <s v="A06247"/>
        <s v="A06248"/>
        <s v="A06249"/>
        <s v="A06251"/>
        <s v="A06252"/>
        <s v="A06253"/>
        <s v="A06254"/>
        <s v="A06256"/>
        <s v="A06257"/>
        <s v="A06260"/>
        <s v="A06261"/>
        <s v="A06262"/>
        <s v="A06263"/>
        <s v="A06264"/>
        <s v="A06265"/>
        <s v="A06266"/>
        <s v="A06267"/>
        <s v="A06268"/>
        <s v="A06270"/>
        <s v="A06271"/>
        <s v="A06272"/>
        <s v="A06273"/>
        <s v="A06275"/>
        <s v="A06276"/>
        <s v="A06277"/>
        <s v="A06278"/>
        <s v="A06279"/>
        <s v="A06280"/>
        <s v="A06281"/>
        <s v="A06282"/>
        <s v="A06284"/>
        <s v="A06285"/>
        <s v="A06286"/>
        <s v="A06287"/>
        <s v="A06288"/>
        <s v="A06290"/>
        <s v="A06291"/>
        <s v="A06292"/>
        <s v="A06293"/>
        <s v="A06294"/>
        <s v="A06295"/>
        <s v="A06296"/>
        <s v="A06297"/>
        <s v="A06298"/>
        <s v="A06300"/>
        <s v="A06301"/>
        <s v="A06302"/>
        <s v="A06303"/>
        <s v="A06304"/>
        <s v="A06305"/>
        <s v="A06307"/>
        <s v="A06308"/>
        <s v="A06310"/>
        <s v="A06312"/>
        <s v="A06313"/>
        <s v="A06314"/>
        <s v="A06315"/>
        <s v="A06316"/>
        <s v="A06317"/>
        <s v="A06318"/>
        <s v="A06319"/>
        <s v="A06320"/>
        <s v="A06321"/>
        <s v="A06322"/>
        <s v="A06323"/>
        <s v="A06325"/>
        <s v="A06326"/>
        <s v="A06327"/>
        <s v="A06328"/>
        <s v="A06329"/>
        <s v="A06330"/>
        <s v="A06331"/>
        <s v="A06333"/>
        <s v="A06334"/>
        <s v="A06335"/>
        <s v="A06336"/>
        <s v="A06337"/>
        <s v="A06338"/>
        <s v="A06339"/>
        <s v="A06340"/>
        <s v="A06342"/>
        <s v="A06343"/>
        <s v="A06344"/>
        <s v="A06345"/>
        <s v="A06346"/>
        <s v="A06347"/>
        <s v="A06348"/>
        <s v="A06349"/>
        <s v="A06350"/>
        <s v="A06351"/>
        <s v="A06352"/>
        <s v="A06353"/>
        <s v="A06354"/>
        <s v="A06355"/>
        <s v="A06357"/>
        <s v="A06358"/>
        <s v="A06359"/>
        <s v="A06360"/>
        <s v="A06361"/>
        <s v="A06362"/>
        <s v="A06364"/>
        <s v="A06365"/>
        <s v="A06366"/>
        <s v="A06368"/>
        <s v="A06369"/>
        <s v="A06370"/>
        <s v="A06371"/>
        <s v="A06372"/>
        <s v="A06374"/>
        <s v="A06375"/>
        <s v="A06377"/>
        <s v="A06378"/>
        <s v="A06379"/>
        <s v="A06380"/>
        <s v="A06381"/>
        <s v="A06382"/>
        <s v="A06383"/>
        <s v="A06384"/>
        <s v="A06385"/>
        <s v="A06386"/>
        <s v="A06387"/>
        <s v="A06389"/>
        <s v="A06390"/>
        <s v="A06391"/>
        <s v="A06392"/>
        <s v="A06393"/>
        <s v="A06394"/>
        <s v="A06395"/>
        <s v="A06397"/>
        <s v="A06399"/>
        <s v="A06400"/>
        <s v="A06401"/>
        <s v="A06402"/>
        <s v="A06403"/>
        <s v="A06404"/>
        <s v="A06405"/>
        <s v="A06406"/>
        <s v="A06407"/>
        <s v="A06408"/>
        <s v="A06410"/>
        <s v="A06411"/>
        <s v="A06412"/>
        <s v="A06415"/>
        <s v="A06416"/>
        <s v="A06417"/>
        <s v="A06418"/>
        <s v="A06419"/>
        <s v="A06421"/>
        <s v="A06422"/>
        <s v="A06423"/>
        <s v="A06424"/>
        <s v="A06425"/>
        <s v="A06427"/>
        <s v="A06428"/>
        <s v="A06431"/>
        <s v="A06432"/>
        <s v="A06433"/>
        <s v="A06434"/>
        <s v="A06435"/>
        <s v="A06436"/>
        <s v="A06437"/>
        <s v="A06438"/>
        <s v="A06439"/>
        <s v="A06440"/>
        <s v="A06441"/>
        <s v="A06442"/>
        <s v="A06443"/>
        <s v="A06444"/>
        <s v="A06445"/>
        <s v="A06446"/>
        <s v="A06448"/>
        <s v="A06449"/>
        <s v="A06451"/>
        <s v="A06452"/>
        <s v="A06453"/>
        <s v="A06456"/>
        <s v="A06458"/>
        <s v="A06459"/>
        <s v="A06460"/>
        <s v="A06461"/>
        <s v="A06463"/>
        <s v="A06464"/>
        <s v="A06466"/>
        <s v="A06467"/>
        <s v="A06468"/>
        <s v="A06469"/>
        <s v="A06471"/>
        <s v="A06472"/>
        <s v="A06473"/>
        <s v="A06474"/>
        <s v="A06475"/>
        <s v="A06476"/>
        <s v="A06477"/>
        <s v="A06478"/>
        <s v="A06479"/>
        <s v="A06480"/>
        <s v="A06481"/>
        <s v="A06482"/>
        <s v="A06484"/>
        <s v="A06485"/>
        <s v="A06486"/>
        <s v="A06487"/>
        <s v="A06488"/>
        <s v="A06489"/>
        <s v="A06490"/>
        <s v="A06491"/>
        <s v="A06492"/>
        <s v="A06493"/>
        <s v="A06494"/>
        <s v="A06495"/>
        <s v="A06496"/>
        <s v="A06497"/>
        <s v="A06498"/>
        <s v="A06499"/>
        <s v="A06500"/>
        <s v="A06501"/>
        <s v="A06502"/>
        <s v="A06503"/>
        <s v="A06504"/>
        <s v="A06505"/>
        <s v="A06506"/>
        <s v="A06507"/>
        <s v="A06508"/>
        <s v="A06509"/>
        <s v="A06510"/>
        <s v="A06511"/>
        <s v="A06512"/>
        <s v="A06513"/>
        <s v="A06514"/>
        <s v="A06515"/>
        <s v="A06516"/>
        <s v="A06518"/>
        <s v="A06519"/>
        <s v="A06520"/>
        <s v="A06521"/>
        <s v="A06522"/>
        <s v="A06523"/>
        <s v="A06524"/>
        <s v="A06525"/>
        <s v="A06526"/>
        <s v="A06527"/>
        <s v="A06528"/>
        <s v="A06529"/>
        <s v="A06530"/>
        <s v="A06531"/>
        <s v="A06532"/>
        <s v="A06533"/>
        <s v="A06534"/>
        <s v="A06535"/>
        <s v="A06536"/>
        <s v="A06537"/>
        <s v="A06538"/>
        <s v="A06539"/>
        <s v="A06540"/>
        <s v="A06541"/>
        <s v="A06543"/>
        <s v="A06544"/>
        <s v="A06545"/>
        <s v="A06546"/>
        <s v="A06547"/>
        <s v="A06548"/>
        <s v="A06549"/>
        <s v="A06550"/>
        <s v="A06551"/>
        <s v="A06552"/>
        <s v="A06553"/>
        <s v="A06554"/>
        <s v="A06555"/>
        <s v="A06556"/>
        <s v="A06557"/>
        <s v="A06558"/>
        <s v="A06559"/>
        <s v="A06560"/>
        <s v="A06562"/>
        <s v="A06563"/>
        <s v="A06564"/>
        <s v="A06565"/>
        <s v="A06566"/>
        <s v="A06567"/>
        <s v="A06568"/>
        <s v="A06569"/>
        <s v="A06570"/>
        <s v="A06571"/>
        <s v="A06572"/>
        <s v="A06573"/>
        <s v="A06574"/>
        <s v="A06575"/>
        <s v="A06576"/>
        <s v="A06577"/>
        <s v="A06578"/>
        <s v="A06579"/>
        <s v="A06580"/>
        <s v="A06581"/>
        <s v="A06582"/>
        <s v="A06583"/>
        <s v="A06584"/>
        <s v="A06585"/>
        <s v="A06586"/>
        <s v="A06587"/>
        <s v="A06588"/>
        <s v="A06589"/>
        <s v="A06590"/>
        <s v="A06591"/>
        <s v="A06592"/>
        <s v="A06593"/>
        <s v="A06594"/>
        <s v="A06595"/>
        <s v="A06596"/>
        <s v="A06597"/>
        <s v="A06598"/>
        <s v="A06599"/>
        <s v="A06601"/>
        <s v="A06602"/>
        <s v="A06603"/>
        <s v="A06604"/>
        <s v="A06605"/>
        <s v="A06606"/>
        <s v="A06607"/>
        <s v="A06608"/>
        <s v="A06610"/>
        <s v="A06611"/>
        <s v="A06612"/>
        <s v="A06613"/>
        <s v="A06614"/>
        <s v="A06615"/>
        <s v="A06616"/>
        <s v="A06617"/>
        <s v="A06618"/>
        <s v="A06619"/>
        <s v="A06620"/>
        <s v="A06621"/>
        <s v="A06622"/>
        <s v="A06623"/>
        <s v="A06625"/>
        <s v="A06626"/>
        <s v="A06627"/>
        <s v="A06628"/>
        <s v="A06629"/>
        <s v="A06631"/>
        <s v="A06632"/>
        <s v="A06633"/>
        <s v="A06634"/>
        <s v="A06635"/>
        <s v="A06636"/>
        <s v="A06638"/>
        <s v="A06639"/>
        <s v="A06640"/>
        <s v="A06641"/>
        <s v="A06642"/>
        <s v="A06643"/>
        <s v="A06644"/>
        <s v="A06645"/>
        <s v="A06646"/>
        <s v="A06647"/>
        <s v="A06648"/>
        <s v="A06649"/>
        <s v="A06650"/>
        <s v="A06651"/>
        <s v="A06652"/>
        <s v="A06653"/>
        <s v="A06654"/>
        <s v="A06656"/>
        <s v="A06657"/>
        <s v="A06658"/>
        <s v="A06660"/>
        <s v="A06662"/>
        <s v="A06663"/>
        <s v="A06664"/>
        <s v="A06665"/>
        <s v="A06666"/>
        <s v="A06667"/>
        <s v="A06668"/>
        <s v="A06670"/>
        <s v="A06671"/>
        <s v="A06672"/>
        <s v="A06673"/>
        <s v="A06674"/>
        <s v="A06675"/>
        <s v="A06676"/>
        <s v="A06678"/>
        <s v="A06679"/>
        <s v="A06680"/>
        <s v="A06681"/>
        <s v="A06683"/>
        <s v="A06684"/>
        <s v="A06688"/>
        <s v="A06689"/>
        <s v="A06690"/>
        <s v="A06691"/>
        <s v="A06692"/>
        <s v="A06693"/>
        <s v="A06694"/>
        <s v="A06695"/>
        <s v="A06696"/>
        <s v="A06697"/>
        <s v="A06698"/>
        <s v="A06699"/>
        <s v="A06700"/>
        <s v="A06701"/>
        <s v="A06702"/>
        <s v="A06703"/>
        <s v="A06704"/>
        <s v="A06706"/>
        <s v="A06707"/>
        <s v="A06708"/>
        <s v="A06709"/>
        <s v="A06710"/>
        <s v="A06711"/>
        <s v="A06712"/>
        <s v="A06713"/>
        <s v="A06714"/>
        <s v="A06715"/>
        <s v="A06716"/>
        <s v="A06717"/>
        <s v="A06718"/>
        <s v="A06719"/>
        <s v="A06720"/>
        <s v="A06721"/>
        <s v="A06722"/>
        <s v="A06723"/>
        <s v="A06724"/>
        <s v="A06725"/>
        <s v="A06726"/>
        <s v="A06727"/>
        <s v="A06728"/>
        <s v="A06729"/>
        <s v="A06730"/>
        <s v="A06731"/>
        <s v="A06733"/>
        <s v="A06734"/>
        <s v="A06735"/>
        <s v="A06736"/>
        <s v="A06737"/>
        <s v="A06738"/>
        <s v="A06739"/>
        <s v="A06740"/>
        <s v="A06741"/>
        <s v="A06742"/>
        <s v="A06743"/>
        <s v="A06744"/>
        <s v="A06745"/>
        <s v="A06746"/>
        <s v="A06747"/>
        <s v="A06748"/>
        <s v="A06749"/>
        <s v="A06750"/>
        <s v="A06751"/>
        <s v="A06752"/>
        <s v="A06753"/>
        <s v="A06754"/>
        <s v="A06755"/>
        <s v="A06756"/>
        <s v="A06757"/>
        <s v="A06758"/>
        <s v="A06759"/>
        <s v="A06760"/>
        <s v="A06761"/>
        <s v="A06762"/>
        <s v="A06763"/>
        <s v="A06764"/>
        <s v="A06765"/>
        <s v="A06766"/>
        <s v="A06767"/>
        <s v="A06768"/>
        <s v="A06770"/>
        <s v="A06771"/>
        <s v="A06772"/>
        <s v="A06773"/>
        <s v="A06774"/>
        <s v="A06775"/>
        <s v="A06776"/>
        <s v="A06778"/>
        <s v="A06780"/>
        <s v="A06781"/>
        <s v="A06782"/>
        <s v="A06784"/>
        <s v="A06785"/>
        <s v="A06786"/>
        <s v="A06787"/>
        <s v="A06788"/>
        <s v="A06789"/>
        <s v="A06790"/>
        <s v="A06791"/>
        <s v="A06792"/>
        <s v="A06793"/>
        <s v="A06794"/>
        <s v="A06795"/>
        <s v="A06796"/>
        <s v="A06797"/>
        <s v="A06798"/>
        <s v="A06799"/>
        <s v="A06800"/>
        <s v="A06801"/>
        <s v="A06802"/>
        <s v="A06803"/>
        <s v="A06804"/>
        <s v="A06805"/>
        <s v="A06806"/>
        <s v="A06807"/>
        <s v="A06808"/>
        <s v="A06810"/>
        <s v="A06811"/>
        <s v="A06813"/>
        <s v="A06814"/>
        <s v="A06815"/>
        <s v="A06816"/>
        <s v="A06817"/>
        <s v="A06818"/>
        <s v="A06820"/>
        <s v="A06822"/>
        <s v="A06823"/>
        <s v="A06824"/>
        <s v="A06826"/>
        <s v="A06827"/>
        <s v="A06828"/>
        <s v="A06829"/>
        <s v="A06830"/>
        <s v="A06831"/>
        <s v="A06832"/>
        <s v="A06833"/>
        <s v="A06834"/>
        <s v="A06835"/>
        <s v="A06836"/>
        <s v="A06837"/>
        <s v="A06838"/>
        <s v="A06839"/>
        <s v="A06840"/>
        <s v="A06841"/>
        <s v="A06842"/>
        <s v="A06843"/>
        <s v="A06844"/>
        <s v="A06845"/>
        <s v="A06846"/>
        <s v="A06847"/>
        <s v="A06848"/>
        <s v="A06849"/>
        <s v="A06850"/>
        <s v="A06851"/>
        <s v="A06852"/>
        <s v="A06853"/>
        <s v="A06854"/>
        <s v="A06856"/>
        <s v="A06857"/>
        <s v="A06858"/>
        <s v="A06859"/>
        <s v="A06860"/>
        <s v="A06861"/>
        <s v="A06862"/>
        <s v="A06863"/>
        <s v="A06864"/>
        <s v="A06865"/>
        <s v="A06866"/>
        <s v="A06867"/>
        <s v="A06868"/>
        <s v="A06869"/>
        <s v="A06870"/>
        <s v="A06872"/>
        <s v="A06873"/>
        <s v="A06874"/>
        <s v="A06875"/>
        <s v="A06877"/>
        <s v="A06878"/>
        <s v="A06879"/>
        <s v="A06880"/>
        <s v="A06881"/>
        <s v="A06882"/>
        <s v="A06884"/>
        <s v="A06885"/>
        <s v="A06886"/>
        <s v="A06887"/>
        <s v="A06888"/>
        <s v="A06889"/>
        <s v="A06890"/>
        <s v="A06891"/>
        <s v="A06892"/>
        <s v="A06893"/>
        <s v="A06895"/>
        <s v="A06896"/>
        <s v="A06897"/>
        <s v="A06898"/>
        <s v="A06899"/>
        <s v="A06900"/>
        <s v="A06901"/>
        <s v="A06902"/>
        <s v="A06903"/>
        <s v="A06905"/>
        <s v="A06906"/>
        <s v="A06907"/>
        <s v="A06908"/>
        <s v="A06909"/>
        <s v="A06910"/>
        <s v="A06911"/>
        <s v="A06912"/>
        <s v="A06913"/>
        <s v="A06914"/>
        <s v="A06915"/>
        <s v="A06916"/>
        <s v="A06917"/>
        <s v="A06918"/>
        <s v="A06919"/>
        <s v="A06920"/>
        <s v="A06921"/>
        <s v="A06922"/>
        <s v="A06923"/>
        <s v="A06924"/>
        <s v="A06926"/>
        <s v="A06927"/>
        <s v="A06928"/>
        <s v="A06930"/>
        <s v="A06931"/>
        <s v="A06932"/>
        <s v="A06934"/>
        <s v="A06935"/>
        <s v="A06937"/>
        <s v="A06938"/>
        <s v="A06939"/>
        <s v="A06940"/>
        <s v="A06941"/>
        <s v="A06942"/>
        <s v="A06943"/>
        <s v="A06944"/>
        <s v="A06945"/>
        <s v="A06946"/>
        <s v="A06947"/>
        <s v="A06949"/>
        <s v="A06950"/>
        <s v="A06951"/>
        <s v="A06953"/>
        <s v="A06954"/>
        <s v="A06955"/>
        <s v="A06958"/>
        <s v="A06959"/>
        <s v="A06960"/>
        <s v="A06961"/>
        <s v="A06962"/>
        <s v="A06964"/>
        <s v="A06965"/>
        <s v="A06966"/>
        <s v="A06969"/>
        <s v="A06970"/>
        <s v="A06971"/>
        <s v="A06972"/>
        <s v="A06973"/>
        <s v="A06975"/>
        <s v="A06976"/>
        <s v="A06977"/>
        <s v="A06978"/>
        <s v="A06979"/>
        <s v="A06980"/>
        <s v="A06981"/>
        <s v="A06982"/>
        <s v="A06983"/>
        <s v="A06984"/>
        <s v="A06985"/>
        <s v="A06986"/>
        <s v="A06987"/>
        <s v="A06988"/>
        <s v="A06989"/>
        <s v="A06990"/>
        <s v="A06991"/>
        <s v="A06992"/>
        <s v="A06995"/>
        <s v="A06996"/>
        <s v="A06997"/>
        <s v="A06998"/>
        <s v="A06999"/>
        <s v="A07000"/>
        <s v="A07001"/>
        <s v="A07002"/>
        <s v="A07003"/>
        <s v="A07005"/>
        <s v="A07006"/>
        <s v="A07007"/>
        <s v="A07008"/>
        <s v="A07009"/>
        <s v="A07010"/>
        <s v="A07011"/>
        <s v="A07012"/>
        <s v="A07013"/>
        <s v="A07014"/>
        <s v="A07015"/>
        <s v="A07016"/>
        <s v="A07017"/>
        <s v="A07019"/>
        <s v="A07020"/>
        <s v="A07021"/>
        <s v="A07022"/>
        <s v="A07023"/>
        <s v="A07025"/>
        <s v="A07026"/>
        <s v="A07028"/>
        <s v="A07029"/>
        <s v="A07030"/>
        <s v="A07031"/>
        <s v="A07032"/>
        <s v="A07033"/>
        <s v="A07034"/>
        <s v="A07035"/>
        <s v="A07036"/>
        <s v="A07037"/>
        <s v="A07038"/>
        <s v="A07040"/>
        <s v="A07041"/>
        <s v="A07042"/>
        <s v="A07043"/>
        <s v="A07044"/>
        <s v="A07045"/>
        <s v="A07046"/>
        <s v="A07047"/>
        <s v="A07048"/>
        <s v="A07050"/>
        <s v="A07051"/>
        <s v="A07052"/>
        <s v="A07053"/>
        <s v="A07054"/>
        <s v="A07055"/>
        <s v="A07056"/>
        <s v="A07057"/>
        <s v="A07058"/>
        <s v="A07059"/>
        <s v="A07060"/>
        <s v="A07061"/>
        <s v="A07062"/>
        <s v="A07063"/>
        <s v="A07064"/>
        <s v="A07065"/>
        <s v="A07066"/>
        <s v="A07067"/>
        <s v="A07068"/>
        <s v="A07069"/>
        <s v="A07070"/>
        <s v="A07071"/>
        <s v="A07072"/>
        <s v="A07073"/>
        <s v="A07074"/>
        <s v="A07075"/>
        <s v="A07076"/>
        <s v="A07077"/>
        <s v="A07078"/>
        <s v="A07079"/>
        <s v="A07080"/>
        <s v="A07082"/>
        <s v="A07084"/>
        <s v="A07085"/>
        <s v="A07086"/>
        <s v="A07087"/>
        <s v="A07088"/>
        <s v="A07089"/>
        <s v="A07090"/>
        <s v="A07091"/>
        <s v="A07092"/>
        <s v="A07093"/>
        <s v="A07094"/>
        <s v="A07095"/>
        <s v="A07096"/>
        <s v="A07098"/>
        <s v="A07099"/>
        <s v="A07100"/>
        <s v="A07101"/>
        <s v="A07102"/>
        <s v="A07103"/>
        <s v="A07104"/>
        <s v="A07105"/>
        <s v="A07106"/>
        <s v="A07107"/>
        <s v="A07108"/>
        <s v="A07109"/>
        <s v="A07110"/>
        <s v="A07111"/>
        <s v="A07112"/>
        <s v="A07114"/>
        <s v="A07115"/>
        <s v="A07117"/>
        <s v="A07118"/>
        <s v="A07119"/>
        <s v="A07120"/>
        <s v="A07121"/>
        <s v="A07122"/>
        <s v="A07123"/>
        <s v="A07125"/>
        <s v="A07126"/>
        <s v="A07127"/>
        <s v="A07128"/>
        <s v="A07129"/>
        <s v="A07130"/>
        <s v="A07131"/>
        <s v="A07132"/>
        <s v="A07133"/>
        <s v="A07134"/>
        <s v="A07135"/>
        <s v="A07136"/>
        <s v="A07137"/>
        <s v="A07138"/>
        <s v="A07139"/>
        <s v="A07140"/>
        <s v="A07142"/>
        <s v="A07143"/>
        <s v="A07144"/>
        <s v="A07146"/>
        <s v="A07147"/>
        <s v="A07148"/>
        <s v="A07149"/>
        <s v="A07151"/>
        <s v="A07152"/>
        <s v="A07153"/>
        <s v="A07154"/>
        <s v="A07155"/>
        <s v="A07156"/>
        <s v="A07157"/>
        <s v="A07159"/>
        <s v="A07160"/>
        <s v="A07161"/>
        <s v="A07162"/>
        <s v="A07163"/>
        <s v="A07164"/>
        <s v="A07165"/>
        <s v="A07166"/>
        <s v="A07167"/>
        <s v="A07168"/>
        <s v="A07169"/>
        <s v="A07171"/>
        <s v="A07172"/>
        <s v="A07173"/>
        <s v="A07174"/>
        <s v="A07175"/>
        <s v="A07176"/>
        <s v="A07177"/>
        <s v="A07178"/>
        <s v="A07179"/>
        <s v="A07180"/>
        <s v="A07182"/>
        <s v="A07183"/>
        <s v="A07184"/>
        <s v="A07186"/>
        <s v="A07187"/>
        <s v="A07188"/>
        <s v="A07189"/>
        <s v="A07190"/>
        <s v="A07191"/>
        <s v="A07192"/>
        <s v="A07194"/>
        <s v="A07195"/>
        <s v="A07196"/>
        <s v="A07197"/>
        <s v="A07198"/>
        <s v="A07199"/>
        <s v="A07200"/>
        <s v="A07201"/>
        <s v="A07203"/>
        <s v="A07204"/>
        <s v="A07205"/>
        <s v="A07206"/>
        <s v="A07207"/>
        <s v="A07208"/>
        <s v="A07209"/>
        <s v="A07210"/>
        <s v="A07211"/>
        <s v="A07212"/>
        <s v="A07213"/>
        <s v="A07214"/>
        <s v="A07216"/>
        <s v="A07217"/>
        <s v="A07218"/>
        <s v="A07219"/>
        <s v="A07220"/>
        <s v="A07223"/>
        <s v="A07224"/>
        <s v="A07225"/>
        <s v="A07226"/>
        <s v="A07228"/>
        <s v="A07229"/>
        <s v="A07231"/>
        <s v="A07232"/>
        <s v="A07233"/>
        <s v="A07234"/>
        <s v="A07235"/>
        <s v="A07236"/>
        <s v="A07237"/>
        <s v="A07238"/>
        <s v="A07239"/>
        <s v="A07240"/>
        <s v="A07241"/>
        <s v="A07242"/>
        <s v="A07243"/>
        <s v="A07244"/>
        <s v="A07245"/>
        <s v="A07246"/>
        <s v="A07247"/>
        <s v="A07248"/>
        <s v="A07249"/>
        <s v="A07250"/>
        <s v="A07251"/>
        <s v="A07252"/>
        <s v="A07253"/>
        <s v="A07254"/>
        <s v="A07255"/>
        <s v="A07256"/>
        <s v="A07257"/>
        <s v="A07258"/>
        <s v="A07259"/>
        <s v="A07260"/>
        <s v="A07261"/>
        <s v="A07262"/>
        <s v="A07263"/>
        <s v="A07264"/>
        <s v="A07265"/>
        <s v="A07266"/>
        <s v="A07267"/>
        <s v="A07268"/>
        <s v="A07271"/>
        <s v="A07272"/>
        <s v="A07273"/>
        <s v="A07274"/>
        <s v="A07275"/>
        <s v="A07276"/>
        <s v="A07277"/>
        <s v="A07278"/>
        <s v="A07279"/>
        <s v="A07280"/>
        <s v="A07282"/>
        <s v="A07283"/>
        <s v="A07284"/>
        <s v="A07285"/>
        <s v="A07286"/>
        <s v="A07287"/>
        <s v="A07289"/>
        <s v="A07291"/>
        <s v="A07292"/>
        <s v="A07293"/>
        <s v="A07294"/>
        <s v="A07295"/>
        <s v="A07296"/>
        <s v="A07297"/>
        <s v="A07298"/>
        <s v="A07299"/>
        <s v="A07301"/>
        <s v="A07302"/>
        <s v="A07303"/>
        <s v="A07304"/>
        <s v="A07305"/>
        <s v="A07306"/>
        <s v="A07308"/>
        <s v="A07309"/>
        <s v="A07310"/>
        <s v="A07311"/>
        <s v="A07313"/>
        <s v="A07314"/>
        <s v="A07315"/>
        <s v="A07316"/>
        <s v="A07318"/>
        <s v="A07319"/>
        <s v="A07320"/>
        <s v="A07321"/>
        <s v="A07322"/>
        <s v="A07323"/>
        <s v="A07324"/>
        <s v="A07326"/>
        <s v="A07327"/>
        <s v="A07328"/>
        <s v="A07329"/>
        <s v="A07330"/>
        <s v="A07331"/>
        <s v="A07332"/>
        <s v="A07333"/>
        <s v="A07334"/>
        <s v="A07336"/>
        <s v="A07337"/>
        <s v="A07338"/>
        <s v="A07339"/>
        <s v="A07340"/>
        <s v="A07341"/>
        <s v="A07343"/>
        <s v="A07344"/>
        <s v="A07346"/>
        <s v="A07347"/>
        <s v="A07348"/>
        <s v="A07349"/>
        <s v="A07350"/>
        <s v="A07351"/>
        <s v="A07353"/>
        <s v="A07354"/>
        <s v="A07355"/>
        <s v="A07356"/>
        <s v="A07357"/>
        <s v="A07358"/>
        <s v="A07359"/>
        <s v="A07360"/>
        <s v="A07361"/>
        <s v="A07362"/>
        <s v="A07363"/>
        <s v="A07364"/>
        <s v="A07365"/>
        <s v="A07367"/>
        <s v="A07369"/>
        <s v="A07370"/>
        <s v="A07373"/>
        <s v="A07374"/>
        <s v="A07375"/>
        <s v="A07376"/>
        <s v="A07378"/>
        <s v="A07379"/>
        <s v="A07380"/>
        <s v="A07381"/>
        <s v="A07382"/>
        <s v="A07383"/>
        <s v="A07384"/>
        <s v="A07385"/>
        <s v="A07386"/>
        <s v="A07387"/>
        <s v="A07388"/>
        <s v="A07389"/>
        <s v="A07390"/>
        <s v="A07391"/>
        <s v="A07393"/>
        <s v="A07394"/>
        <s v="A07395"/>
        <s v="A07396"/>
        <s v="A07397"/>
        <s v="A07398"/>
        <s v="A07399"/>
        <s v="A07400"/>
        <s v="A07401"/>
        <s v="A07402"/>
        <s v="A07403"/>
        <s v="A07404"/>
        <s v="A07405"/>
        <s v="A07406"/>
        <s v="A07407"/>
        <s v="A07408"/>
        <s v="A07409"/>
        <s v="A07410"/>
        <s v="A07411"/>
        <s v="A07412"/>
        <s v="A07413"/>
        <s v="A07414"/>
        <s v="A07415"/>
        <s v="A07416"/>
        <s v="A07417"/>
        <s v="A07418"/>
        <s v="A07419"/>
        <s v="A07420"/>
        <s v="A07422"/>
        <s v="A07423"/>
        <s v="A07425"/>
        <s v="A07426"/>
        <s v="A07427"/>
        <s v="A07428"/>
        <s v="A07429"/>
        <s v="A07430"/>
        <s v="A07431"/>
        <s v="A07433"/>
        <s v="A07434"/>
        <s v="A07435"/>
        <s v="A07436"/>
        <s v="A07437"/>
        <s v="A07438"/>
        <s v="A07439"/>
        <s v="A07440"/>
        <s v="A07441"/>
        <s v="A07442"/>
        <s v="A07443"/>
        <s v="A07444"/>
        <s v="A07445"/>
        <s v="A07447"/>
        <s v="A07448"/>
        <s v="A07449"/>
        <s v="A07450"/>
        <s v="A07451"/>
        <s v="A07452"/>
        <s v="A07453"/>
        <s v="A07455"/>
        <s v="A07456"/>
        <s v="A07458"/>
        <s v="A07459"/>
        <s v="A07460"/>
        <s v="A07461"/>
        <s v="A07462"/>
        <s v="A07463"/>
        <s v="A07464"/>
        <s v="A07465"/>
        <s v="A07466"/>
        <s v="A07467"/>
        <s v="A07468"/>
        <s v="A07469"/>
        <s v="A07472"/>
        <s v="A07473"/>
        <s v="A07474"/>
        <s v="A07475"/>
        <s v="A07476"/>
        <s v="A07477"/>
        <s v="A07478"/>
        <s v="A07479"/>
        <s v="A07480"/>
        <s v="A07481"/>
        <s v="A07482"/>
        <s v="A07483"/>
        <s v="A07484"/>
        <s v="A07485"/>
        <s v="A07487"/>
        <s v="A07488"/>
        <s v="A07491"/>
        <s v="A07492"/>
        <s v="A07493"/>
        <s v="A07494"/>
        <s v="A07495"/>
        <s v="A07496"/>
        <s v="A07497"/>
        <s v="A07498"/>
        <s v="A07499"/>
        <s v="A07500"/>
        <s v="A07501"/>
        <s v="A07502"/>
        <s v="A07504"/>
        <s v="A07505"/>
        <s v="A07506"/>
        <s v="A07507"/>
        <s v="A07508"/>
        <s v="A07509"/>
        <s v="A07510"/>
        <s v="A07511"/>
        <s v="A07512"/>
        <s v="A07513"/>
        <s v="A07514"/>
        <s v="A07515"/>
        <s v="A07516"/>
        <s v="A07517"/>
        <s v="A07518"/>
        <s v="A07519"/>
        <s v="A07520"/>
        <s v="A07521"/>
        <s v="A07522"/>
        <s v="A07523"/>
        <s v="A07524"/>
        <s v="A07525"/>
        <s v="A07528"/>
        <s v="A07529"/>
        <s v="A07530"/>
        <s v="A07531"/>
        <s v="A07532"/>
        <s v="A07533"/>
        <s v="A07534"/>
        <s v="A07535"/>
        <s v="A07536"/>
        <s v="A07537"/>
        <s v="A07538"/>
        <s v="A07539"/>
        <s v="A07540"/>
        <s v="A07541"/>
        <s v="A07542"/>
        <s v="A07543"/>
        <s v="A07544"/>
        <s v="A07545"/>
        <s v="A07546"/>
        <s v="A07547"/>
        <s v="A07548"/>
        <s v="A07550"/>
        <s v="A07551"/>
        <s v="A07552"/>
        <s v="A07553"/>
        <s v="A07554"/>
        <s v="A07555"/>
        <s v="A07556"/>
        <s v="A07561"/>
        <s v="A07562"/>
        <s v="A07563"/>
        <s v="A07564"/>
        <s v="A07565"/>
        <s v="A07566"/>
        <s v="A07567"/>
        <s v="A07568"/>
        <s v="A07570"/>
        <s v="A07571"/>
        <s v="A07572"/>
        <s v="A07573"/>
        <s v="A07574"/>
        <s v="A07575"/>
        <s v="A07576"/>
        <s v="A07577"/>
        <s v="A07578"/>
        <s v="A07579"/>
        <s v="A07580"/>
        <s v="A07581"/>
        <s v="A07582"/>
        <s v="A07583"/>
        <s v="A07584"/>
        <s v="A07585"/>
        <s v="A07586"/>
        <s v="A07587"/>
        <s v="A07588"/>
        <s v="A07590"/>
        <s v="A07591"/>
        <s v="A07592"/>
        <s v="A07594"/>
        <s v="A07596"/>
        <s v="A07597"/>
        <s v="A07599"/>
        <s v="A07600"/>
        <s v="A07601"/>
        <s v="A07602"/>
        <s v="A07604"/>
        <s v="A07605"/>
        <s v="A07606"/>
        <s v="A07607"/>
        <s v="A07608"/>
        <s v="A07609"/>
        <s v="A07610"/>
        <s v="A07611"/>
        <s v="A07612"/>
        <s v="A07613"/>
        <s v="A07614"/>
        <s v="A07615"/>
        <s v="A07616"/>
        <s v="A07618"/>
        <s v="A07619"/>
        <s v="A07621"/>
        <s v="A07622"/>
        <s v="A07623"/>
        <s v="A07624"/>
        <s v="A07625"/>
        <s v="A07626"/>
        <s v="A07627"/>
        <s v="A07628"/>
        <s v="A07629"/>
        <s v="A07630"/>
        <s v="A07631"/>
        <s v="A07632"/>
        <s v="A07634"/>
        <s v="A07635"/>
        <s v="A07638"/>
        <s v="A07639"/>
        <s v="A07640"/>
        <s v="A07641"/>
        <s v="A07642"/>
        <s v="A07643"/>
        <s v="A07644"/>
        <s v="A07645"/>
        <s v="A07646"/>
        <s v="A07647"/>
        <s v="A07650"/>
        <s v="A07652"/>
        <s v="A07653"/>
        <s v="A07654"/>
        <s v="A07655"/>
        <s v="A07656"/>
        <s v="A07657"/>
        <s v="A07658"/>
        <s v="A07659"/>
        <s v="A07660"/>
        <s v="A07661"/>
        <s v="A07663"/>
        <s v="A07665"/>
        <s v="A07666"/>
        <s v="A07667"/>
        <s v="A07668"/>
        <s v="A07669"/>
        <s v="A07670"/>
        <s v="A07671"/>
        <s v="A07672"/>
        <s v="A07673"/>
        <s v="A07674"/>
        <s v="A07675"/>
        <s v="A07676"/>
        <s v="A07677"/>
        <s v="A07678"/>
        <s v="A07679"/>
        <s v="A07680"/>
        <s v="A07682"/>
        <s v="A07683"/>
        <s v="A07684"/>
        <s v="A07685"/>
        <s v="A07686"/>
        <s v="A07687"/>
        <s v="A07688"/>
        <s v="A07689"/>
        <s v="A07690"/>
        <s v="A07691"/>
        <s v="A07692"/>
        <s v="A07693"/>
        <s v="A07694"/>
        <s v="A07695"/>
        <s v="A07697"/>
        <s v="A07698"/>
        <s v="A07699"/>
        <s v="A07700"/>
        <s v="A07701"/>
        <s v="A07702"/>
        <s v="A07703"/>
        <s v="A07704"/>
        <s v="A07705"/>
        <s v="A07706"/>
        <s v="A07707"/>
        <s v="A07708"/>
        <s v="A07709"/>
        <s v="A07710"/>
        <s v="A07711"/>
        <s v="A07712"/>
        <s v="A07713"/>
        <s v="A07715"/>
        <s v="A07716"/>
        <s v="A07717"/>
        <s v="A07718"/>
        <s v="A07719"/>
        <s v="A07722"/>
        <s v="A07723"/>
        <s v="A07724"/>
        <s v="A07725"/>
        <s v="A07726"/>
        <s v="A07727"/>
        <s v="A07728"/>
        <s v="A07730"/>
        <s v="A07731"/>
        <s v="A07732"/>
        <s v="A07733"/>
        <s v="A07735"/>
        <s v="A07736"/>
        <s v="A07737"/>
        <s v="A07738"/>
        <s v="A07739"/>
        <s v="A07740"/>
        <s v="A07741"/>
        <s v="A07742"/>
        <s v="A07744"/>
        <s v="A07745"/>
        <s v="A07746"/>
        <s v="A07747"/>
        <s v="A07748"/>
        <s v="A07749"/>
        <s v="A07750"/>
        <s v="A07752"/>
        <s v="A07755"/>
        <s v="A07756"/>
        <s v="A07757"/>
        <s v="A07758"/>
        <s v="A07759"/>
        <s v="A07760"/>
        <s v="A07761"/>
        <s v="A07762"/>
        <s v="A07763"/>
        <s v="A07765"/>
        <s v="A07766"/>
        <s v="A07767"/>
        <s v="A07768"/>
        <s v="A07769"/>
        <s v="A07770"/>
        <s v="A07772"/>
        <s v="A07773"/>
        <s v="A07774"/>
        <s v="A07775"/>
        <s v="A07776"/>
        <s v="A07777"/>
        <s v="A07778"/>
        <s v="A07779"/>
        <s v="A07780"/>
        <s v="A07782"/>
        <s v="A07783"/>
        <s v="A07784"/>
        <s v="A07785"/>
        <s v="A07786"/>
        <s v="A07787"/>
        <s v="A07788"/>
        <s v="A07789"/>
        <s v="A07791"/>
        <s v="A07792"/>
        <s v="A07793"/>
        <s v="A07794"/>
        <s v="A07795"/>
        <s v="A07796"/>
        <s v="A07797"/>
        <s v="A07798"/>
        <s v="A07800"/>
        <s v="A07801"/>
        <s v="A07802"/>
        <s v="A07803"/>
        <s v="A07804"/>
        <s v="A07805"/>
        <s v="A07806"/>
        <s v="A07807"/>
        <s v="A07808"/>
        <s v="A07810"/>
        <s v="A07811"/>
        <s v="A07812"/>
        <s v="A07813"/>
        <s v="A07814"/>
        <s v="A07816"/>
        <s v="A07817"/>
        <s v="A07818"/>
        <s v="A07819"/>
        <s v="A07820"/>
        <s v="A07822"/>
        <s v="A07824"/>
        <s v="A07825"/>
        <s v="A07827"/>
        <s v="A07828"/>
        <s v="A07829"/>
        <s v="A07830"/>
        <s v="A07831"/>
        <s v="A07832"/>
        <s v="A07833"/>
        <s v="A07834"/>
        <s v="A07835"/>
        <s v="A07836"/>
        <s v="A07837"/>
        <s v="A07838"/>
        <s v="A07839"/>
        <s v="A07840"/>
        <s v="A07842"/>
        <s v="A07843"/>
        <s v="A07844"/>
        <s v="A07845"/>
        <s v="A07846"/>
        <s v="A07847"/>
        <s v="A07848"/>
        <s v="A07849"/>
        <s v="A07850"/>
        <s v="A07851"/>
        <s v="A07852"/>
        <s v="A07853"/>
        <s v="A07854"/>
        <s v="A07855"/>
        <s v="A07856"/>
        <s v="A07857"/>
        <s v="A07858"/>
        <s v="A07859"/>
        <s v="A07860"/>
        <s v="A07861"/>
        <s v="A07862"/>
        <s v="A07863"/>
        <s v="A07864"/>
        <s v="A07865"/>
        <s v="A07866"/>
        <s v="A07867"/>
        <s v="A07868"/>
        <s v="A07869"/>
        <s v="A07870"/>
        <s v="A07871"/>
        <s v="A07873"/>
        <s v="A07874"/>
        <s v="A07875"/>
        <s v="A07876"/>
        <s v="A07877"/>
        <s v="A07878"/>
        <s v="A07879"/>
        <s v="A07880"/>
        <s v="A07882"/>
        <s v="A07883"/>
        <s v="A07884"/>
        <s v="A07886"/>
        <s v="A07887"/>
        <s v="A07888"/>
        <s v="A07889"/>
        <s v="A07890"/>
        <s v="A07891"/>
        <s v="A07892"/>
        <s v="A07893"/>
        <s v="A07894"/>
        <s v="A07895"/>
        <s v="A07897"/>
        <s v="A07898"/>
        <s v="A07900"/>
        <s v="A07901"/>
        <s v="A07902"/>
        <s v="A07903"/>
        <s v="A07904"/>
        <s v="A07905"/>
        <s v="A07906"/>
        <s v="A07907"/>
        <s v="A07909"/>
        <s v="A07911"/>
        <s v="A07912"/>
        <s v="A07913"/>
        <s v="A07914"/>
        <s v="A07915"/>
        <s v="A07916"/>
        <s v="A07917"/>
        <s v="A07918"/>
        <s v="A07919"/>
        <s v="A07920"/>
        <s v="A07921"/>
        <s v="A07922"/>
        <s v="A07923"/>
        <s v="A07924"/>
        <s v="A07925"/>
        <s v="A07926"/>
        <s v="A07927"/>
        <s v="A07928"/>
        <s v="A07929"/>
        <s v="A07930"/>
        <s v="A07931"/>
        <s v="A07932"/>
        <s v="A07933"/>
        <s v="A07935"/>
        <s v="A07936"/>
        <s v="A07937"/>
        <s v="A07938"/>
        <s v="A07939"/>
        <s v="A07940"/>
        <s v="A07941"/>
        <s v="A07942"/>
        <s v="A07943"/>
        <s v="A07945"/>
        <s v="A07946"/>
        <s v="A07947"/>
        <s v="A07949"/>
        <s v="A07951"/>
        <s v="A07952"/>
        <s v="A07953"/>
        <s v="A07954"/>
        <s v="A07955"/>
        <s v="A07956"/>
        <s v="A07957"/>
        <s v="A07958"/>
        <s v="A07960"/>
        <s v="A07961"/>
        <s v="A07963"/>
        <s v="A07964"/>
        <s v="A07965"/>
        <s v="A07966"/>
        <s v="A07967"/>
        <s v="A07968"/>
        <s v="A07970"/>
        <s v="A07971"/>
        <s v="A07972"/>
        <s v="A07973"/>
        <s v="A07974"/>
        <s v="A07975"/>
        <s v="A07976"/>
        <s v="A07977"/>
        <s v="A07978"/>
        <s v="A07979"/>
        <s v="A07980"/>
        <s v="A07983"/>
        <s v="A07984"/>
        <s v="A07985"/>
        <s v="A07986"/>
        <s v="A07987"/>
        <s v="A07989"/>
        <s v="A07990"/>
        <s v="A07991"/>
        <s v="A07992"/>
        <s v="A07993"/>
        <s v="A07994"/>
        <s v="A07995"/>
        <s v="A07996"/>
        <s v="A07997"/>
        <s v="A07998"/>
        <s v="A07999"/>
        <s v="A08000"/>
        <s v="A08001"/>
        <s v="A08002"/>
        <s v="A08003"/>
        <s v="A08004"/>
        <s v="A08005"/>
        <s v="A08006"/>
        <s v="A08007"/>
        <s v="A08008"/>
        <s v="A08009"/>
        <s v="A08010"/>
        <s v="A08011"/>
        <s v="A08013"/>
        <s v="A08014"/>
        <s v="A08015"/>
        <s v="A08017"/>
        <s v="A08019"/>
        <s v="A08020"/>
        <s v="A08021"/>
        <s v="A08022"/>
        <s v="A08024"/>
        <s v="A08025"/>
        <s v="A08027"/>
        <s v="A08028"/>
        <s v="A08029"/>
        <s v="A08030"/>
        <s v="A08031"/>
        <s v="A08032"/>
        <s v="A08033"/>
        <s v="A08034"/>
        <s v="A08035"/>
        <s v="A08036"/>
        <s v="A08037"/>
        <s v="A08038"/>
        <s v="A08039"/>
        <s v="A08040"/>
        <s v="A08041"/>
        <s v="A08042"/>
        <s v="A08043"/>
        <s v="A08044"/>
        <s v="A08045"/>
        <s v="A08046"/>
        <s v="A08047"/>
        <s v="A08048"/>
        <s v="A08050"/>
        <s v="A08052"/>
        <s v="A08053"/>
        <s v="A08054"/>
        <s v="A08055"/>
        <s v="A08056"/>
        <s v="A08057"/>
        <s v="A08058"/>
        <s v="A08059"/>
        <s v="A08060"/>
        <s v="A08061"/>
        <s v="A08062"/>
        <s v="A08063"/>
        <s v="A08064"/>
        <s v="A08065"/>
        <s v="A08066"/>
        <s v="A08067"/>
        <s v="A08068"/>
        <s v="A08069"/>
        <s v="A08070"/>
        <s v="A08071"/>
        <s v="A08072"/>
        <s v="A08073"/>
        <s v="A08074"/>
        <s v="A08075"/>
        <s v="A08076"/>
        <s v="A08077"/>
        <s v="A08078"/>
        <s v="A08079"/>
        <s v="A08080"/>
        <s v="A08081"/>
        <s v="A08082"/>
        <s v="A08083"/>
        <s v="A08084"/>
        <s v="A08086"/>
        <s v="A08087"/>
        <s v="A08088"/>
        <s v="A08089"/>
        <s v="A08090"/>
        <s v="A08091"/>
        <s v="A08092"/>
        <s v="A08093"/>
        <s v="A08094"/>
        <s v="A08096"/>
        <s v="A08097"/>
        <s v="A08098"/>
        <s v="A08099"/>
        <s v="A08101"/>
        <s v="A08102"/>
        <s v="A08103"/>
        <s v="A08104"/>
        <s v="A08106"/>
        <s v="A08107"/>
        <s v="A08108"/>
        <s v="A08109"/>
        <s v="A08110"/>
        <s v="A08111"/>
        <s v="A08112"/>
        <s v="A08113"/>
        <s v="A08114"/>
        <s v="A08115"/>
        <s v="A08116"/>
        <s v="A08117"/>
        <s v="A08119"/>
        <s v="A08120"/>
        <s v="A08121"/>
        <s v="A08122"/>
        <s v="A08123"/>
        <s v="A08127"/>
        <s v="A08128"/>
        <s v="A08129"/>
        <s v="A08130"/>
        <s v="A08132"/>
        <s v="A08133"/>
        <s v="A08134"/>
        <s v="A08135"/>
        <s v="A08136"/>
        <s v="A08137"/>
        <s v="A08138"/>
        <s v="A08139"/>
        <s v="A08141"/>
        <s v="A08142"/>
        <s v="A08143"/>
        <s v="A08144"/>
        <s v="A08145"/>
        <s v="A08146"/>
        <s v="A08150"/>
        <s v="A08151"/>
        <s v="A08152"/>
        <s v="A08153"/>
        <s v="A08154"/>
        <s v="A08155"/>
        <s v="A08156"/>
        <s v="A08157"/>
        <s v="A08158"/>
        <s v="A08159"/>
        <s v="A08160"/>
        <s v="A08161"/>
        <s v="A08162"/>
        <s v="A08163"/>
        <s v="A08164"/>
        <s v="A08165"/>
        <s v="A08166"/>
        <s v="A08167"/>
        <s v="A08168"/>
        <s v="A08169"/>
        <s v="A08171"/>
        <s v="A08172"/>
        <s v="A08173"/>
        <s v="A08174"/>
        <s v="A08176"/>
        <s v="A08178"/>
        <s v="A08179"/>
        <s v="A08181"/>
        <s v="A08182"/>
        <s v="A08183"/>
        <s v="A08184"/>
        <s v="A08185"/>
        <s v="A08186"/>
        <s v="A08187"/>
        <s v="A08188"/>
        <s v="A08189"/>
        <s v="A08190"/>
        <s v="A08191"/>
        <s v="A08192"/>
        <s v="A08193"/>
        <s v="A08195"/>
        <s v="A08196"/>
        <s v="A08197"/>
        <s v="A08198"/>
        <s v="A08199"/>
        <s v="A08200"/>
        <s v="A08202"/>
        <s v="A08203"/>
        <s v="A08204"/>
        <s v="A08205"/>
        <s v="A08206"/>
        <s v="A08207"/>
        <s v="A08209"/>
        <s v="A08210"/>
        <s v="A08211"/>
        <s v="A08212"/>
        <s v="A08213"/>
        <s v="A08215"/>
        <s v="A08216"/>
        <s v="A08218"/>
        <s v="A08219"/>
        <s v="A08221"/>
        <s v="A08222"/>
        <s v="A08223"/>
        <s v="A08225"/>
        <s v="A08226"/>
        <s v="A08227"/>
        <s v="A08228"/>
        <s v="A08229"/>
        <s v="A08231"/>
        <s v="A08232"/>
        <s v="A08233"/>
        <s v="A08234"/>
        <s v="A08235"/>
        <s v="A08236"/>
        <s v="A08237"/>
        <s v="A08238"/>
        <s v="A08240"/>
        <s v="A08241"/>
        <s v="A08242"/>
        <s v="A08243"/>
        <s v="A08244"/>
        <s v="A08245"/>
        <s v="A08249"/>
        <s v="A08250"/>
        <s v="A08251"/>
        <s v="A08252"/>
        <s v="A08253"/>
        <s v="A08254"/>
        <s v="A08255"/>
        <s v="A08256"/>
        <s v="A08257"/>
        <s v="A08258"/>
        <s v="A08259"/>
        <s v="A08260"/>
        <s v="A08261"/>
        <s v="A08262"/>
        <s v="A08263"/>
        <s v="A08264"/>
        <s v="A08265"/>
        <s v="A08267"/>
        <s v="A08268"/>
        <s v="A08269"/>
        <s v="A08271"/>
        <s v="A08272"/>
        <s v="A08274"/>
        <s v="A08275"/>
        <s v="A08276"/>
        <s v="A08277"/>
        <s v="A08278"/>
        <s v="A08279"/>
        <s v="A08280"/>
        <s v="A08281"/>
        <s v="A08282"/>
        <s v="A08284"/>
        <s v="A08285"/>
        <s v="A08286"/>
        <s v="A08287"/>
        <s v="A08288"/>
        <s v="A08289"/>
        <s v="A08290"/>
        <s v="A08291"/>
        <s v="A08292"/>
        <s v="A08293"/>
        <s v="A08294"/>
        <s v="A08295"/>
        <s v="A08296"/>
        <s v="A08298"/>
        <s v="A08299"/>
        <s v="A08301"/>
        <s v="A08302"/>
        <s v="A08304"/>
        <s v="A08305"/>
        <s v="A08307"/>
        <s v="A08308"/>
        <s v="A08309"/>
        <s v="A08310"/>
        <s v="A08311"/>
        <s v="A08312"/>
        <s v="A08313"/>
        <s v="A08314"/>
        <s v="A08315"/>
        <s v="A08316"/>
        <s v="A08317"/>
        <s v="A08319"/>
        <s v="A08320"/>
        <s v="A08321"/>
        <s v="A08322"/>
        <s v="A08323"/>
        <s v="A08324"/>
        <s v="A08325"/>
        <s v="A08328"/>
        <s v="A08329"/>
        <s v="A08330"/>
        <s v="A08331"/>
        <s v="A08332"/>
        <s v="A08333"/>
        <s v="A08334"/>
        <s v="A08335"/>
        <s v="A08336"/>
        <s v="A08337"/>
        <s v="A08338"/>
        <s v="A08339"/>
        <s v="A08340"/>
        <s v="A08341"/>
        <s v="A08342"/>
        <s v="A08343"/>
        <s v="A08344"/>
        <s v="A08345"/>
        <s v="A08347"/>
        <s v="A08348"/>
        <s v="A08349"/>
        <s v="A08351"/>
        <s v="A08352"/>
        <s v="A08353"/>
        <s v="A08354"/>
        <s v="A08355"/>
        <s v="A08356"/>
        <s v="A08358"/>
        <s v="A08360"/>
        <s v="A08361"/>
        <s v="A08362"/>
        <s v="A08364"/>
        <s v="A08365"/>
        <s v="A08366"/>
        <s v="A08367"/>
        <s v="A08368"/>
        <s v="A08369"/>
        <s v="A08370"/>
        <s v="A08371"/>
        <s v="A08372"/>
        <s v="A08375"/>
        <s v="A08376"/>
        <s v="A08377"/>
        <s v="A08378"/>
        <s v="A08379"/>
        <s v="A08380"/>
        <s v="A08381"/>
        <s v="A08382"/>
        <s v="A08383"/>
        <s v="A08385"/>
        <s v="A08386"/>
        <s v="A08387"/>
        <s v="A08388"/>
        <s v="A08390"/>
        <s v="A08391"/>
        <s v="A08392"/>
        <s v="A08394"/>
        <s v="A08395"/>
        <s v="A08396"/>
        <s v="A08398"/>
        <s v="A08399"/>
        <s v="A08400"/>
        <s v="A08402"/>
        <s v="A08403"/>
        <s v="A08405"/>
        <s v="A08406"/>
        <s v="A08407"/>
        <s v="A08408"/>
        <s v="A08409"/>
        <s v="A08411"/>
        <s v="A08412"/>
        <s v="A08413"/>
        <s v="A08415"/>
        <s v="A08416"/>
        <s v="A08417"/>
        <s v="A08418"/>
        <s v="A08420"/>
        <s v="A08421"/>
        <s v="A08422"/>
        <s v="A08423"/>
        <s v="A08424"/>
        <s v="A08425"/>
        <s v="A08428"/>
        <s v="A08429"/>
        <s v="A08430"/>
        <s v="A08431"/>
        <s v="A08432"/>
        <s v="A08433"/>
        <s v="A08434"/>
        <s v="A08435"/>
        <s v="A08436"/>
        <s v="A08437"/>
        <s v="A08438"/>
        <s v="A08439"/>
        <s v="A08441"/>
        <s v="A08442"/>
        <s v="A08443"/>
        <s v="A08444"/>
        <s v="A08445"/>
        <s v="A08446"/>
        <s v="A08447"/>
        <s v="A08448"/>
        <s v="A08449"/>
        <s v="A08450"/>
        <s v="A08452"/>
        <s v="A08453"/>
        <s v="A08454"/>
        <s v="A08455"/>
        <s v="A08456"/>
        <s v="A08457"/>
        <s v="A08458"/>
        <s v="A08459"/>
        <s v="A08460"/>
        <s v="A08461"/>
        <s v="A08464"/>
        <s v="A08465"/>
        <s v="A08467"/>
        <s v="A08469"/>
        <s v="A08471"/>
        <s v="A08472"/>
        <s v="A08473"/>
        <s v="A08474"/>
        <s v="A08475"/>
        <s v="A08476"/>
        <s v="A08477"/>
        <s v="A08478"/>
        <s v="A08479"/>
        <s v="A08480"/>
        <s v="A08482"/>
        <s v="A08483"/>
        <s v="A08484"/>
        <s v="A08485"/>
        <s v="A08486"/>
        <s v="A08487"/>
        <s v="A08488"/>
        <s v="A08491"/>
        <s v="A08492"/>
        <s v="A08493"/>
        <s v="A08494"/>
        <s v="A08495"/>
        <s v="A08496"/>
        <s v="A08497"/>
        <s v="A08498"/>
        <s v="A08499"/>
        <s v="A08503"/>
        <s v="A08504"/>
        <s v="A08505"/>
        <s v="A08506"/>
        <s v="A08507"/>
        <s v="A08508"/>
        <s v="A08509"/>
        <s v="A08511"/>
        <s v="A08512"/>
        <s v="A08513"/>
        <s v="A08514"/>
        <s v="A08515"/>
        <s v="A08516"/>
        <s v="A08517"/>
        <s v="A08518"/>
        <s v="A08519"/>
        <s v="A08520"/>
        <s v="A08521"/>
        <s v="A08522"/>
        <s v="A08523"/>
        <s v="A08524"/>
        <s v="A08525"/>
        <s v="A08526"/>
        <s v="A08527"/>
        <s v="A08528"/>
        <s v="A08529"/>
        <s v="A08530"/>
        <s v="A08531"/>
        <s v="A08532"/>
        <s v="A08533"/>
        <s v="A08534"/>
        <s v="A08535"/>
        <s v="A08536"/>
        <s v="A08537"/>
        <s v="A08539"/>
        <s v="A08540"/>
        <s v="A08541"/>
        <s v="A08542"/>
        <s v="A08543"/>
        <s v="A08544"/>
        <s v="A08545"/>
        <s v="A08546"/>
        <s v="A08547"/>
        <s v="A08548"/>
        <s v="A08549"/>
        <s v="A08550"/>
        <s v="A08551"/>
        <s v="A08552"/>
        <s v="A08553"/>
        <s v="A08554"/>
        <s v="A08555"/>
        <s v="A08556"/>
        <s v="A08557"/>
        <s v="A08558"/>
        <s v="A08559"/>
        <s v="A08560"/>
        <s v="A08561"/>
        <s v="A08562"/>
        <s v="A08563"/>
        <s v="A08565"/>
        <s v="A08566"/>
        <s v="A08567"/>
        <s v="A08569"/>
        <s v="A08570"/>
        <s v="A08571"/>
        <s v="A08573"/>
        <s v="A08574"/>
        <s v="A08575"/>
        <s v="A08576"/>
        <s v="A08577"/>
        <s v="A08578"/>
        <s v="A08579"/>
        <s v="A08580"/>
        <s v="A08581"/>
        <s v="A08582"/>
        <s v="A08583"/>
        <s v="A08585"/>
        <s v="A08586"/>
        <s v="A08587"/>
        <s v="A08589"/>
        <s v="A08590"/>
        <s v="A08591"/>
        <s v="A08592"/>
        <s v="A08593"/>
        <s v="A08594"/>
        <s v="A08595"/>
        <s v="A08596"/>
        <s v="A08597"/>
        <s v="A08598"/>
        <s v="A08599"/>
        <s v="A08600"/>
        <s v="A08601"/>
        <s v="A08602"/>
        <s v="A08603"/>
        <s v="A08604"/>
        <s v="A08605"/>
        <s v="A08606"/>
        <s v="A08607"/>
        <s v="A08608"/>
        <s v="A08609"/>
        <s v="A08610"/>
        <s v="A08611"/>
        <s v="A08613"/>
        <s v="A08614"/>
        <s v="A08615"/>
        <s v="A08616"/>
        <s v="A08617"/>
        <s v="A08618"/>
        <s v="A08619"/>
        <s v="A08620"/>
        <s v="A08621"/>
        <s v="A08622"/>
        <s v="A08623"/>
        <s v="A08624"/>
        <s v="A08625"/>
        <s v="A08626"/>
        <s v="A08627"/>
        <s v="A08628"/>
        <s v="A08629"/>
        <s v="A08630"/>
        <s v="A08631"/>
        <s v="A08632"/>
        <s v="A08633"/>
        <s v="A08634"/>
        <s v="A08635"/>
        <s v="A08636"/>
        <s v="A08637"/>
        <s v="A08638"/>
        <s v="A08640"/>
        <s v="A08641"/>
        <s v="A08642"/>
        <s v="A08643"/>
        <s v="A08644"/>
        <s v="A08645"/>
        <s v="A08646"/>
        <s v="A08647"/>
        <s v="A08648"/>
        <s v="A08649"/>
        <s v="A08650"/>
        <s v="A08651"/>
        <s v="A08652"/>
        <s v="A08654"/>
        <s v="A08655"/>
        <s v="A08656"/>
        <s v="A08657"/>
        <s v="A08658"/>
        <s v="A08659"/>
        <s v="A08660"/>
        <s v="A08661"/>
        <s v="A08663"/>
        <s v="A08664"/>
        <s v="A08665"/>
        <s v="A08666"/>
        <s v="A08667"/>
        <s v="A08668"/>
        <s v="A08669"/>
        <s v="A08670"/>
        <s v="A08671"/>
        <s v="A08672"/>
        <s v="A08673"/>
        <s v="A08674"/>
        <s v="A08675"/>
        <s v="A08676"/>
        <s v="A08677"/>
        <s v="A08678"/>
        <s v="A08679"/>
        <s v="A08680"/>
        <s v="A08681"/>
        <s v="A08683"/>
        <s v="A08684"/>
        <s v="A08685"/>
        <s v="A08688"/>
        <s v="A08689"/>
        <s v="A08690"/>
        <s v="A08691"/>
        <s v="A08692"/>
        <s v="A08693"/>
        <s v="A08694"/>
        <s v="A08697"/>
        <s v="A08698"/>
        <s v="A08699"/>
        <s v="A08700"/>
        <s v="A08701"/>
        <s v="A08702"/>
        <s v="A08703"/>
        <s v="A08704"/>
        <s v="A08705"/>
        <s v="A08706"/>
        <s v="A08707"/>
        <s v="A08708"/>
        <s v="A08709"/>
        <s v="A08710"/>
        <s v="A08712"/>
        <s v="A08713"/>
        <s v="A08714"/>
        <s v="A08715"/>
        <s v="A08716"/>
        <s v="A08718"/>
        <s v="A08719"/>
        <s v="A08720"/>
        <s v="A08721"/>
        <s v="A08722"/>
        <s v="A08723"/>
        <s v="A08724"/>
        <s v="A08726"/>
        <s v="A08727"/>
        <s v="A08730"/>
        <s v="A08732"/>
        <s v="A08733"/>
        <s v="A08734"/>
        <s v="A08735"/>
        <s v="A08736"/>
        <s v="A08737"/>
        <s v="A08739"/>
        <s v="A08740"/>
        <s v="A08741"/>
        <s v="A08742"/>
        <s v="A08743"/>
        <s v="A08744"/>
        <s v="A08745"/>
        <s v="A08746"/>
        <s v="A08747"/>
        <s v="A08749"/>
        <s v="A08750"/>
        <s v="A08751"/>
        <s v="A08752"/>
        <s v="A08753"/>
        <s v="A08754"/>
        <s v="A08755"/>
        <s v="A08756"/>
        <s v="A08760"/>
        <s v="A08761"/>
        <s v="A08762"/>
        <s v="A08763"/>
        <s v="A08764"/>
        <s v="A08765"/>
        <s v="A08766"/>
        <s v="A08768"/>
        <s v="A08769"/>
        <s v="A08770"/>
        <s v="A08771"/>
        <s v="A08772"/>
        <s v="A08773"/>
        <s v="A08774"/>
        <s v="A08775"/>
        <s v="A08776"/>
        <s v="A08777"/>
        <s v="A08779"/>
        <s v="A08780"/>
        <s v="A08781"/>
        <s v="A08782"/>
        <s v="A08783"/>
        <s v="A08784"/>
        <s v="A08787"/>
        <s v="A08788"/>
        <s v="A08789"/>
        <s v="A08790"/>
        <s v="A08791"/>
        <s v="A08793"/>
        <s v="A08794"/>
        <s v="A08795"/>
        <s v="A08796"/>
        <s v="A08797"/>
        <s v="A08798"/>
        <s v="A08799"/>
        <s v="A08800"/>
        <s v="A08801"/>
        <s v="A08802"/>
        <s v="A08803"/>
        <s v="A08806"/>
        <s v="A08808"/>
        <s v="A08811"/>
        <s v="A08812"/>
        <s v="A08813"/>
        <s v="A08814"/>
        <s v="A08815"/>
        <s v="A08816"/>
        <s v="A08818"/>
        <s v="A08819"/>
        <s v="A08820"/>
        <s v="A08821"/>
        <s v="A08822"/>
        <s v="A08823"/>
        <s v="A08824"/>
        <s v="A08825"/>
        <s v="A08826"/>
        <s v="A08827"/>
        <s v="A08829"/>
        <s v="A08830"/>
        <s v="A08831"/>
        <s v="A08832"/>
        <s v="A08833"/>
        <s v="A08834"/>
        <s v="A08835"/>
        <s v="A08837"/>
        <s v="A08838"/>
        <s v="A08839"/>
        <s v="A08840"/>
        <s v="A08841"/>
        <s v="A08842"/>
        <s v="A08843"/>
        <s v="A08844"/>
        <s v="A08845"/>
        <s v="A08846"/>
        <s v="A08847"/>
        <s v="A08848"/>
        <s v="A08849"/>
        <s v="A08850"/>
        <s v="A08851"/>
        <s v="A08854"/>
        <s v="A08855"/>
        <s v="A08856"/>
        <s v="A08857"/>
        <s v="A08858"/>
        <s v="A08859"/>
        <s v="A08860"/>
        <s v="A08861"/>
        <s v="A08862"/>
        <s v="A08863"/>
        <s v="A08864"/>
        <s v="A08865"/>
        <s v="A08866"/>
        <s v="A08867"/>
        <s v="A08868"/>
        <s v="A08869"/>
        <s v="A08870"/>
        <s v="A08871"/>
        <s v="A08872"/>
        <s v="A08874"/>
        <s v="A08875"/>
        <s v="A08876"/>
        <s v="A08877"/>
        <s v="A08878"/>
        <s v="A08879"/>
        <s v="A08880"/>
        <s v="A08881"/>
        <s v="A08882"/>
        <s v="A08883"/>
        <s v="A08884"/>
        <s v="A08885"/>
        <s v="A08886"/>
        <s v="A08887"/>
        <s v="A08888"/>
        <s v="A08891"/>
        <s v="A08892"/>
        <s v="A08893"/>
        <s v="A08894"/>
        <s v="A08896"/>
        <s v="A08897"/>
        <s v="A08898"/>
        <s v="A08899"/>
        <s v="A08900"/>
        <s v="A08901"/>
        <s v="A08902"/>
        <s v="A08903"/>
        <s v="A08904"/>
        <s v="A08906"/>
        <s v="A08907"/>
        <s v="A08908"/>
        <s v="A08909"/>
        <s v="A08910"/>
        <s v="A08911"/>
        <s v="A08912"/>
        <s v="A08913"/>
        <s v="A08914"/>
        <s v="A08915"/>
        <s v="A08916"/>
        <s v="A08917"/>
        <s v="A08918"/>
        <s v="A08919"/>
        <s v="A08921"/>
        <s v="A08922"/>
        <s v="A08923"/>
        <s v="A08924"/>
        <s v="A08925"/>
        <s v="A08926"/>
        <s v="A08927"/>
        <s v="A08928"/>
        <s v="A08929"/>
        <s v="A08930"/>
        <s v="A08931"/>
        <s v="A08932"/>
        <s v="A08933"/>
        <s v="A08936"/>
        <s v="A08937"/>
        <s v="A08938"/>
        <s v="A08939"/>
        <s v="A08940"/>
        <s v="A08942"/>
        <s v="A08943"/>
        <s v="A08944"/>
        <s v="A08945"/>
        <s v="A08947"/>
        <s v="A08948"/>
        <s v="A08949"/>
        <s v="A08950"/>
        <s v="A08951"/>
        <s v="A08952"/>
        <s v="A08953"/>
        <s v="A08955"/>
        <s v="A08956"/>
        <s v="A08957"/>
        <s v="A08958"/>
        <s v="A08959"/>
        <s v="A08960"/>
        <s v="A08961"/>
        <s v="A08962"/>
        <s v="A08963"/>
        <s v="A08964"/>
        <s v="A08966"/>
        <s v="A08968"/>
        <s v="A08969"/>
        <s v="A08970"/>
        <s v="A08971"/>
        <s v="A08972"/>
        <s v="A08973"/>
        <s v="A08974"/>
        <s v="A08975"/>
        <s v="A08976"/>
        <s v="A08977"/>
        <s v="A08978"/>
        <s v="A08979"/>
        <s v="A08980"/>
        <s v="A08981"/>
        <s v="A08982"/>
        <s v="A08983"/>
        <s v="A08984"/>
        <s v="A08985"/>
        <s v="A08986"/>
        <s v="A08987"/>
        <s v="A08988"/>
        <s v="A08989"/>
        <s v="A08991"/>
        <s v="A08992"/>
        <s v="A08993"/>
        <s v="A08994"/>
        <s v="A08995"/>
        <s v="A08996"/>
        <s v="A08997"/>
        <s v="A08999"/>
        <s v="A09000"/>
        <s v="A09001"/>
        <s v="A09002"/>
        <s v="A09004"/>
        <s v="A09005"/>
        <s v="A09006"/>
        <s v="A09007"/>
        <s v="A09009"/>
        <s v="A09010"/>
        <s v="A09011"/>
        <s v="A09012"/>
        <s v="A09013"/>
        <s v="A09014"/>
        <s v="A09015"/>
        <s v="A09016"/>
        <s v="A09017"/>
        <s v="A09018"/>
        <s v="A09019"/>
        <s v="A09020"/>
        <s v="A09022"/>
        <s v="A09023"/>
        <s v="A09024"/>
        <s v="A09025"/>
        <s v="A09027"/>
        <s v="A09028"/>
        <s v="A09029"/>
        <s v="A09031"/>
        <s v="A09032"/>
        <s v="A09034"/>
        <s v="A09035"/>
        <s v="A09036"/>
        <s v="A09037"/>
        <s v="A09038"/>
        <s v="A09039"/>
        <s v="A09040"/>
        <s v="A09041"/>
        <s v="A09043"/>
        <s v="A09044"/>
        <s v="A09045"/>
        <s v="A09046"/>
        <s v="A09047"/>
        <s v="A09048"/>
        <s v="A09049"/>
        <s v="A09050"/>
        <s v="A09051"/>
        <s v="A09052"/>
        <s v="A09053"/>
        <s v="A09054"/>
        <s v="A09055"/>
        <s v="A09056"/>
        <s v="A09057"/>
        <s v="A09058"/>
        <s v="A09059"/>
        <s v="A09060"/>
        <s v="A09061"/>
        <s v="A09063"/>
        <s v="A09064"/>
        <s v="A09065"/>
        <s v="A09066"/>
        <s v="A09067"/>
        <s v="A09068"/>
        <s v="A09070"/>
        <s v="A09071"/>
        <s v="A09072"/>
        <s v="A09073"/>
        <s v="A09074"/>
        <s v="A09075"/>
        <s v="A09076"/>
        <s v="A09077"/>
        <s v="A09078"/>
        <s v="A09079"/>
        <s v="A09080"/>
        <s v="A09081"/>
        <s v="A09082"/>
        <s v="A09083"/>
        <s v="A09084"/>
        <s v="A09085"/>
        <s v="A09086"/>
        <s v="A09087"/>
        <s v="A09089"/>
        <s v="A09090"/>
        <s v="A09092"/>
        <s v="A09095"/>
        <s v="A09096"/>
        <s v="A09097"/>
        <s v="A09098"/>
        <s v="A09099"/>
        <s v="A09100"/>
        <s v="A09101"/>
        <s v="A09102"/>
        <s v="A09103"/>
        <s v="A09104"/>
        <s v="A09105"/>
        <s v="A09106"/>
        <s v="A09107"/>
        <s v="A09108"/>
        <s v="A09109"/>
        <s v="A09110"/>
        <s v="A09111"/>
        <s v="A09113"/>
        <s v="A09114"/>
        <s v="A09115"/>
        <s v="A09117"/>
        <s v="A09118"/>
        <s v="A09119"/>
        <s v="A09120"/>
        <s v="A09121"/>
        <s v="A09122"/>
        <s v="A09123"/>
        <s v="A09124"/>
        <s v="A09125"/>
        <s v="A09126"/>
        <s v="A09127"/>
        <s v="A09128"/>
        <s v="A09129"/>
        <s v="A09130"/>
        <s v="A09131"/>
        <s v="A09132"/>
        <s v="A09133"/>
        <s v="A09134"/>
        <s v="A09135"/>
        <s v="A09136"/>
        <s v="A09137"/>
        <s v="A09138"/>
        <s v="A09139"/>
        <s v="A09140"/>
        <s v="A09142"/>
        <s v="A09143"/>
        <s v="A09144"/>
        <s v="A09145"/>
        <s v="A09146"/>
        <s v="A09147"/>
        <s v="A09148"/>
        <s v="A09150"/>
        <s v="A09151"/>
        <s v="A09152"/>
        <s v="A09153"/>
        <s v="A09154"/>
        <s v="A09155"/>
        <s v="A09156"/>
        <s v="A09157"/>
        <s v="A09158"/>
        <s v="A09159"/>
        <s v="A09160"/>
        <s v="A09161"/>
        <s v="A09162"/>
        <s v="A09163"/>
        <s v="A09164"/>
        <s v="A09165"/>
        <s v="A09166"/>
        <s v="A09167"/>
        <s v="A09169"/>
        <s v="A09170"/>
        <s v="A09171"/>
        <s v="A09172"/>
        <s v="A09173"/>
        <s v="A09175"/>
        <s v="A09176"/>
        <s v="A09177"/>
        <s v="A09178"/>
        <s v="A09179"/>
        <s v="A09181"/>
        <s v="A09182"/>
        <s v="A09183"/>
        <s v="A09184"/>
        <s v="A09185"/>
        <s v="A09188"/>
        <s v="A09189"/>
        <s v="A09190"/>
        <s v="A09191"/>
        <s v="A09193"/>
        <s v="A09194"/>
        <s v="A09195"/>
        <s v="A09196"/>
        <s v="A09198"/>
        <s v="A09199"/>
        <s v="A09200"/>
        <s v="A09201"/>
        <s v="A09202"/>
        <s v="A09203"/>
        <s v="A09207"/>
        <s v="A09208"/>
        <s v="A09210"/>
        <s v="A09211"/>
        <s v="A09212"/>
        <s v="A09214"/>
        <s v="A09215"/>
        <s v="A09216"/>
        <s v="A09217"/>
        <s v="A09218"/>
        <s v="A09219"/>
        <s v="A09220"/>
        <s v="A09221"/>
        <s v="A09222"/>
        <s v="A09223"/>
        <s v="A09224"/>
        <s v="A09225"/>
        <s v="A09226"/>
        <s v="A09227"/>
        <s v="A09228"/>
        <s v="A09229"/>
        <s v="A09231"/>
        <s v="A09232"/>
        <s v="A09235"/>
        <s v="A09236"/>
        <s v="A09237"/>
        <s v="A09238"/>
        <s v="A09239"/>
        <s v="A09240"/>
        <s v="A09242"/>
        <s v="A09243"/>
        <s v="A09244"/>
        <s v="A09245"/>
        <s v="A09247"/>
        <s v="A09248"/>
        <s v="A09250"/>
        <s v="A09251"/>
        <s v="A09253"/>
        <s v="A09255"/>
        <s v="A09256"/>
        <s v="A09257"/>
        <s v="A09258"/>
        <s v="A09260"/>
        <s v="A09261"/>
        <s v="A09262"/>
        <s v="A09264"/>
        <s v="A09265"/>
        <s v="A09266"/>
        <s v="A09267"/>
        <s v="A09268"/>
        <s v="A09269"/>
        <s v="A09270"/>
        <s v="A09271"/>
        <s v="A09272"/>
        <s v="A09273"/>
        <s v="A09274"/>
        <s v="A09275"/>
        <s v="A09276"/>
        <s v="A09277"/>
        <s v="A09278"/>
        <s v="A09279"/>
        <s v="A09280"/>
        <s v="A09281"/>
        <s v="A09282"/>
        <s v="A09283"/>
        <s v="A09284"/>
        <s v="A09285"/>
        <s v="A09287"/>
        <s v="A09288"/>
        <s v="A09289"/>
        <s v="A09290"/>
        <s v="A09291"/>
        <s v="A09292"/>
        <s v="A09293"/>
        <s v="A09294"/>
        <s v="A09295"/>
        <s v="A09296"/>
        <s v="A09297"/>
        <s v="A09299"/>
        <s v="A09300"/>
        <s v="A09301"/>
        <s v="A09302"/>
        <s v="A09305"/>
        <s v="A09306"/>
        <s v="A09307"/>
        <s v="A09308"/>
        <s v="A09309"/>
        <s v="A09310"/>
        <s v="A09311"/>
        <s v="A09312"/>
        <s v="A09314"/>
        <s v="A09315"/>
        <s v="A09316"/>
        <s v="A09317"/>
        <s v="A09318"/>
        <s v="A09319"/>
        <s v="A09320"/>
        <s v="A09321"/>
        <s v="A09322"/>
        <s v="A09323"/>
        <s v="A09324"/>
        <s v="A09325"/>
        <s v="A09326"/>
        <s v="A09327"/>
        <s v="A09328"/>
        <s v="A09329"/>
        <s v="A09330"/>
        <s v="A09331"/>
        <s v="A09332"/>
        <s v="A09333"/>
        <s v="A09334"/>
        <s v="A09335"/>
        <s v="A09336"/>
        <s v="A09337"/>
        <s v="A09338"/>
        <s v="A09339"/>
        <s v="A09340"/>
        <s v="A09341"/>
        <s v="A09342"/>
        <s v="A09343"/>
        <s v="A09346"/>
        <s v="A09347"/>
        <s v="A09348"/>
        <s v="A09349"/>
        <s v="A09351"/>
        <s v="A09352"/>
        <s v="A09355"/>
        <s v="A09356"/>
        <s v="A09357"/>
        <s v="A09358"/>
        <s v="A09359"/>
        <s v="A09360"/>
        <s v="A09361"/>
        <s v="A09362"/>
        <s v="A09363"/>
        <s v="A09364"/>
        <s v="A09365"/>
        <s v="A09366"/>
        <s v="A09367"/>
        <s v="A09368"/>
        <s v="A09369"/>
        <s v="A09370"/>
        <s v="A09372"/>
        <s v="A09373"/>
        <s v="A09374"/>
        <s v="A09375"/>
        <s v="A09377"/>
        <s v="A09378"/>
        <s v="A09379"/>
        <s v="A09380"/>
        <s v="A09382"/>
        <s v="A09383"/>
        <s v="A09384"/>
        <s v="A09385"/>
        <s v="A09386"/>
        <s v="A09387"/>
        <s v="A09388"/>
        <s v="A09390"/>
        <s v="A09391"/>
        <s v="A09392"/>
        <s v="A09393"/>
        <s v="A09394"/>
        <s v="A09395"/>
        <s v="A09396"/>
        <s v="A09397"/>
        <s v="A09398"/>
        <s v="A09399"/>
        <s v="A09400"/>
        <s v="A09402"/>
        <s v="A09403"/>
        <s v="A09404"/>
        <s v="A09405"/>
        <s v="A09406"/>
        <s v="A09407"/>
        <s v="A09408"/>
        <s v="A09409"/>
        <s v="A09410"/>
        <s v="A09411"/>
        <s v="A09412"/>
        <s v="A09413"/>
        <s v="A09414"/>
        <s v="A09415"/>
        <s v="A09416"/>
        <s v="A09417"/>
        <s v="A09418"/>
        <s v="A09420"/>
        <s v="A09421"/>
        <s v="A09422"/>
        <s v="A09427"/>
        <s v="A09428"/>
        <s v="A09429"/>
        <s v="A09430"/>
        <s v="A09431"/>
        <s v="A09432"/>
        <s v="A09434"/>
        <s v="A09435"/>
        <s v="A09436"/>
        <s v="A09437"/>
        <s v="A09438"/>
        <s v="A09439"/>
        <s v="A09440"/>
        <s v="A09441"/>
        <s v="A09442"/>
        <s v="A09443"/>
        <s v="A09444"/>
        <s v="A09445"/>
        <s v="A09446"/>
        <s v="A09447"/>
        <s v="A09448"/>
        <s v="A09449"/>
        <s v="A09451"/>
        <s v="A09452"/>
        <s v="A09454"/>
        <s v="A09455"/>
        <s v="A09456"/>
        <s v="A09457"/>
        <s v="A09460"/>
        <s v="A09461"/>
        <s v="A09462"/>
        <s v="A09463"/>
        <s v="A09466"/>
        <s v="A09467"/>
        <s v="A09468"/>
        <s v="A09469"/>
        <s v="A09470"/>
        <s v="A09471"/>
        <s v="A09472"/>
        <s v="A09473"/>
        <s v="A09474"/>
        <s v="A09475"/>
        <s v="A09477"/>
        <s v="A09478"/>
        <s v="A09480"/>
        <s v="A09481"/>
        <s v="A09482"/>
        <s v="A09483"/>
        <s v="A09484"/>
        <s v="A09485"/>
        <s v="A09486"/>
        <s v="A09487"/>
        <s v="A09488"/>
        <s v="A09489"/>
        <s v="A09490"/>
        <s v="A09491"/>
        <s v="A09492"/>
        <s v="A09493"/>
        <s v="A09494"/>
        <s v="A09495"/>
        <s v="A09496"/>
        <s v="A09497"/>
        <s v="A09498"/>
        <s v="A09499"/>
        <s v="A09500"/>
        <s v="A09501"/>
        <s v="A09502"/>
        <s v="A09503"/>
        <s v="A09504"/>
        <s v="A09505"/>
        <s v="A09506"/>
        <s v="A09507"/>
        <s v="A09508"/>
        <s v="A09509"/>
        <s v="A09510"/>
        <s v="A09511"/>
        <s v="A09512"/>
        <s v="A09513"/>
        <s v="A09515"/>
        <s v="A09516"/>
        <s v="A09517"/>
        <s v="A09518"/>
        <s v="A09519"/>
        <s v="A09520"/>
        <s v="A09521"/>
        <s v="A09522"/>
        <s v="A09523"/>
        <s v="A09524"/>
        <s v="A09525"/>
        <s v="A09526"/>
        <s v="A09527"/>
        <s v="A09528"/>
        <s v="A09529"/>
        <s v="A09530"/>
        <s v="A09531"/>
        <s v="A09532"/>
        <s v="A09534"/>
        <s v="A09535"/>
        <s v="A09536"/>
        <s v="A09537"/>
        <s v="A09538"/>
        <s v="A09539"/>
        <s v="A09540"/>
        <s v="A09542"/>
        <s v="A09544"/>
        <s v="A09545"/>
        <s v="A09546"/>
        <s v="A09547"/>
        <s v="A09548"/>
        <s v="A09550"/>
        <s v="A09552"/>
        <s v="A09553"/>
        <s v="A09554"/>
        <s v="A09555"/>
        <s v="A09557"/>
        <s v="A09559"/>
        <s v="A09560"/>
        <s v="A09561"/>
        <s v="A09562"/>
        <s v="A09563"/>
        <s v="A09564"/>
        <s v="A09565"/>
        <s v="A09566"/>
        <s v="A09567"/>
        <s v="A09568"/>
        <s v="A09570"/>
        <s v="A09571"/>
        <s v="A09572"/>
        <s v="A09573"/>
        <s v="A09574"/>
        <s v="A09576"/>
        <s v="A09577"/>
        <s v="A09578"/>
        <s v="A09579"/>
        <s v="A09580"/>
        <s v="A09581"/>
        <s v="A09582"/>
        <s v="A09584"/>
        <s v="A09585"/>
        <s v="A09586"/>
        <s v="A09587"/>
        <s v="A09590"/>
        <s v="A09591"/>
        <s v="A09592"/>
        <s v="A09593"/>
        <s v="A09594"/>
        <s v="A09595"/>
        <s v="A09596"/>
        <s v="A09597"/>
        <s v="A09598"/>
        <s v="A09599"/>
        <s v="A09600"/>
        <s v="A09601"/>
        <s v="A09602"/>
        <s v="A09603"/>
        <s v="A09605"/>
        <s v="A09607"/>
        <s v="A09608"/>
        <s v="A09610"/>
        <s v="A09611"/>
        <s v="A09612"/>
        <s v="A09613"/>
        <s v="A09614"/>
        <s v="A09615"/>
        <s v="A09616"/>
        <s v="A09617"/>
        <s v="A09618"/>
        <s v="A09620"/>
        <s v="A09621"/>
        <s v="A09622"/>
        <s v="A09623"/>
        <s v="A09624"/>
        <s v="A09625"/>
        <s v="A09626"/>
        <s v="A09627"/>
        <s v="A09628"/>
        <s v="A09629"/>
        <s v="A09630"/>
        <s v="A09631"/>
        <s v="A09632"/>
        <s v="A09633"/>
        <s v="A09635"/>
        <s v="A09636"/>
        <s v="A09637"/>
        <s v="A09638"/>
        <s v="A09639"/>
        <s v="A09640"/>
        <s v="A09641"/>
        <s v="A09642"/>
        <s v="A09643"/>
        <s v="A09645"/>
        <s v="A09646"/>
        <s v="A09647"/>
        <s v="A09648"/>
        <s v="A09649"/>
        <s v="A09650"/>
        <s v="A09651"/>
        <s v="A09653"/>
        <s v="A09654"/>
        <s v="A09655"/>
        <s v="A09658"/>
        <s v="A09659"/>
        <s v="A09661"/>
        <s v="A09662"/>
        <s v="A09663"/>
        <s v="A09664"/>
        <s v="A09665"/>
        <s v="A09667"/>
        <s v="A09668"/>
        <s v="A09669"/>
        <s v="A09670"/>
        <s v="A09673"/>
        <s v="A09674"/>
        <s v="A09675"/>
        <s v="A09676"/>
        <s v="A09677"/>
        <s v="A09678"/>
        <s v="A09679"/>
        <s v="A09680"/>
        <s v="A09681"/>
        <s v="A09682"/>
        <s v="A09683"/>
        <s v="A09684"/>
        <s v="A09685"/>
        <s v="A09686"/>
        <s v="A09687"/>
        <s v="A09688"/>
        <s v="A09689"/>
        <s v="A09690"/>
        <s v="A09691"/>
        <s v="A09692"/>
        <s v="A09693"/>
        <s v="A09694"/>
        <s v="A09695"/>
        <s v="A09696"/>
        <s v="A09697"/>
        <s v="A09698"/>
        <s v="A09699"/>
        <s v="A09700"/>
        <s v="A09701"/>
        <s v="A09702"/>
        <s v="A09703"/>
        <s v="A09704"/>
        <s v="A09705"/>
        <s v="A09707"/>
        <s v="A09708"/>
        <s v="A09709"/>
        <s v="A09710"/>
        <s v="A09711"/>
        <s v="A09712"/>
        <s v="A09714"/>
        <s v="A09715"/>
        <s v="A09716"/>
        <s v="A09718"/>
        <s v="A09719"/>
        <s v="A09720"/>
        <s v="A09721"/>
        <s v="A09722"/>
        <s v="A09723"/>
        <s v="A09725"/>
        <s v="A09726"/>
        <s v="A09727"/>
        <s v="A09728"/>
        <s v="A09729"/>
        <s v="A09730"/>
        <s v="A09731"/>
        <s v="A09733"/>
        <s v="A09734"/>
        <s v="A09737"/>
        <s v="A09739"/>
        <s v="A09740"/>
        <s v="A09741"/>
        <s v="A09742"/>
        <s v="A09743"/>
        <s v="A09744"/>
        <s v="A09745"/>
        <s v="A09746"/>
        <s v="A09747"/>
        <s v="A09748"/>
        <s v="A09749"/>
        <s v="A09750"/>
        <s v="A09751"/>
        <s v="A09752"/>
        <s v="A09753"/>
        <s v="A09754"/>
        <s v="A09755"/>
        <s v="A09756"/>
        <s v="A09757"/>
        <s v="A09758"/>
        <s v="A09759"/>
        <s v="A09760"/>
        <s v="A09761"/>
        <s v="A09762"/>
        <s v="A09764"/>
        <s v="A09765"/>
        <s v="A09766"/>
        <s v="A09767"/>
        <s v="A09768"/>
        <s v="A09769"/>
        <s v="A09771"/>
        <s v="A09772"/>
        <s v="A09773"/>
        <s v="A09774"/>
        <s v="A09775"/>
        <s v="A09776"/>
        <s v="A09777"/>
        <s v="A09778"/>
        <s v="A09779"/>
        <s v="A09780"/>
        <s v="A09781"/>
        <s v="A09782"/>
        <s v="A09783"/>
        <s v="A09784"/>
        <s v="A09786"/>
        <s v="A09787"/>
        <s v="A09788"/>
        <s v="A09789"/>
        <s v="A09791"/>
        <s v="A09792"/>
        <s v="A09793"/>
        <s v="A09794"/>
        <s v="A09796"/>
        <s v="A09797"/>
        <s v="A09798"/>
        <s v="A09799"/>
        <s v="A09801"/>
        <s v="A09802"/>
        <s v="A09803"/>
        <s v="A09804"/>
        <s v="A09805"/>
        <s v="A09807"/>
        <s v="A09808"/>
        <s v="A09810"/>
        <s v="A09811"/>
        <s v="A09812"/>
        <s v="A09813"/>
        <s v="A09814"/>
        <s v="A09815"/>
        <s v="A09817"/>
        <s v="A09819"/>
        <s v="A09821"/>
        <s v="A09822"/>
        <s v="A09824"/>
        <s v="A09825"/>
        <s v="A09826"/>
        <s v="A09827"/>
        <s v="A09828"/>
        <s v="A09830"/>
        <s v="A09832"/>
        <s v="A09833"/>
        <s v="A09834"/>
        <s v="A09835"/>
        <s v="A09836"/>
        <s v="A09837"/>
        <s v="A09838"/>
        <s v="A09839"/>
        <s v="A09840"/>
        <s v="A09842"/>
        <s v="A09843"/>
        <s v="A09844"/>
        <s v="A09845"/>
        <s v="A09847"/>
        <s v="A09848"/>
        <s v="A09849"/>
        <s v="A09850"/>
        <s v="A09851"/>
        <s v="A09852"/>
        <s v="A09853"/>
        <s v="A09854"/>
        <s v="A09855"/>
        <s v="A09858"/>
        <s v="A09859"/>
        <s v="A09860"/>
        <s v="A09861"/>
        <s v="A09862"/>
        <s v="A09863"/>
        <s v="A09864"/>
        <s v="A09865"/>
        <s v="A09866"/>
        <s v="A09867"/>
        <s v="A09868"/>
        <s v="A09869"/>
        <s v="A09870"/>
        <s v="A09871"/>
        <s v="A09872"/>
        <s v="A09873"/>
        <s v="A09874"/>
        <s v="A09875"/>
        <s v="A09876"/>
        <s v="A09877"/>
        <s v="A09878"/>
        <s v="A09879"/>
        <s v="A09880"/>
        <s v="A09881"/>
        <s v="A09882"/>
        <s v="A09883"/>
        <s v="A09884"/>
        <s v="A09885"/>
        <s v="A09887"/>
        <s v="A09888"/>
        <s v="A09889"/>
        <s v="A09890"/>
        <s v="A09891"/>
        <s v="A09893"/>
        <s v="A09894"/>
        <s v="A09895"/>
        <s v="A09896"/>
        <s v="A09897"/>
        <s v="A09898"/>
        <s v="A09899"/>
        <s v="A09900"/>
        <s v="A09901"/>
        <s v="A09902"/>
        <s v="A09903"/>
        <s v="A09904"/>
        <s v="A09905"/>
        <s v="A09906"/>
        <s v="A09908"/>
        <s v="A09909"/>
        <s v="A09910"/>
        <s v="A09911"/>
        <s v="A09912"/>
        <s v="A09913"/>
        <s v="A09914"/>
        <s v="A09915"/>
        <s v="A09916"/>
        <s v="A09917"/>
        <s v="A09918"/>
        <s v="A09919"/>
        <s v="A09920"/>
        <s v="A09921"/>
        <s v="A09922"/>
        <s v="A09923"/>
        <s v="A09924"/>
        <s v="A09925"/>
        <s v="A09927"/>
        <s v="A09928"/>
        <s v="A09929"/>
        <s v="A09930"/>
        <s v="A09931"/>
        <s v="A09932"/>
        <s v="A09933"/>
        <s v="A09935"/>
        <s v="A09936"/>
        <s v="A09937"/>
        <s v="A09938"/>
        <s v="A09939"/>
        <s v="A09940"/>
        <s v="A09941"/>
        <s v="A09942"/>
        <s v="A09943"/>
        <s v="A09944"/>
        <s v="A09945"/>
        <s v="A09946"/>
        <s v="A09947"/>
        <s v="A09948"/>
        <s v="A09949"/>
        <s v="A09950"/>
        <s v="A09951"/>
        <s v="A09952"/>
        <s v="A09955"/>
        <s v="A09956"/>
        <s v="A09957"/>
        <s v="A09958"/>
        <s v="A09959"/>
        <s v="A09960"/>
        <s v="A09961"/>
        <s v="A09962"/>
        <s v="A09963"/>
        <s v="A09964"/>
        <s v="A09965"/>
        <s v="A09966"/>
        <s v="A09968"/>
        <s v="A09969"/>
        <s v="A09970"/>
        <s v="A09971"/>
        <s v="A09972"/>
        <s v="A09973"/>
        <s v="A09974"/>
        <s v="A09975"/>
        <s v="A09976"/>
        <s v="A09977"/>
        <s v="A09978"/>
        <s v="A09979"/>
        <s v="A09982"/>
        <s v="A09983"/>
        <s v="A09984"/>
        <s v="A09985"/>
        <s v="A09986"/>
        <s v="A09987"/>
        <s v="A09988"/>
        <s v="A09989"/>
        <s v="A09991"/>
        <s v="A09992"/>
        <s v="A09993"/>
        <s v="A09994"/>
        <s v="A09995"/>
        <s v="A09996"/>
        <s v="A09997"/>
        <s v="A09998"/>
        <s v="A10000"/>
      </sharedItems>
    </cacheField>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2" memberValueDatatype="130" unbalanced="0">
      <fieldsUsage count="2">
        <fieldUsage x="-1"/>
        <fieldUsage x="1"/>
      </fieldsUsage>
    </cacheHierarchy>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oneField="1" hidden="1">
      <fieldsUsage count="1">
        <fieldUsage x="0"/>
      </fieldsUsage>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712963" backgroundQuery="1" createdVersion="8" refreshedVersion="8" minRefreshableVersion="3" recordCount="0" supportSubquery="1" supportAdvancedDrill="1" xr:uid="{3AF5B247-B1C5-4B11-9E7D-6EC93553FDBD}">
  <cacheSource type="external" connectionId="6"/>
  <cacheFields count="3">
    <cacheField name="[Appointments].[Doctors.Doctor_Name].[Doctors.Doctor_Name]" caption="Doctors.Doctor_Name" numFmtId="0" hierarchy="10" level="1">
      <sharedItems count="100">
        <s v="Dr. Abdallah Magdy Farid"/>
        <s v="Dr. Adel Ahmed Mahmoud"/>
        <s v="Dr. Ali Abdallah El-Naggar"/>
        <s v="Dr. Amira Abdallah Radwan"/>
        <s v="Dr. Amira Rizk"/>
        <s v="Dr. Amr Radwan"/>
        <s v="Dr. Anas Abdelrahman El-Attar"/>
        <s v="Dr. Anas Alaa El-Gendy"/>
        <s v="Dr. Anas Nabil Adly"/>
        <s v="Dr. Anas Nabil Shalaby"/>
        <s v="Dr. Asmaa Hussein Abdallah"/>
        <s v="Dr. Aya Adly"/>
        <s v="Dr. Basma Magdy Wahba"/>
        <s v="Dr. Doaa El-Attar"/>
        <s v="Dr. Doaa Youssef Shalaby"/>
        <s v="Dr. Ehab Ashraf Ibrahim"/>
        <s v="Dr. Ehab Fahmy"/>
        <s v="Dr. Emad Medhat Kamel"/>
        <s v="Dr. Eman Youssef Ezzat"/>
        <s v="Dr. Essam Khaled El-Shazly"/>
        <s v="Dr. Fady Younis"/>
        <s v="Dr. Farida Abdelrahman Hassan"/>
        <s v="Dr. Farida Hassan El-Shazly"/>
        <s v="Dr. Fathy Saad"/>
        <s v="Dr. Ghada Khaled Soliman"/>
        <s v="Dr. Ghada Ramy Selim"/>
        <s v="Dr. Ghada Rashad"/>
        <s v="Dr. Ghada Yasser Hassan"/>
        <s v="Dr. Hend Gamal Barakat"/>
        <s v="Dr. Hend Kandil"/>
        <s v="Dr. Hesham Ezzat"/>
        <s v="Dr. Hesham Marwan Darwish"/>
        <s v="Dr. Hussein Fawzy"/>
        <s v="Dr. Hussein Islam El-Shazly"/>
        <s v="Dr. Hussein Sabry Kamel"/>
        <s v="Dr. Islam Bassem Gomaa"/>
        <s v="Dr. Israa Mahmoud"/>
        <s v="Dr. Jana Waleed El-Masry"/>
        <s v="Dr. Karim El-Gendy"/>
        <s v="Dr. Khaled El-Masry"/>
        <s v="Dr. Khaled Ezzat"/>
        <s v="Dr. Mahmoud Ayman Barakat"/>
        <s v="Dr. Malak Tamer Shalaby"/>
        <s v="Dr. Manal Hussein Ibrahim"/>
        <s v="Dr. Mariam Nabil Habib"/>
        <s v="Dr. Marwa Gomaa"/>
        <s v="Dr. Marwa Hafez"/>
        <s v="Dr. Marwan Hesham Adly"/>
        <s v="Dr. Marwan Mostafa"/>
        <s v="Dr. Mazen Amr Youssef"/>
        <s v="Dr. Medhat Omar Wahba"/>
        <s v="Dr. Mona Abdelrahman"/>
        <s v="Dr. Mostafa Ahmed El-Attar"/>
        <s v="Dr. Mostafa Fawzy"/>
        <s v="Dr. Nabil Magdy El-Shazly"/>
        <s v="Dr. Nesma Anwar"/>
        <s v="Dr. Nesma El-Attar"/>
        <s v="Dr. Nesma Karim Kamel"/>
        <s v="Dr. Nourhan Ibrahim"/>
        <s v="Dr. Osama Emad Zaki"/>
        <s v="Dr. Radwa Rashad"/>
        <s v="Dr. Ramy Mahmoud Hassan"/>
        <s v="Dr. Randa Hafez"/>
        <s v="Dr. Randa Shawky"/>
        <s v="Dr. Rania Marwan Hassan"/>
        <s v="Dr. Rania Rashad"/>
        <s v="Dr. Reda Hussein Hegazy"/>
        <s v="Dr. Reham Magdy Hafez"/>
        <s v="Dr. Sabry Farid"/>
        <s v="Dr. Sabry Karim Tolba"/>
        <s v="Dr. Sahar Habib"/>
        <s v="Dr. Sahar Youssef Nassar"/>
        <s v="Dr. Salma Abdallah"/>
        <s v="Dr. Samar Nabil Sabry"/>
        <s v="Dr. Sameh Barakat"/>
        <s v="Dr. Sara Aziz"/>
        <s v="Dr. Sara Mansour"/>
        <s v="Dr. Sayed Barakat"/>
        <s v="Dr. Sayed El-Masry"/>
        <s v="Dr. Shaimaa Youssef Zaki"/>
        <s v="Dr. Sherif Farouk"/>
        <s v="Dr. Tarek Anas Kandil"/>
        <s v="Dr. Tarek Ehab El-Naggar"/>
        <s v="Dr. Wafaa Shawky"/>
        <s v="Dr. Waleed Ashraf El-Masry"/>
        <s v="Dr. Waleed Ziad Anwar"/>
        <s v="Dr. Wesam Emad Hegazy"/>
        <s v="Dr. Wesam Fady El-Attar"/>
        <s v="Dr. Yara Youssef"/>
        <s v="Dr. Yasmin Mansour"/>
        <s v="Dr. Yasser Ibrahim"/>
        <s v="Dr. Yasser Mahmoud"/>
        <s v="Dr. Yasser Omar Ibrahim"/>
        <s v="Dr. Yehia El-Masry"/>
        <s v="Dr. Yehia Fahmy"/>
        <s v="Dr. Youssef Anas Anwar"/>
        <s v="Dr. Youssef Barakat"/>
        <s v="Dr. Youssef Bassem El-Masry"/>
        <s v="Dr. Youssef Khalil"/>
        <s v="Dr. Youssef Tolba"/>
      </sharedItems>
    </cacheField>
    <cacheField name="[Measures].[Sum of Payments.1.Amount]" caption="Sum of Payments.1.Amount" numFmtId="0" hierarchy="68"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2" memberValueDatatype="130" unbalanced="0">
      <fieldsUsage count="2">
        <fieldUsage x="-1"/>
        <fieldUsage x="0"/>
      </fieldsUsage>
    </cacheHierarchy>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0"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7592592" backgroundQuery="1" createdVersion="8" refreshedVersion="8" minRefreshableVersion="3" recordCount="0" supportSubquery="1" supportAdvancedDrill="1" xr:uid="{ADA02333-8D0B-4EF0-BB97-9C821677BB2B}">
  <cacheSource type="external" connectionId="6"/>
  <cacheFields count="3">
    <cacheField name="[Payments].[Payment_Date (Month)].[Payment_Date (Month)]" caption="Payment_Date (Month)" numFmtId="0" hierarchy="51" level="1">
      <sharedItems count="12">
        <s v="يناير"/>
        <s v="فبراير"/>
        <s v="مارس"/>
        <s v="أبريل"/>
        <s v="مايو"/>
        <s v="يونيو"/>
        <s v="يوليو"/>
        <s v="أغسطس"/>
        <s v="سبتمبر"/>
        <s v="أكتوبر"/>
        <s v="نوفمبر"/>
        <s v="ديسمبر"/>
      </sharedItems>
    </cacheField>
    <cacheField name="[Measures].[Sum of Amount]" caption="Sum of Amount" numFmtId="0" hierarchy="60"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Visit_Type]" caption="Visit_Type" attribute="1" defaultMemberUniqueName="[Appointments].[Visit_Type].[All]" allUniqueName="[Appointments].[Visit_Type].[All]" dimensionUniqueName="[Appointments]" displayFolder="" count="2" memberValueDatatype="130" unbalanced="0"/>
    <cacheHierarchy uniqueName="[Appointments].[Doctors.Specialty]" caption="Doctors.Specialty" attribute="1" defaultMemberUniqueName="[Appointments].[Doctors.Specialty].[All]" allUniqueName="[Appointments].[Doctors.Specialty].[All]" dimensionUniqueName="[Appointments]" displayFolder="" count="2"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2" memberValueDatatype="130" unbalanced="0"/>
    <cacheHierarchy uniqueName="[Appointments].[Payments.1.Amount]" caption="Payments.1.Amount" attribute="1" defaultMemberUniqueName="[Appointments].[Payments.1.Amount].[All]" allUniqueName="[Appointments].[Payments.1.Amount].[All]" dimensionUniqueName="[Appointments]" displayFolder="" count="2"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2"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Gender]" caption="Gender" attribute="1" defaultMemberUniqueName="[Doctors].[Gender].[All]" allUniqueName="[Doctors].[Gender].[All]" dimensionUniqueName="[Doctors]" displayFolder="" count="2" memberValueDatatype="130" unbalanced="0"/>
    <cacheHierarchy uniqueName="[Doctors].[Specialty]" caption="Specialty" attribute="1" defaultMemberUniqueName="[Doctors].[Specialty].[All]" allUniqueName="[Doctors].[Specialty].[All]" dimensionUniqueName="[Doctors]" displayFolder="" count="2"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2" memberValueDatatype="20" unbalanced="0"/>
    <cacheHierarchy uniqueName="[Doctors].[Phone]" caption="Phone" attribute="1" defaultMemberUniqueName="[Doctors].[Phone].[All]" allUniqueName="[Doctors].[Phone].[All]" dimensionUniqueName="[Doctors]" displayFolder="" count="2" memberValueDatatype="130" unbalanced="0"/>
    <cacheHierarchy uniqueName="[Doctors].[Hire_Date]" caption="Hire_Date" attribute="1" time="1" defaultMemberUniqueName="[Doctors].[Hire_Date].[All]" allUniqueName="[Doctors].[Hire_Date].[All]" dimensionUniqueName="[Doctors]" displayFolder="" count="2" memberValueDatatype="7" unbalanced="0"/>
    <cacheHierarchy uniqueName="[Medical_Records].[Record_ID]" caption="Record_ID" attribute="1" defaultMemberUniqueName="[Medical_Records].[Record_ID].[All]" allUniqueName="[Medical_Records].[Record_ID].[All]" dimensionUniqueName="[Medical_Records]" displayFolder="" count="2" memberValueDatatype="130" unbalanced="0"/>
    <cacheHierarchy uniqueName="[Medical_Records].[Patient_ID]" caption="Patient_ID" attribute="1" defaultMemberUniqueName="[Medical_Records].[Patient_ID].[All]" allUniqueName="[Medical_Records].[Patient_ID].[All]" dimensionUniqueName="[Medical_Records]" displayFolder="" count="2" memberValueDatatype="130" unbalanced="0"/>
    <cacheHierarchy uniqueName="[Medical_Records].[Doctor_ID]" caption="Doctor_ID" attribute="1" defaultMemberUniqueName="[Medical_Records].[Doctor_ID].[All]" allUniqueName="[Medical_Records].[Doctor_ID].[All]" dimensionUniqueName="[Medical_Records]" displayFolder="" count="2"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cacheHierarchy uniqueName="[Medical_Records].[Symptoms]" caption="Symptoms" attribute="1" defaultMemberUniqueName="[Medical_Records].[Symptoms].[All]" allUniqueName="[Medical_Records].[Symptoms].[All]" dimensionUniqueName="[Medical_Records]" displayFolder="" count="2" memberValueDatatype="130" unbalanced="0"/>
    <cacheHierarchy uniqueName="[Medical_Records].[Treatment]" caption="Treatment" attribute="1" defaultMemberUniqueName="[Medical_Records].[Treatment].[All]" allUniqueName="[Medical_Records].[Treatment].[All]" dimensionUniqueName="[Medical_Records]" displayFolder="" count="2" memberValueDatatype="130" unbalanced="0"/>
    <cacheHierarchy uniqueName="[Medical_Records].[Record_Date]" caption="Record_Date" attribute="1" time="1" defaultMemberUniqueName="[Medical_Records].[Record_Date].[All]" allUniqueName="[Medical_Records].[Record_Date].[All]" dimensionUniqueName="[Medical_Records]" displayFolder="" count="2"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2"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2"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Full_Name]" caption="Full_Name" attribute="1" defaultMemberUniqueName="[Patients].[Full_Name].[All]" allUniqueName="[Patients].[Full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Phone]" caption="Phone" attribute="1" defaultMemberUniqueName="[Patients].[Phone].[All]" allUniqueName="[Patients].[Phone].[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Blood_Type]" caption="Blood_Type" attribute="1" defaultMemberUniqueName="[Patients].[Blood_Type].[All]" allUniqueName="[Patients].[Blood_Type].[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AGE GROUP]" caption="AGE GROUP" attribute="1" defaultMemberUniqueName="[Patients].[AGE GROUP].[All]" allUniqueName="[Patients].[AGE GROUP].[All]" dimensionUniqueName="[Patients]" displayFolder="" count="2"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Patient_ID]" caption="Patient_ID" attribute="1" defaultMemberUniqueName="[Payments].[Patient_ID].[All]" allUniqueName="[Payments].[Patient_ID].[All]" dimensionUniqueName="[Payments]" displayFolder="" count="2" memberValueDatatype="130" unbalanced="0"/>
    <cacheHierarchy uniqueName="[Payments].[Appointment_ID]" caption="Appointment_ID" attribute="1" defaultMemberUniqueName="[Payments].[Appointment_ID].[All]" allUniqueName="[Payments].[Appointment_ID].[All]" dimensionUniqueName="[Payments]" displayFolder="" count="2" memberValueDatatype="13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Amount]" caption="Amount" attribute="1" defaultMemberUniqueName="[Payments].[Amount].[All]" allUniqueName="[Payments].[Amount].[All]" dimensionUniqueName="[Payments]" displayFolder="" count="2"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fieldsUsage count="2">
        <fieldUsage x="-1"/>
        <fieldUsage x="0"/>
      </fieldsUsage>
    </cacheHierarchy>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1"/>
      </fieldsUsage>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7708331" backgroundQuery="1" createdVersion="8" refreshedVersion="8" minRefreshableVersion="3" recordCount="0" supportSubquery="1" supportAdvancedDrill="1" xr:uid="{77C636DE-C4C8-4FF2-AC33-D9540A5F12B2}">
  <cacheSource type="external" connectionId="6"/>
  <cacheFields count="2">
    <cacheField name="[Measures].[Count of Appointment_ID]" caption="Count of Appointment_ID" numFmtId="0" hierarchy="62"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1"/>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8055554" backgroundQuery="1" createdVersion="8" refreshedVersion="8" minRefreshableVersion="3" recordCount="0" supportSubquery="1" supportAdvancedDrill="1" xr:uid="{3200E2E0-FBEC-4EFE-9AB4-E9B87A39A9EA}">
  <cacheSource type="external" connectionId="6"/>
  <cacheFields count="3">
    <cacheField name="[Appointments].[Visit_Type].[Visit_Type]" caption="Visit_Type" numFmtId="0" hierarchy="6" level="1">
      <sharedItems count="4">
        <s v="Consultation"/>
        <s v="Emergency"/>
        <s v="Follow-up"/>
        <s v="New"/>
      </sharedItems>
    </cacheField>
    <cacheField name="[Measures].[Count of Appointment_ID]" caption="Count of Appointment_ID" numFmtId="0" hierarchy="62"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2" memberValueDatatype="130" unbalanced="0">
      <fieldsUsage count="2">
        <fieldUsage x="-1"/>
        <fieldUsage x="0"/>
      </fieldsUsage>
    </cacheHierarchy>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8518516" backgroundQuery="1" createdVersion="8" refreshedVersion="8" minRefreshableVersion="3" recordCount="0" supportSubquery="1" supportAdvancedDrill="1" xr:uid="{5984BAFA-F7DE-43E9-B298-036A4FC922F8}">
  <cacheSource type="external" connectionId="6"/>
  <cacheFields count="3">
    <cacheField name="[Appointments].[Doctors.Department].[Doctors.Department]" caption="Doctors.Department" numFmtId="0" hierarchy="11" level="1">
      <sharedItems count="15">
        <s v="Cardiology"/>
        <s v="Dermatology"/>
        <s v="Emergency"/>
        <s v="ENT"/>
        <s v="Gynecology"/>
        <s v="Internal Medicine"/>
        <s v="Neurology"/>
        <s v="Oncology"/>
        <s v="Ophthalmology"/>
        <s v="Orthopedics"/>
        <s v="Pediatrics"/>
        <s v="Psychiatry"/>
        <s v="Radiology"/>
        <s v="Surgery"/>
        <s v="Urology"/>
      </sharedItems>
    </cacheField>
    <cacheField name="[Measures].[Sum of Payments.1.Amount]" caption="Sum of Payments.1.Amount" numFmtId="0" hierarchy="68"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Visit_Type]" caption="Visit_Type" attribute="1" defaultMemberUniqueName="[Appointments].[Visit_Type].[All]" allUniqueName="[Appointments].[Visit_Type].[All]" dimensionUniqueName="[Appointments]" displayFolder="" count="2" memberValueDatatype="130" unbalanced="0"/>
    <cacheHierarchy uniqueName="[Appointments].[Doctors.Specialty]" caption="Doctors.Specialty" attribute="1" defaultMemberUniqueName="[Appointments].[Doctors.Specialty].[All]" allUniqueName="[Appointments].[Doctors.Specialty].[All]" dimensionUniqueName="[Appointments]" displayFolder="" count="2"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2" memberValueDatatype="130" unbalanced="0"/>
    <cacheHierarchy uniqueName="[Appointments].[Payments.1.Amount]" caption="Payments.1.Amount" attribute="1" defaultMemberUniqueName="[Appointments].[Payments.1.Amount].[All]" allUniqueName="[Appointments].[Payments.1.Amount].[All]" dimensionUniqueName="[Appointments]" displayFolder="" count="2"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2"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2" memberValueDatatype="130" unbalanced="0">
      <fieldsUsage count="2">
        <fieldUsage x="-1"/>
        <fieldUsage x="0"/>
      </fieldsUsage>
    </cacheHierarchy>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Gender]" caption="Gender" attribute="1" defaultMemberUniqueName="[Doctors].[Gender].[All]" allUniqueName="[Doctors].[Gender].[All]" dimensionUniqueName="[Doctors]" displayFolder="" count="2" memberValueDatatype="130" unbalanced="0"/>
    <cacheHierarchy uniqueName="[Doctors].[Specialty]" caption="Specialty" attribute="1" defaultMemberUniqueName="[Doctors].[Specialty].[All]" allUniqueName="[Doctors].[Specialty].[All]" dimensionUniqueName="[Doctors]" displayFolder="" count="2"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2" memberValueDatatype="20" unbalanced="0"/>
    <cacheHierarchy uniqueName="[Doctors].[Phone]" caption="Phone" attribute="1" defaultMemberUniqueName="[Doctors].[Phone].[All]" allUniqueName="[Doctors].[Phone].[All]" dimensionUniqueName="[Doctors]" displayFolder="" count="2" memberValueDatatype="130" unbalanced="0"/>
    <cacheHierarchy uniqueName="[Doctors].[Hire_Date]" caption="Hire_Date" attribute="1" time="1" defaultMemberUniqueName="[Doctors].[Hire_Date].[All]" allUniqueName="[Doctors].[Hire_Date].[All]" dimensionUniqueName="[Doctors]" displayFolder="" count="2" memberValueDatatype="7" unbalanced="0"/>
    <cacheHierarchy uniqueName="[Medical_Records].[Record_ID]" caption="Record_ID" attribute="1" defaultMemberUniqueName="[Medical_Records].[Record_ID].[All]" allUniqueName="[Medical_Records].[Record_ID].[All]" dimensionUniqueName="[Medical_Records]" displayFolder="" count="2" memberValueDatatype="130" unbalanced="0"/>
    <cacheHierarchy uniqueName="[Medical_Records].[Patient_ID]" caption="Patient_ID" attribute="1" defaultMemberUniqueName="[Medical_Records].[Patient_ID].[All]" allUniqueName="[Medical_Records].[Patient_ID].[All]" dimensionUniqueName="[Medical_Records]" displayFolder="" count="2" memberValueDatatype="130" unbalanced="0"/>
    <cacheHierarchy uniqueName="[Medical_Records].[Doctor_ID]" caption="Doctor_ID" attribute="1" defaultMemberUniqueName="[Medical_Records].[Doctor_ID].[All]" allUniqueName="[Medical_Records].[Doctor_ID].[All]" dimensionUniqueName="[Medical_Records]" displayFolder="" count="2"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cacheHierarchy uniqueName="[Medical_Records].[Symptoms]" caption="Symptoms" attribute="1" defaultMemberUniqueName="[Medical_Records].[Symptoms].[All]" allUniqueName="[Medical_Records].[Symptoms].[All]" dimensionUniqueName="[Medical_Records]" displayFolder="" count="2" memberValueDatatype="130" unbalanced="0"/>
    <cacheHierarchy uniqueName="[Medical_Records].[Treatment]" caption="Treatment" attribute="1" defaultMemberUniqueName="[Medical_Records].[Treatment].[All]" allUniqueName="[Medical_Records].[Treatment].[All]" dimensionUniqueName="[Medical_Records]" displayFolder="" count="2" memberValueDatatype="130" unbalanced="0"/>
    <cacheHierarchy uniqueName="[Medical_Records].[Record_Date]" caption="Record_Date" attribute="1" time="1" defaultMemberUniqueName="[Medical_Records].[Record_Date].[All]" allUniqueName="[Medical_Records].[Record_Date].[All]" dimensionUniqueName="[Medical_Records]" displayFolder="" count="2"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2"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2"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Full_Name]" caption="Full_Name" attribute="1" defaultMemberUniqueName="[Patients].[Full_Name].[All]" allUniqueName="[Patients].[Full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Phone]" caption="Phone" attribute="1" defaultMemberUniqueName="[Patients].[Phone].[All]" allUniqueName="[Patients].[Phone].[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Blood_Type]" caption="Blood_Type" attribute="1" defaultMemberUniqueName="[Patients].[Blood_Type].[All]" allUniqueName="[Patients].[Blood_Type].[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AGE GROUP]" caption="AGE GROUP" attribute="1" defaultMemberUniqueName="[Patients].[AGE GROUP].[All]" allUniqueName="[Patients].[AGE GROUP].[All]" dimensionUniqueName="[Patients]" displayFolder="" count="2"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Patient_ID]" caption="Patient_ID" attribute="1" defaultMemberUniqueName="[Payments].[Patient_ID].[All]" allUniqueName="[Payments].[Patient_ID].[All]" dimensionUniqueName="[Payments]" displayFolder="" count="2" memberValueDatatype="130" unbalanced="0"/>
    <cacheHierarchy uniqueName="[Payments].[Appointment_ID]" caption="Appointment_ID" attribute="1" defaultMemberUniqueName="[Payments].[Appointment_ID].[All]" allUniqueName="[Payments].[Appointment_ID].[All]" dimensionUniqueName="[Payments]" displayFolder="" count="2" memberValueDatatype="13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Amount]" caption="Amount" attribute="1" defaultMemberUniqueName="[Payments].[Amount].[All]" allUniqueName="[Payments].[Amount].[All]" dimensionUniqueName="[Payments]" displayFolder="" count="2"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8981478" backgroundQuery="1" createdVersion="8" refreshedVersion="8" minRefreshableVersion="3" recordCount="0" supportSubquery="1" supportAdvancedDrill="1" xr:uid="{986A9F88-1349-43EB-9633-08B485EFCBD7}">
  <cacheSource type="external" connectionId="6"/>
  <cacheFields count="3">
    <cacheField name="[Patients].[Registration_Date (Month)].[Registration_Date (Month)]" caption="Registration_Date (Month)" numFmtId="0" hierarchy="42" level="1">
      <sharedItems count="12">
        <s v="يناير"/>
        <s v="فبراير"/>
        <s v="مارس"/>
        <s v="أبريل"/>
        <s v="مايو"/>
        <s v="يونيو"/>
        <s v="يوليو"/>
        <s v="أغسطس"/>
        <s v="سبتمبر"/>
        <s v="أكتوبر"/>
        <s v="نوفمبر"/>
        <s v="ديسمبر"/>
      </sharedItems>
    </cacheField>
    <cacheField name="[Measures].[Count of Patient_ID]" caption="Count of Patient_ID" numFmtId="0" hierarchy="65" level="32767"/>
    <cacheField name="[Payments].[Payment_Method].[Payment_Method]" caption="Payment_Method" numFmtId="0" hierarchy="48" level="1">
      <sharedItems containsSemiMixedTypes="0" containsNonDate="0" containsString="0"/>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fieldsUsage count="2">
        <fieldUsage x="-1"/>
        <fieldUsage x="0"/>
      </fieldsUsage>
    </cacheHierarchy>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346226852" backgroundQuery="1" createdVersion="8" refreshedVersion="8" minRefreshableVersion="3" recordCount="0" supportSubquery="1" supportAdvancedDrill="1" xr:uid="{3D7AD2BC-9F4C-47B5-AC59-08CB76DCDE20}">
  <cacheSource type="external" connectionId="6"/>
  <cacheFields count="2">
    <cacheField name="[Payments].[Payment_Method].[Payment_Method]" caption="Payment_Method" numFmtId="0" hierarchy="48" level="1">
      <sharedItems count="3">
        <s v="Cash"/>
        <s v="Credit Card"/>
        <s v="Insurance"/>
      </sharedItems>
    </cacheField>
    <cacheField name="[Measures].[Sum of Amount]" caption="Sum of Amount" numFmtId="0" hierarchy="60" level="32767"/>
  </cacheFields>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0"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0"/>
      </fieldsUsage>
    </cacheHierarchy>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1"/>
      </fieldsUsage>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74702662037" backgroundQuery="1" createdVersion="8" refreshedVersion="8" minRefreshableVersion="3" recordCount="0" supportSubquery="1" supportAdvancedDrill="1" xr:uid="{55A128EB-22B5-4A93-AB82-BAA50689B61B}">
  <cacheSource type="external" connectionId="6"/>
  <cacheFields count="2">
    <cacheField name="[Measures].[Count of Patient_ID]" caption="Count of Patient_ID" numFmtId="0" hierarchy="65" level="32767"/>
    <cacheField name="[Patients].[AGE GROUP].[AGE GROUP]" caption="AGE GROUP" numFmtId="0" hierarchy="39" level="1">
      <sharedItems count="4">
        <s v="0-18"/>
        <s v="19-35"/>
        <s v="36-50"/>
        <s v="51"/>
      </sharedItems>
    </cacheField>
  </cacheFields>
  <cacheHierarchies count="71">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Visit_Type]" caption="Visit_Type" attribute="1" defaultMemberUniqueName="[Appointments].[Visit_Type].[All]" allUniqueName="[Appointments].[Visit_Type].[All]" dimensionUniqueName="[Appointments]" displayFolder="" count="2" memberValueDatatype="130" unbalanced="0"/>
    <cacheHierarchy uniqueName="[Appointments].[Doctors.Specialty]" caption="Doctors.Specialty" attribute="1" defaultMemberUniqueName="[Appointments].[Doctors.Specialty].[All]" allUniqueName="[Appointments].[Doctors.Specialty].[All]" dimensionUniqueName="[Appointments]" displayFolder="" count="2"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2" memberValueDatatype="130" unbalanced="0"/>
    <cacheHierarchy uniqueName="[Appointments].[Payments.1.Amount]" caption="Payments.1.Amount" attribute="1" defaultMemberUniqueName="[Appointments].[Payments.1.Amount].[All]" allUniqueName="[Appointments].[Payments.1.Amount].[All]" dimensionUniqueName="[Appointments]" displayFolder="" count="2"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2"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Gender]" caption="Gender" attribute="1" defaultMemberUniqueName="[Doctors].[Gender].[All]" allUniqueName="[Doctors].[Gender].[All]" dimensionUniqueName="[Doctors]" displayFolder="" count="2" memberValueDatatype="130" unbalanced="0"/>
    <cacheHierarchy uniqueName="[Doctors].[Specialty]" caption="Specialty" attribute="1" defaultMemberUniqueName="[Doctors].[Specialty].[All]" allUniqueName="[Doctors].[Specialty].[All]" dimensionUniqueName="[Doctors]" displayFolder="" count="2"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2" memberValueDatatype="20" unbalanced="0"/>
    <cacheHierarchy uniqueName="[Doctors].[Phone]" caption="Phone" attribute="1" defaultMemberUniqueName="[Doctors].[Phone].[All]" allUniqueName="[Doctors].[Phone].[All]" dimensionUniqueName="[Doctors]" displayFolder="" count="2" memberValueDatatype="130" unbalanced="0"/>
    <cacheHierarchy uniqueName="[Doctors].[Hire_Date]" caption="Hire_Date" attribute="1" time="1" defaultMemberUniqueName="[Doctors].[Hire_Date].[All]" allUniqueName="[Doctors].[Hire_Date].[All]" dimensionUniqueName="[Doctors]" displayFolder="" count="2" memberValueDatatype="7" unbalanced="0"/>
    <cacheHierarchy uniqueName="[Medical_Records].[Record_ID]" caption="Record_ID" attribute="1" defaultMemberUniqueName="[Medical_Records].[Record_ID].[All]" allUniqueName="[Medical_Records].[Record_ID].[All]" dimensionUniqueName="[Medical_Records]" displayFolder="" count="2" memberValueDatatype="130" unbalanced="0"/>
    <cacheHierarchy uniqueName="[Medical_Records].[Patient_ID]" caption="Patient_ID" attribute="1" defaultMemberUniqueName="[Medical_Records].[Patient_ID].[All]" allUniqueName="[Medical_Records].[Patient_ID].[All]" dimensionUniqueName="[Medical_Records]" displayFolder="" count="2" memberValueDatatype="130" unbalanced="0"/>
    <cacheHierarchy uniqueName="[Medical_Records].[Doctor_ID]" caption="Doctor_ID" attribute="1" defaultMemberUniqueName="[Medical_Records].[Doctor_ID].[All]" allUniqueName="[Medical_Records].[Doctor_ID].[All]" dimensionUniqueName="[Medical_Records]" displayFolder="" count="2" memberValueDatatype="130" unbalanced="0"/>
    <cacheHierarchy uniqueName="[Medical_Records].[Diagnosis]" caption="Diagnosis" attribute="1" defaultMemberUniqueName="[Medical_Records].[Diagnosis].[All]" allUniqueName="[Medical_Records].[Diagnosis].[All]" dimensionUniqueName="[Medical_Records]" displayFolder="" count="2" memberValueDatatype="130" unbalanced="0"/>
    <cacheHierarchy uniqueName="[Medical_Records].[Symptoms]" caption="Symptoms" attribute="1" defaultMemberUniqueName="[Medical_Records].[Symptoms].[All]" allUniqueName="[Medical_Records].[Symptoms].[All]" dimensionUniqueName="[Medical_Records]" displayFolder="" count="2" memberValueDatatype="130" unbalanced="0"/>
    <cacheHierarchy uniqueName="[Medical_Records].[Treatment]" caption="Treatment" attribute="1" defaultMemberUniqueName="[Medical_Records].[Treatment].[All]" allUniqueName="[Medical_Records].[Treatment].[All]" dimensionUniqueName="[Medical_Records]" displayFolder="" count="2" memberValueDatatype="130" unbalanced="0"/>
    <cacheHierarchy uniqueName="[Medical_Records].[Record_Date]" caption="Record_Date" attribute="1" time="1" defaultMemberUniqueName="[Medical_Records].[Record_Date].[All]" allUniqueName="[Medical_Records].[Record_Date].[All]" dimensionUniqueName="[Medical_Records]" displayFolder="" count="2"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2"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2"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Full_Name]" caption="Full_Name" attribute="1" defaultMemberUniqueName="[Patients].[Full_Name].[All]" allUniqueName="[Patients].[Full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Phone]" caption="Phone" attribute="1" defaultMemberUniqueName="[Patients].[Phone].[All]" allUniqueName="[Patients].[Phone].[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Blood_Type]" caption="Blood_Type" attribute="1" defaultMemberUniqueName="[Patients].[Blood_Type].[All]" allUniqueName="[Patients].[Blood_Type].[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AGE GROUP]" caption="AGE GROUP" attribute="1" defaultMemberUniqueName="[Patients].[AGE GROUP].[All]" allUniqueName="[Patients].[AGE GROUP].[All]" dimensionUniqueName="[Patients]" displayFolder="" count="2" memberValueDatatype="130" unbalanced="0">
      <fieldsUsage count="2">
        <fieldUsage x="-1"/>
        <fieldUsage x="1"/>
      </fieldsUsage>
    </cacheHierarchy>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Patient_ID]" caption="Patient_ID" attribute="1" defaultMemberUniqueName="[Payments].[Patient_ID].[All]" allUniqueName="[Payments].[Patient_ID].[All]" dimensionUniqueName="[Payments]" displayFolder="" count="2" memberValueDatatype="130" unbalanced="0"/>
    <cacheHierarchy uniqueName="[Payments].[Appointment_ID]" caption="Appointment_ID" attribute="1" defaultMemberUniqueName="[Payments].[Appointment_ID].[All]" allUniqueName="[Payments].[Appointment_ID].[All]" dimensionUniqueName="[Payments]" displayFolder="" count="2" memberValueDatatype="13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Amount]" caption="Amount" attribute="1" defaultMemberUniqueName="[Payments].[Amount].[All]" allUniqueName="[Payments].[Amount].[All]" dimensionUniqueName="[Payments]" displayFolder="" count="2"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dimensions count="6">
    <dimension name="Appointments" uniqueName="[Appointments]" caption="Appointments"/>
    <dimension name="Doctors" uniqueName="[Doctors]" caption="Doctors"/>
    <dimension measure="1" name="Measures" uniqueName="[Measures]" caption="Measures"/>
    <dimension name="Medical_Records" uniqueName="[Medical_Records]" caption="Medical_Records"/>
    <dimension name="Patients" uniqueName="[Patients]" caption="Patients"/>
    <dimension name="Payments" uniqueName="[Payments]" caption="Payments"/>
  </dimensions>
  <measureGroups count="5">
    <measureGroup name="Appointments" caption="Appointments"/>
    <measureGroup name="Doctors" caption="Doctors"/>
    <measureGroup name="Medical_Records" caption="Medical_Records"/>
    <measureGroup name="Patients" caption="Patients"/>
    <measureGroup name="Payments" caption="Payments"/>
  </measureGroups>
  <maps count="7">
    <map measureGroup="0" dimension="0"/>
    <map measureGroup="0" dimension="1"/>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61039351851" backgroundQuery="1" createdVersion="3" refreshedVersion="8" minRefreshableVersion="3" recordCount="0" supportSubquery="1" supportAdvancedDrill="1" xr:uid="{F6F17471-BCCA-46C9-8644-9740D2FAA167}">
  <cacheSource type="external" connectionId="6">
    <extLst>
      <ext xmlns:x14="http://schemas.microsoft.com/office/spreadsheetml/2009/9/main" uri="{F057638F-6D5F-4e77-A914-E7F072B9BCA8}">
        <x14:sourceConnection name="ThisWorkbookDataModel"/>
      </ext>
    </extLst>
  </cacheSource>
  <cacheFields count="0"/>
  <cacheHierarchies count="71">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Visit_Type]" caption="Visit_Type" attribute="1" defaultMemberUniqueName="[Appointments].[Visit_Type].[All]" allUniqueName="[Appointments].[Visit_Type].[All]" dimensionUniqueName="[Appointments]" displayFolder="" count="2" memberValueDatatype="130" unbalanced="0"/>
    <cacheHierarchy uniqueName="[Appointments].[Doctors.Specialty]" caption="Doctors.Specialty" attribute="1" defaultMemberUniqueName="[Appointments].[Doctors.Specialty].[All]" allUniqueName="[Appointments].[Doctors.Specialty].[All]" dimensionUniqueName="[Appointments]" displayFolder="" count="0" memberValueDatatype="130" unbalanced="0"/>
    <cacheHierarchy uniqueName="[Appointments].[Doctors.1.Specialty]" caption="Doctors.1.Specialty" attribute="1" defaultMemberUniqueName="[Appointments].[Doctors.1.Specialty].[All]" allUniqueName="[Appointments].[Doctors.1.Specialty].[All]" dimensionUniqueName="[Appointments]" displayFolder="" count="0" memberValueDatatype="130" unbalanced="0"/>
    <cacheHierarchy uniqueName="[Appointments].[Payments.1.Amount]" caption="Payments.1.Amount" attribute="1" defaultMemberUniqueName="[Appointments].[Payments.1.Amount].[All]" allUniqueName="[Appointments].[Payments.1.Amount].[All]" dimensionUniqueName="[Appointments]" displayFolder="" count="0" memberValueDatatype="5" unbalanced="0"/>
    <cacheHierarchy uniqueName="[Appointments].[Doctors.Doctor_Name]" caption="Doctors.Doctor_Name" attribute="1" defaultMemberUniqueName="[Appointments].[Doctors.Doctor_Name].[All]" allUniqueName="[Appointments].[Doctors.Doctor_Name].[All]" dimensionUniqueName="[Appointments]" displayFolder="" count="0" memberValueDatatype="130" unbalanced="0"/>
    <cacheHierarchy uniqueName="[Appointments].[Doctors.Department]" caption="Doctors.Department" attribute="1" defaultMemberUniqueName="[Appointments].[Doctors.Department].[All]" allUniqueName="[Appointments].[Doctors.Department].[All]" dimensionUniqueName="[Appointments]"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Gender]" caption="Gender" attribute="1" defaultMemberUniqueName="[Doctors].[Gender].[All]" allUniqueName="[Doctors].[Gender].[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Department]" caption="Department" attribute="1" defaultMemberUniqueName="[Doctors].[Department].[All]" allUniqueName="[Doctors].[Department].[All]" dimensionUniqueName="[Doctors]" displayFolder="" count="2" memberValueDatatype="130" unbalanced="0"/>
    <cacheHierarchy uniqueName="[Doctors].[Years_of_Experience]" caption="Years_of_Experience" attribute="1" defaultMemberUniqueName="[Doctors].[Years_of_Experience].[All]" allUniqueName="[Doctors].[Years_of_Experience].[All]" dimensionUniqueName="[Doctors]" displayFolder="" count="0" memberValueDatatype="20" unbalanced="0"/>
    <cacheHierarchy uniqueName="[Doctors].[Phone]" caption="Phone" attribute="1" defaultMemberUniqueName="[Doctors].[Phone].[All]" allUniqueName="[Doctors].[Phone].[All]" dimensionUniqueName="[Doctors]" displayFolder="" count="0" memberValueDatatype="130" unbalanced="0"/>
    <cacheHierarchy uniqueName="[Doctors].[Hire_Date]" caption="Hire_Date" attribute="1" time="1" defaultMemberUniqueName="[Doctors].[Hire_Date].[All]" allUniqueName="[Doctors].[Hire_Date].[All]" dimensionUniqueName="[Doctors]" displayFolder="" count="0" memberValueDatatype="7" unbalanced="0"/>
    <cacheHierarchy uniqueName="[Medical_Records].[Record_ID]" caption="Record_ID" attribute="1" defaultMemberUniqueName="[Medical_Records].[Record_ID].[All]" allUniqueName="[Medical_Records].[Record_ID].[All]" dimensionUniqueName="[Medical_Records]" displayFolder="" count="0" memberValueDatatype="130" unbalanced="0"/>
    <cacheHierarchy uniqueName="[Medical_Records].[Patient_ID]" caption="Patient_ID" attribute="1" defaultMemberUniqueName="[Medical_Records].[Patient_ID].[All]" allUniqueName="[Medical_Records].[Patient_ID].[All]" dimensionUniqueName="[Medical_Records]" displayFolder="" count="0" memberValueDatatype="130" unbalanced="0"/>
    <cacheHierarchy uniqueName="[Medical_Records].[Doctor_ID]" caption="Doctor_ID" attribute="1" defaultMemberUniqueName="[Medical_Records].[Doctor_ID].[All]" allUniqueName="[Medical_Records].[Doctor_ID].[All]" dimensionUniqueName="[Medical_Records]" displayFolder="" count="0" memberValueDatatype="130" unbalanced="0"/>
    <cacheHierarchy uniqueName="[Medical_Records].[Diagnosis]" caption="Diagnosis" attribute="1" defaultMemberUniqueName="[Medical_Records].[Diagnosis].[All]" allUniqueName="[Medical_Records].[Diagnosis].[All]" dimensionUniqueName="[Medical_Records]" displayFolder="" count="0" memberValueDatatype="130" unbalanced="0"/>
    <cacheHierarchy uniqueName="[Medical_Records].[Symptoms]" caption="Symptoms" attribute="1" defaultMemberUniqueName="[Medical_Records].[Symptoms].[All]" allUniqueName="[Medical_Records].[Symptoms].[All]" dimensionUniqueName="[Medical_Records]" displayFolder="" count="0" memberValueDatatype="130" unbalanced="0"/>
    <cacheHierarchy uniqueName="[Medical_Records].[Treatment]" caption="Treatment" attribute="1" defaultMemberUniqueName="[Medical_Records].[Treatment].[All]" allUniqueName="[Medical_Records].[Treatment].[All]" dimensionUniqueName="[Medical_Records]" displayFolder="" count="0" memberValueDatatype="130" unbalanced="0"/>
    <cacheHierarchy uniqueName="[Medical_Records].[Record_Date]" caption="Record_Date" attribute="1" time="1" defaultMemberUniqueName="[Medical_Records].[Record_Date].[All]" allUniqueName="[Medical_Records].[Record_Date].[All]" dimensionUniqueName="[Medical_Records]" displayFolder="" count="0" memberValueDatatype="7" unbalanced="0"/>
    <cacheHierarchy uniqueName="[Medical_Records].[Doctors.1.Department]" caption="Doctors.1.Department" attribute="1" defaultMemberUniqueName="[Medical_Records].[Doctors.1.Department].[All]" allUniqueName="[Medical_Records].[Doctors.1.Department].[All]" dimensionUniqueName="[Medical_Records]" displayFolder="" count="0" memberValueDatatype="130" unbalanced="0"/>
    <cacheHierarchy uniqueName="[Medical_Records].[Patients.1.AGE GROUP]" caption="Patients.1.AGE GROUP" attribute="1" defaultMemberUniqueName="[Medical_Records].[Patients.1.AGE GROUP].[All]" allUniqueName="[Medical_Records].[Patients.1.AGE GROUP].[All]" dimensionUniqueName="[Medical_Records]" displayFolder="" count="0" memberValueDatatype="130" unbalanced="0"/>
    <cacheHierarchy uniqueName="[Medical_Records].[Patients.1.Gender]" caption="Patients.1.Gender" attribute="1" defaultMemberUniqueName="[Medical_Records].[Patients.1.Gender].[All]" allUniqueName="[Medical_Records].[Patients.1.Gender].[All]" dimensionUniqueName="[Medical_Record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ull_Name]" caption="Full_Name" attribute="1" defaultMemberUniqueName="[Patients].[Full_Name].[All]" allUniqueName="[Patients].[Full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Phone]" caption="Phone" attribute="1" defaultMemberUniqueName="[Patients].[Phone].[All]" allUniqueName="[Patients].[Phon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Blood_Type]" caption="Blood_Type" attribute="1" defaultMemberUniqueName="[Patients].[Blood_Type].[All]" allUniqueName="[Patients].[Blood_Type].[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AGE GROUP]" caption="AGE GROUP" attribute="1" defaultMemberUniqueName="[Patients].[AGE GROUP].[All]" allUniqueName="[Patients].[AGE GROUP].[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Patient_ID]" caption="Patient_ID" attribute="1" defaultMemberUniqueName="[Payments].[Patient_ID].[All]" allUniqueName="[Payments].[Patient_ID].[All]" dimensionUniqueName="[Payments]" displayFolder="" count="0" memberValueDatatype="130" unbalanced="0"/>
    <cacheHierarchy uniqueName="[Payments].[Appointment_ID]" caption="Appointment_ID" attribute="1" defaultMemberUniqueName="[Payments].[Appointment_ID].[All]" allUniqueName="[Payments].[Appointment_ID].[All]" dimensionUniqueName="[Payments]" displayFolder="" count="0" memberValueDatatype="13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Date (Year)]" caption="Payment_Date (Year)" attribute="1" defaultMemberUniqueName="[Payments].[Payment_Date (Year)].[All]" allUniqueName="[Payments].[Payment_Date (Year)].[All]" dimensionUniqueName="[Payments]" displayFolder="" count="0"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Appointments]" caption="__XL_Count Appointments" measure="1" displayFolder="" measureGroup="Appointments" count="0" hidden="1"/>
    <cacheHierarchy uniqueName="[Measures].[__XL_Count Doctors]" caption="__XL_Count Doctors" measure="1" displayFolder="" measureGroup="Doctors" count="0" hidden="1"/>
    <cacheHierarchy uniqueName="[Measures].[__XL_Count Medical_Records]" caption="__XL_Count Medical_Records" measure="1" displayFolder="" measureGroup="Medical_Records" count="0" hidden="1"/>
    <cacheHierarchy uniqueName="[Measures].[__XL_Count Patients]" caption="__XL_Count Patients" measure="1" displayFolder="" measureGroup="Patient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47"/>
        </ext>
      </extLst>
    </cacheHierarchy>
    <cacheHierarchy uniqueName="[Measures].[Average of Amount]" caption="Average of Amount" measure="1" displayFolder="" measureGroup="Payments" count="0" hidden="1">
      <extLst>
        <ext xmlns:x15="http://schemas.microsoft.com/office/spreadsheetml/2010/11/main" uri="{B97F6D7D-B522-45F9-BDA1-12C45D357490}">
          <x15:cacheHierarchy aggregatedColumn="47"/>
        </ext>
      </extLst>
    </cacheHierarchy>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2"/>
        </ext>
      </extLst>
    </cacheHierarchy>
    <cacheHierarchy uniqueName="[Measures].[Sum of Years_of_Experience]" caption="Sum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30"/>
        </ext>
      </extLst>
    </cacheHierarchy>
    <cacheHierarchy uniqueName="[Measures].[Count of Record_ID]" caption="Count of Record_ID" measure="1" displayFolder="" measureGroup="Medical_Records" count="0" hidden="1">
      <extLst>
        <ext xmlns:x15="http://schemas.microsoft.com/office/spreadsheetml/2010/11/main" uri="{B97F6D7D-B522-45F9-BDA1-12C45D357490}">
          <x15:cacheHierarchy aggregatedColumn="20"/>
        </ext>
      </extLst>
    </cacheHierarchy>
    <cacheHierarchy uniqueName="[Measures].[Count of Appointment_Date]" caption="Count of Appointment_Date" measure="1" displayFolder="" measureGroup="Appointments" count="0" hidden="1">
      <extLst>
        <ext xmlns:x15="http://schemas.microsoft.com/office/spreadsheetml/2010/11/main" uri="{B97F6D7D-B522-45F9-BDA1-12C45D357490}">
          <x15:cacheHierarchy aggregatedColumn="3"/>
        </ext>
      </extLst>
    </cacheHierarchy>
    <cacheHierarchy uniqueName="[Measures].[Sum of Payments.1.Amount]" caption="Sum of Payments.1.Amount" measure="1" displayFolder="" measureGroup="Appointments"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Doctors" count="0" hidden="1">
      <extLst>
        <ext xmlns:x15="http://schemas.microsoft.com/office/spreadsheetml/2010/11/main" uri="{B97F6D7D-B522-45F9-BDA1-12C45D357490}">
          <x15:cacheHierarchy aggregatedColumn="17"/>
        </ext>
      </extLst>
    </cacheHierarchy>
    <cacheHierarchy uniqueName="[Measures].[Max of Amount]" caption="Max of Amount" measure="1" displayFolder="" measureGroup="Payments"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slicerData="1" pivotCacheId="1134239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B059B-B49E-4091-A97B-F76793B7F1EA}" name="PivotTable23" cacheId="10" applyNumberFormats="0" applyBorderFormats="0" applyFontFormats="0" applyPatternFormats="0" applyAlignmentFormats="0" applyWidthHeightFormats="1" dataCaption="Values" tag="cb092d80-8d73-43a2-bef6-386db7859c05" updatedVersion="8" minRefreshableVersion="3" useAutoFormatting="1" itemPrintTitles="1" createdVersion="8" indent="0" compact="0" compactData="0" multipleFieldFilters="0" chartFormat="5">
  <location ref="AE103:AF124" firstHeaderRow="1" firstDataRow="1" firstDataCol="1"/>
  <pivotFields count="3">
    <pivotField axis="axisRow"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21">
    <i>
      <x v="14"/>
    </i>
    <i>
      <x v="6"/>
    </i>
    <i>
      <x v="5"/>
    </i>
    <i>
      <x v="11"/>
    </i>
    <i>
      <x v="8"/>
    </i>
    <i>
      <x v="19"/>
    </i>
    <i>
      <x v="18"/>
    </i>
    <i>
      <x v="17"/>
    </i>
    <i>
      <x v="1"/>
    </i>
    <i>
      <x v="3"/>
    </i>
    <i>
      <x v="2"/>
    </i>
    <i>
      <x v="15"/>
    </i>
    <i>
      <x/>
    </i>
    <i>
      <x v="16"/>
    </i>
    <i>
      <x v="10"/>
    </i>
    <i>
      <x v="13"/>
    </i>
    <i>
      <x v="4"/>
    </i>
    <i>
      <x v="9"/>
    </i>
    <i>
      <x v="7"/>
    </i>
    <i>
      <x v="12"/>
    </i>
    <i t="grand">
      <x/>
    </i>
  </rowItems>
  <colItems count="1">
    <i/>
  </colItems>
  <dataFields count="1">
    <dataField name="Count of Record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91BB50-6FE8-4632-883B-82C717AAA35D}" name="PivotTable16" cacheId="22" applyNumberFormats="0" applyBorderFormats="0" applyFontFormats="0" applyPatternFormats="0" applyAlignmentFormats="0" applyWidthHeightFormats="1" dataCaption="Values" tag="ac539ee0-e9fb-4780-9bac-a4acb29fa66a" updatedVersion="8" minRefreshableVersion="3" useAutoFormatting="1" itemPrintTitles="1" createdVersion="8" indent="0" compact="0" compactData="0" multipleFieldFilters="0" chartFormat="12">
  <location ref="AA35:AB40" firstHeaderRow="1" firstDataRow="1" firstDataCol="1"/>
  <pivotFields count="2">
    <pivotField dataField="1" compact="0" outline="0" subtotalTop="0" showAll="0" defaultSubtotal="0"/>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i>
    <i>
      <x v="1"/>
    </i>
    <i>
      <x v="2"/>
    </i>
    <i t="grand">
      <x/>
    </i>
  </rowItems>
  <colItems count="1">
    <i/>
  </colItems>
  <dataFields count="1">
    <dataField name="Count of PatientS" fld="0" subtotal="count" baseField="1"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3"/>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atientS"/>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35CCF-3F72-4AAC-82DD-7DE9F23E1E6D}" name="PivotTable11" cacheId="2" applyNumberFormats="0" applyBorderFormats="0" applyFontFormats="0" applyPatternFormats="0" applyAlignmentFormats="0" applyWidthHeightFormats="1" dataCaption="Values" tag="e6af6df3-e153-4e00-8275-cea02744c474" updatedVersion="8" minRefreshableVersion="3" useAutoFormatting="1" itemPrintTitles="1" createdVersion="8" indent="0" outline="1" outlineData="1" multipleFieldFilters="0" chartFormat="5">
  <location ref="P16:Q117" firstHeaderRow="1" firstDataRow="1" firstDataCol="1"/>
  <pivotFields count="3">
    <pivotField dataField="1" subtotalTop="0" showAll="0" defaultSubtotal="0"/>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1">
    <i>
      <x v="9"/>
    </i>
    <i>
      <x v="29"/>
    </i>
    <i>
      <x v="61"/>
    </i>
    <i>
      <x v="55"/>
    </i>
    <i>
      <x v="24"/>
    </i>
    <i>
      <x v="41"/>
    </i>
    <i>
      <x v="83"/>
    </i>
    <i>
      <x v="86"/>
    </i>
    <i>
      <x v="96"/>
    </i>
    <i>
      <x v="45"/>
    </i>
    <i>
      <x v="94"/>
    </i>
    <i>
      <x v="95"/>
    </i>
    <i>
      <x v="73"/>
    </i>
    <i>
      <x v="37"/>
    </i>
    <i>
      <x v="19"/>
    </i>
    <i>
      <x v="30"/>
    </i>
    <i>
      <x v="53"/>
    </i>
    <i>
      <x v="12"/>
    </i>
    <i>
      <x v="3"/>
    </i>
    <i>
      <x v="68"/>
    </i>
    <i>
      <x v="15"/>
    </i>
    <i>
      <x v="89"/>
    </i>
    <i>
      <x v="74"/>
    </i>
    <i>
      <x v="32"/>
    </i>
    <i>
      <x v="76"/>
    </i>
    <i>
      <x v="97"/>
    </i>
    <i>
      <x v="60"/>
    </i>
    <i>
      <x v="18"/>
    </i>
    <i>
      <x v="8"/>
    </i>
    <i>
      <x v="14"/>
    </i>
    <i>
      <x v="20"/>
    </i>
    <i>
      <x v="50"/>
    </i>
    <i>
      <x v="56"/>
    </i>
    <i>
      <x v="6"/>
    </i>
    <i>
      <x v="82"/>
    </i>
    <i>
      <x v="88"/>
    </i>
    <i>
      <x v="51"/>
    </i>
    <i>
      <x v="10"/>
    </i>
    <i>
      <x v="57"/>
    </i>
    <i>
      <x v="1"/>
    </i>
    <i>
      <x v="7"/>
    </i>
    <i>
      <x v="63"/>
    </i>
    <i>
      <x v="11"/>
    </i>
    <i>
      <x v="92"/>
    </i>
    <i>
      <x v="5"/>
    </i>
    <i>
      <x v="87"/>
    </i>
    <i>
      <x v="49"/>
    </i>
    <i>
      <x v="35"/>
    </i>
    <i>
      <x v="69"/>
    </i>
    <i>
      <x v="79"/>
    </i>
    <i>
      <x v="72"/>
    </i>
    <i>
      <x v="26"/>
    </i>
    <i>
      <x v="21"/>
    </i>
    <i>
      <x v="22"/>
    </i>
    <i>
      <x v="93"/>
    </i>
    <i>
      <x v="75"/>
    </i>
    <i>
      <x v="65"/>
    </i>
    <i>
      <x v="33"/>
    </i>
    <i>
      <x v="43"/>
    </i>
    <i>
      <x v="77"/>
    </i>
    <i>
      <x v="28"/>
    </i>
    <i>
      <x v="98"/>
    </i>
    <i>
      <x v="23"/>
    </i>
    <i>
      <x v="70"/>
    </i>
    <i>
      <x v="44"/>
    </i>
    <i>
      <x v="4"/>
    </i>
    <i>
      <x v="58"/>
    </i>
    <i>
      <x/>
    </i>
    <i>
      <x v="47"/>
    </i>
    <i>
      <x v="80"/>
    </i>
    <i>
      <x v="71"/>
    </i>
    <i>
      <x v="84"/>
    </i>
    <i>
      <x v="40"/>
    </i>
    <i>
      <x v="39"/>
    </i>
    <i>
      <x v="38"/>
    </i>
    <i>
      <x v="52"/>
    </i>
    <i>
      <x v="81"/>
    </i>
    <i>
      <x v="64"/>
    </i>
    <i>
      <x v="59"/>
    </i>
    <i>
      <x v="16"/>
    </i>
    <i>
      <x v="91"/>
    </i>
    <i>
      <x v="66"/>
    </i>
    <i>
      <x v="62"/>
    </i>
    <i>
      <x v="17"/>
    </i>
    <i>
      <x v="48"/>
    </i>
    <i>
      <x v="34"/>
    </i>
    <i>
      <x v="46"/>
    </i>
    <i>
      <x v="36"/>
    </i>
    <i>
      <x v="2"/>
    </i>
    <i>
      <x v="25"/>
    </i>
    <i>
      <x v="85"/>
    </i>
    <i>
      <x v="27"/>
    </i>
    <i>
      <x v="54"/>
    </i>
    <i>
      <x v="13"/>
    </i>
    <i>
      <x v="42"/>
    </i>
    <i>
      <x v="78"/>
    </i>
    <i>
      <x v="67"/>
    </i>
    <i>
      <x v="99"/>
    </i>
    <i>
      <x v="31"/>
    </i>
    <i>
      <x v="90"/>
    </i>
    <i t="grand">
      <x/>
    </i>
  </rowItems>
  <colItems count="1">
    <i/>
  </colItems>
  <dataFields count="1">
    <dataField name="Count of Appointme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0636D-9152-4C14-A5FD-D281A7B3D1BE}" name="PivotTable4" cacheId="16" applyNumberFormats="0" applyBorderFormats="0" applyFontFormats="0" applyPatternFormats="0" applyAlignmentFormats="0" applyWidthHeightFormats="1" dataCaption="Values" tag="b1dafdd9-0eee-49be-8f14-2595bf43f117" updatedVersion="8" minRefreshableVersion="3" useAutoFormatting="1" itemPrintTitles="1" createdVersion="8" indent="0" compact="0" compactData="0" multipleFieldFilters="0" chartFormat="16">
  <location ref="A28:B41" firstHeaderRow="1" firstDataRow="1" firstDataCol="1"/>
  <pivotFields count="3">
    <pivotField axis="axisRow" compact="0" allDrilled="1" outline="0" showAll="0" sortType="ascending" defaultSubtotal="0" defaultAttributeDrillState="1">
      <items count="12">
        <item x="0"/>
        <item x="1"/>
        <item x="2"/>
        <item x="3"/>
        <item x="4"/>
        <item x="5"/>
        <item x="6"/>
        <item x="7"/>
        <item x="8"/>
        <item x="9"/>
        <item x="10"/>
        <item x="11"/>
      </items>
    </pivotField>
    <pivotField dataField="1" compact="0" outline="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8E1F8F-80A5-4EA4-A4EC-550406E19609}" name="PivotTable28" cacheId="13" applyNumberFormats="0" applyBorderFormats="0" applyFontFormats="0" applyPatternFormats="0" applyAlignmentFormats="0" applyWidthHeightFormats="1" dataCaption="Values" tag="d73a158a-9d7f-4883-a79b-c91f6698dcc2" updatedVersion="8" minRefreshableVersion="3" useAutoFormatting="1" itemPrintTitles="1" createdVersion="8" indent="0" compact="0" compactData="0" multipleFieldFilters="0">
  <location ref="T160:AO164" firstHeaderRow="1" firstDataRow="2" firstDataCol="1"/>
  <pivotFields count="4">
    <pivotField axis="axisRow" compact="0" allDrilled="1" outline="0" subtotalTop="0" showAll="0" dataSourceSort="1" defaultSubtotal="0" defaultAttributeDrillState="1">
      <items count="2">
        <item x="0"/>
        <item x="1"/>
      </items>
    </pivotField>
    <pivotField axis="axisCol"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Fields count="1">
    <field x="1"/>
  </colFields>
  <colItems count="21">
    <i>
      <x/>
    </i>
    <i>
      <x v="1"/>
    </i>
    <i>
      <x v="2"/>
    </i>
    <i>
      <x v="3"/>
    </i>
    <i>
      <x v="4"/>
    </i>
    <i>
      <x v="5"/>
    </i>
    <i>
      <x v="6"/>
    </i>
    <i>
      <x v="7"/>
    </i>
    <i>
      <x v="8"/>
    </i>
    <i>
      <x v="9"/>
    </i>
    <i>
      <x v="10"/>
    </i>
    <i>
      <x v="11"/>
    </i>
    <i>
      <x v="12"/>
    </i>
    <i>
      <x v="13"/>
    </i>
    <i>
      <x v="14"/>
    </i>
    <i>
      <x v="15"/>
    </i>
    <i>
      <x v="16"/>
    </i>
    <i>
      <x v="17"/>
    </i>
    <i>
      <x v="18"/>
    </i>
    <i>
      <x v="19"/>
    </i>
    <i t="grand">
      <x/>
    </i>
  </colItems>
  <dataFields count="1">
    <dataField name="Count of Record_ID" fld="2"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15BAD7-19F6-491E-843A-F196E554C53C}" name="PivotTable17" cacheId="5" applyNumberFormats="0" applyBorderFormats="0" applyFontFormats="0" applyPatternFormats="0" applyAlignmentFormats="0" applyWidthHeightFormats="1" dataCaption="Values" tag="1a30143f-dabb-43a1-bc1e-319f0309f855" updatedVersion="8" minRefreshableVersion="3" useAutoFormatting="1" itemPrintTitles="1" createdVersion="8" indent="0" outline="1" outlineData="1" multipleFieldFilters="0">
  <location ref="AA16:AB19"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Count of Patient_ID" fld="1"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3AB8C8-028B-4AF7-870C-6E7AC62C0D2E}" name="PivotTable2" cacheId="21" applyNumberFormats="0" applyBorderFormats="0" applyFontFormats="0" applyPatternFormats="0" applyAlignmentFormats="0" applyWidthHeightFormats="1" dataCaption="Values" tag="380c2a19-b4db-443e-864b-28ce41d501fe" updatedVersion="8" minRefreshableVersion="3" useAutoFormatting="1" itemPrintTitles="1" createdVersion="8" indent="0" compact="0" compactData="0" multipleFieldFilters="0" chartFormat="43">
  <location ref="B50:C54" firstHeaderRow="1" firstDataRow="1" firstDataCol="1"/>
  <pivotFields count="2">
    <pivotField axis="axisRow" compact="0" allDrilled="1" outline="0" subtotalTop="0" showAll="0" sortType="descending" defaultAttributeDrillState="1">
      <items count="4">
        <item x="2"/>
        <item x="1"/>
        <item x="0"/>
        <item t="default"/>
      </items>
    </pivotField>
    <pivotField dataField="1" compact="0" outline="0" subtotalTop="0" showAll="0"/>
  </pivotFields>
  <rowFields count="1">
    <field x="0"/>
  </rowFields>
  <rowItems count="4">
    <i>
      <x/>
    </i>
    <i>
      <x v="1"/>
    </i>
    <i>
      <x v="2"/>
    </i>
    <i t="grand">
      <x/>
    </i>
  </rowItems>
  <colItems count="1">
    <i/>
  </colItems>
  <dataFields count="1">
    <dataField name="Sum of Amount" fld="1" baseField="0" baseItem="0" numFmtId="1"/>
  </dataFields>
  <chartFormats count="4">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0" count="1" selected="0">
            <x v="0"/>
          </reference>
        </references>
      </pivotArea>
    </chartFormat>
    <chartFormat chart="31" format="7">
      <pivotArea type="data" outline="0" fieldPosition="0">
        <references count="2">
          <reference field="4294967294" count="1" selected="0">
            <x v="0"/>
          </reference>
          <reference field="0" count="1" selected="0">
            <x v="1"/>
          </reference>
        </references>
      </pivotArea>
    </chartFormat>
    <chartFormat chart="31" format="8">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mount"/>
  </pivotHierarchies>
  <pivotTableStyleInfo name="PivotStyleLight17"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BFADB8-7C96-46EE-87BF-3484D541A361}" name="PivotTable31" cacheId="15" applyNumberFormats="0" applyBorderFormats="0" applyFontFormats="0" applyPatternFormats="0" applyAlignmentFormats="0" applyWidthHeightFormats="1" dataCaption="Values" tag="f964c0c0-b0c6-482a-bd38-4e4e55367064" updatedVersion="8" minRefreshableVersion="3" useAutoFormatting="1" itemPrintTitles="1" createdVersion="8" indent="0" compact="0" compactData="0" multipleFieldFilters="0" chartFormat="26">
  <location ref="AI18:AJ119" firstHeaderRow="1" firstDataRow="1" firstDataCol="1"/>
  <pivotFields count="3">
    <pivotField axis="axisRow" compact="0" allDrilled="1" outline="0"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01">
    <i>
      <x v="95"/>
    </i>
    <i>
      <x v="9"/>
    </i>
    <i>
      <x v="29"/>
    </i>
    <i>
      <x v="45"/>
    </i>
    <i>
      <x v="41"/>
    </i>
    <i>
      <x v="55"/>
    </i>
    <i>
      <x v="94"/>
    </i>
    <i>
      <x v="53"/>
    </i>
    <i>
      <x v="32"/>
    </i>
    <i>
      <x v="30"/>
    </i>
    <i>
      <x v="89"/>
    </i>
    <i>
      <x v="61"/>
    </i>
    <i>
      <x v="73"/>
    </i>
    <i>
      <x v="82"/>
    </i>
    <i>
      <x v="37"/>
    </i>
    <i>
      <x v="8"/>
    </i>
    <i>
      <x v="24"/>
    </i>
    <i>
      <x v="68"/>
    </i>
    <i>
      <x v="86"/>
    </i>
    <i>
      <x v="50"/>
    </i>
    <i>
      <x v="97"/>
    </i>
    <i>
      <x v="35"/>
    </i>
    <i>
      <x v="10"/>
    </i>
    <i>
      <x v="87"/>
    </i>
    <i>
      <x v="19"/>
    </i>
    <i>
      <x v="60"/>
    </i>
    <i>
      <x v="77"/>
    </i>
    <i>
      <x v="15"/>
    </i>
    <i>
      <x v="96"/>
    </i>
    <i>
      <x v="93"/>
    </i>
    <i>
      <x v="20"/>
    </i>
    <i>
      <x v="74"/>
    </i>
    <i>
      <x v="69"/>
    </i>
    <i>
      <x v="14"/>
    </i>
    <i>
      <x v="33"/>
    </i>
    <i>
      <x v="63"/>
    </i>
    <i>
      <x v="92"/>
    </i>
    <i>
      <x v="56"/>
    </i>
    <i>
      <x v="57"/>
    </i>
    <i>
      <x v="1"/>
    </i>
    <i>
      <x v="40"/>
    </i>
    <i>
      <x v="88"/>
    </i>
    <i>
      <x v="44"/>
    </i>
    <i>
      <x v="51"/>
    </i>
    <i>
      <x v="83"/>
    </i>
    <i>
      <x v="49"/>
    </i>
    <i>
      <x v="26"/>
    </i>
    <i>
      <x v="66"/>
    </i>
    <i>
      <x v="11"/>
    </i>
    <i>
      <x v="58"/>
    </i>
    <i>
      <x v="3"/>
    </i>
    <i>
      <x v="18"/>
    </i>
    <i>
      <x v="7"/>
    </i>
    <i>
      <x v="5"/>
    </i>
    <i>
      <x v="98"/>
    </i>
    <i>
      <x v="76"/>
    </i>
    <i>
      <x v="70"/>
    </i>
    <i>
      <x v="12"/>
    </i>
    <i>
      <x v="72"/>
    </i>
    <i>
      <x v="6"/>
    </i>
    <i>
      <x v="23"/>
    </i>
    <i>
      <x v="62"/>
    </i>
    <i>
      <x v="75"/>
    </i>
    <i>
      <x v="4"/>
    </i>
    <i>
      <x v="52"/>
    </i>
    <i>
      <x v="39"/>
    </i>
    <i>
      <x v="65"/>
    </i>
    <i>
      <x v="84"/>
    </i>
    <i>
      <x v="34"/>
    </i>
    <i>
      <x v="17"/>
    </i>
    <i>
      <x v="64"/>
    </i>
    <i>
      <x v="71"/>
    </i>
    <i>
      <x v="47"/>
    </i>
    <i>
      <x v="2"/>
    </i>
    <i>
      <x v="79"/>
    </i>
    <i>
      <x v="28"/>
    </i>
    <i>
      <x/>
    </i>
    <i>
      <x v="43"/>
    </i>
    <i>
      <x v="16"/>
    </i>
    <i>
      <x v="22"/>
    </i>
    <i>
      <x v="81"/>
    </i>
    <i>
      <x v="21"/>
    </i>
    <i>
      <x v="27"/>
    </i>
    <i>
      <x v="25"/>
    </i>
    <i>
      <x v="38"/>
    </i>
    <i>
      <x v="91"/>
    </i>
    <i>
      <x v="80"/>
    </i>
    <i>
      <x v="36"/>
    </i>
    <i>
      <x v="48"/>
    </i>
    <i>
      <x v="13"/>
    </i>
    <i>
      <x v="67"/>
    </i>
    <i>
      <x v="85"/>
    </i>
    <i>
      <x v="54"/>
    </i>
    <i>
      <x v="46"/>
    </i>
    <i>
      <x v="99"/>
    </i>
    <i>
      <x v="78"/>
    </i>
    <i>
      <x v="31"/>
    </i>
    <i>
      <x v="59"/>
    </i>
    <i>
      <x v="42"/>
    </i>
    <i>
      <x v="90"/>
    </i>
    <i t="grand">
      <x/>
    </i>
  </rowItems>
  <colItems count="1">
    <i/>
  </colItems>
  <dataFields count="1">
    <dataField name="Sum of Payments Amount"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Payments Amount"/>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95BAE1-5F03-483D-99B7-590A7DE347D1}" name="PivotTable5" cacheId="17" applyNumberFormats="0" applyBorderFormats="0" applyFontFormats="0" applyPatternFormats="0" applyAlignmentFormats="0" applyWidthHeightFormats="1" dataCaption="Values" tag="cc9c3515-bfb0-4785-97d9-b141d6467a3b"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ppointment_I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055999-6C87-42E7-B106-420F5B586058}" name="PivotTable20" cacheId="8" applyNumberFormats="0" applyBorderFormats="0" applyFontFormats="0" applyPatternFormats="0" applyAlignmentFormats="0" applyWidthHeightFormats="1" dataCaption="Values" tag="e353d62e-4cb1-49b5-8fe7-627be0ca1bb7" updatedVersion="8" minRefreshableVersion="3" useAutoFormatting="1" itemPrintTitles="1" createdVersion="8" indent="0" compact="0" compactData="0" multipleFieldFilters="0" chartFormat="12">
  <location ref="AE16:AF37" firstHeaderRow="1" firstDataRow="1" firstDataCol="1"/>
  <pivotFields count="3">
    <pivotField axis="axisRow"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21">
    <i>
      <x v="9"/>
    </i>
    <i>
      <x v="6"/>
    </i>
    <i>
      <x v="2"/>
    </i>
    <i>
      <x v="15"/>
    </i>
    <i>
      <x v="3"/>
    </i>
    <i>
      <x v="17"/>
    </i>
    <i>
      <x v="4"/>
    </i>
    <i>
      <x v="10"/>
    </i>
    <i>
      <x v="5"/>
    </i>
    <i>
      <x v="16"/>
    </i>
    <i>
      <x v="14"/>
    </i>
    <i>
      <x v="13"/>
    </i>
    <i>
      <x v="19"/>
    </i>
    <i>
      <x v="12"/>
    </i>
    <i>
      <x v="1"/>
    </i>
    <i>
      <x v="18"/>
    </i>
    <i>
      <x v="11"/>
    </i>
    <i>
      <x v="7"/>
    </i>
    <i>
      <x/>
    </i>
    <i>
      <x v="8"/>
    </i>
    <i t="grand">
      <x/>
    </i>
  </rowItems>
  <colItems count="1">
    <i/>
  </colItems>
  <dataFields count="1">
    <dataField name="Count of Record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C78C5F-A467-4A42-8A9D-F8CAF5E88C71}" name="PivotTable27" cacheId="12" applyNumberFormats="0" applyBorderFormats="0" applyFontFormats="0" applyPatternFormats="0" applyAlignmentFormats="0" applyWidthHeightFormats="1" dataCaption="Values" tag="d9bbf9cb-e0b6-4f6a-91de-f5ccacfa4455" updatedVersion="8" minRefreshableVersion="3" useAutoFormatting="1" itemPrintTitles="1" createdVersion="8" indent="0" compact="0" compactData="0" multipleFieldFilters="0">
  <location ref="T150:AO156" firstHeaderRow="1" firstDataRow="2" firstDataCol="1"/>
  <pivotFields count="4">
    <pivotField axis="axisCol"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i>
    <i>
      <x v="1"/>
    </i>
    <i>
      <x v="2"/>
    </i>
    <i>
      <x v="3"/>
    </i>
    <i t="grand">
      <x/>
    </i>
  </rowItems>
  <colFields count="1">
    <field x="0"/>
  </colFields>
  <colItems count="21">
    <i>
      <x/>
    </i>
    <i>
      <x v="1"/>
    </i>
    <i>
      <x v="2"/>
    </i>
    <i>
      <x v="3"/>
    </i>
    <i>
      <x v="4"/>
    </i>
    <i>
      <x v="5"/>
    </i>
    <i>
      <x v="6"/>
    </i>
    <i>
      <x v="7"/>
    </i>
    <i>
      <x v="8"/>
    </i>
    <i>
      <x v="9"/>
    </i>
    <i>
      <x v="10"/>
    </i>
    <i>
      <x v="11"/>
    </i>
    <i>
      <x v="12"/>
    </i>
    <i>
      <x v="13"/>
    </i>
    <i>
      <x v="14"/>
    </i>
    <i>
      <x v="15"/>
    </i>
    <i>
      <x v="16"/>
    </i>
    <i>
      <x v="17"/>
    </i>
    <i>
      <x v="18"/>
    </i>
    <i>
      <x v="19"/>
    </i>
    <i t="grand">
      <x/>
    </i>
  </colItems>
  <dataFields count="1">
    <dataField name="Count of Record_ID" fld="2"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3C7AC4-0CB7-4B2B-A77C-753CAEE5F564}" name="PivotTable3" cacheId="14" applyNumberFormats="0" applyBorderFormats="0" applyFontFormats="0" applyPatternFormats="0" applyAlignmentFormats="0" applyWidthHeightFormats="1" dataCaption="Values" tag="e47d62bd-6898-4de2-908b-a6fc020b252b" updatedVersion="8" minRefreshableVersion="3" useAutoFormatting="1" itemPrintTitles="1" createdVersion="8" indent="0" compact="0" compactData="0" multipleFieldFilters="0">
  <location ref="E7:F8708"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8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s>
    </pivotField>
    <pivotField compact="0" allDrilled="1" outline="0" subtotalTop="0" showAll="0" dataSourceSort="1" defaultSubtotal="0" defaultAttributeDrillState="1"/>
  </pivotFields>
  <rowFields count="1">
    <field x="1"/>
  </rowFields>
  <rowItems count="87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t="grand">
      <x/>
    </i>
  </rowItems>
  <colItems count="1">
    <i/>
  </colItems>
  <dataFields count="1">
    <dataField name="Average of Amount" fld="0"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1" showColStripes="1"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F76734-6FE8-4953-BA3C-14F1ED1840A7}" name="PivotTable26" cacheId="11" applyNumberFormats="0" applyBorderFormats="0" applyFontFormats="0" applyPatternFormats="0" applyAlignmentFormats="0" applyWidthHeightFormats="1" dataCaption="Values" tag="8a8aa04b-fb9c-4762-95e8-84fa7134f187" updatedVersion="8" minRefreshableVersion="3" useAutoFormatting="1" itemPrintTitles="1" createdVersion="8" indent="0" compact="0" compactData="0" multipleFieldFilters="0" colHeaderCaption="">
  <location ref="T130:AO147" firstHeaderRow="1" firstDataRow="2" firstDataCol="1"/>
  <pivotFields count="4">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axis="axisCol"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1"/>
  </colFields>
  <colItems count="21">
    <i>
      <x/>
    </i>
    <i>
      <x v="1"/>
    </i>
    <i>
      <x v="2"/>
    </i>
    <i>
      <x v="3"/>
    </i>
    <i>
      <x v="4"/>
    </i>
    <i>
      <x v="5"/>
    </i>
    <i>
      <x v="6"/>
    </i>
    <i>
      <x v="7"/>
    </i>
    <i>
      <x v="8"/>
    </i>
    <i>
      <x v="9"/>
    </i>
    <i>
      <x v="10"/>
    </i>
    <i>
      <x v="11"/>
    </i>
    <i>
      <x v="12"/>
    </i>
    <i>
      <x v="13"/>
    </i>
    <i>
      <x v="14"/>
    </i>
    <i>
      <x v="15"/>
    </i>
    <i>
      <x v="16"/>
    </i>
    <i>
      <x v="17"/>
    </i>
    <i>
      <x v="18"/>
    </i>
    <i>
      <x v="19"/>
    </i>
    <i t="grand">
      <x/>
    </i>
  </colItems>
  <dataFields count="1">
    <dataField name="Count of Record_ID" fld="2"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01152D-4C51-4230-B57C-0C982B54F0BA}"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A22:AB31"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4"/>
    </i>
    <i>
      <x v="3"/>
    </i>
    <i>
      <x/>
    </i>
    <i>
      <x v="5"/>
    </i>
    <i>
      <x v="6"/>
    </i>
    <i>
      <x v="1"/>
    </i>
    <i>
      <x v="7"/>
    </i>
    <i t="grand">
      <x/>
    </i>
  </rowItems>
  <colItems count="1">
    <i/>
  </colItems>
  <dataFields count="1">
    <dataField name="Count of Patient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44828D-5E26-48B5-BDB6-5C0E5F82FAA3}" name="PivotTable6" cacheId="0" applyNumberFormats="0" applyBorderFormats="0" applyFontFormats="0" applyPatternFormats="0" applyAlignmentFormats="0" applyWidthHeightFormats="1" dataCaption="Values" tag="a62b59e6-1088-4d94-9a47-3af31cf0c4fb" updatedVersion="8" minRefreshableVersion="3" useAutoFormatting="1" itemPrintTitles="1" createdVersion="8" indent="0" outline="1" outlineData="1" multipleFieldFilters="0" chartFormat="17">
  <location ref="K16:L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ppointment_I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311FC6-0B34-49C0-8875-BE52E2B16F1A}" name="PivotTable9" cacheId="20" applyNumberFormats="0" applyBorderFormats="0" applyFontFormats="0" applyPatternFormats="0" applyAlignmentFormats="0" applyWidthHeightFormats="1" dataCaption="Values" tag="c78dc0d8-1d08-4e74-bd34-f8ba99847573" updatedVersion="8" minRefreshableVersion="3" useAutoFormatting="1" itemPrintTitles="1" createdVersion="8" indent="0" compact="0" compactData="0" multipleFieldFilters="0">
  <location ref="K59:L72" firstHeaderRow="1" firstDataRow="1" firstDataCol="1"/>
  <pivotFields count="3">
    <pivotField axis="axisRow" compact="0" allDrilled="1" outline="0"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v="6"/>
    </i>
    <i>
      <x/>
    </i>
    <i>
      <x v="2"/>
    </i>
    <i>
      <x v="1"/>
    </i>
    <i>
      <x v="5"/>
    </i>
    <i>
      <x v="4"/>
    </i>
    <i>
      <x v="3"/>
    </i>
    <i>
      <x v="7"/>
    </i>
    <i>
      <x v="11"/>
    </i>
    <i>
      <x v="8"/>
    </i>
    <i>
      <x v="9"/>
    </i>
    <i>
      <x v="10"/>
    </i>
    <i t="grand">
      <x/>
    </i>
  </rowItems>
  <colItems count="1">
    <i/>
  </colItems>
  <dataFields count="1">
    <dataField name="Count of Patients" fld="1" subtotal="count" baseField="0" baseItem="6"/>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atients"/>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B791CAB-0B39-4D54-8B6C-904ADFF13454}" name="PivotTable8" cacheId="19" applyNumberFormats="0" applyBorderFormats="0" applyFontFormats="0" applyPatternFormats="0" applyAlignmentFormats="0" applyWidthHeightFormats="1" dataCaption="Values" tag="2a6c8ce6-70da-4f73-be2c-b5f954736989" updatedVersion="8" minRefreshableVersion="3" useAutoFormatting="1" itemPrintTitles="1" createdVersion="8" indent="0" compact="0" compactData="0" multipleFieldFilters="0" chartFormat="30">
  <location ref="K35:L51" firstHeaderRow="1" firstDataRow="1" firstDataCol="1"/>
  <pivotFields count="3">
    <pivotField name="Department"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6">
    <i>
      <x v="5"/>
    </i>
    <i>
      <x v="13"/>
    </i>
    <i>
      <x v="8"/>
    </i>
    <i>
      <x v="7"/>
    </i>
    <i>
      <x v="12"/>
    </i>
    <i>
      <x/>
    </i>
    <i>
      <x v="2"/>
    </i>
    <i>
      <x v="10"/>
    </i>
    <i>
      <x v="3"/>
    </i>
    <i>
      <x v="1"/>
    </i>
    <i>
      <x v="6"/>
    </i>
    <i>
      <x v="4"/>
    </i>
    <i>
      <x v="11"/>
    </i>
    <i>
      <x v="14"/>
    </i>
    <i>
      <x v="9"/>
    </i>
    <i t="grand">
      <x/>
    </i>
  </rowItems>
  <colItems count="1">
    <i/>
  </colItems>
  <dataFields count="1">
    <dataField name="Sum of Payments" fld="1" baseField="0" baseItem="5"/>
  </dataFields>
  <chartFormats count="1">
    <chartFormat chart="8"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Payments"/>
    <pivotHierarchy dragToData="1"/>
    <pivotHierarchy dragToData="1"/>
  </pivotHierarchies>
  <pivotTableStyleInfo name="PivotStyleLight17"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8DA639-2979-45C9-8C24-1C3F2F1EA8D4}" name="PivotTable19" cacheId="7" applyNumberFormats="0" applyBorderFormats="0" applyFontFormats="0" applyPatternFormats="0" applyAlignmentFormats="0" applyWidthHeightFormats="1" dataCaption="Values" tag="0b8ec2b9-fead-4404-85cd-7dfd8d34a8dc" updatedVersion="8" minRefreshableVersion="3" useAutoFormatting="1" itemPrintTitles="1" createdVersion="8" indent="0" compact="0" compactData="0" multipleFieldFilters="0">
  <location ref="AA43:AB59" firstHeaderRow="1" firstDataRow="1" firstDataCol="1"/>
  <pivotFields count="3">
    <pivotField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6">
    <i>
      <x v="7"/>
    </i>
    <i>
      <x v="2"/>
    </i>
    <i>
      <x v="1"/>
    </i>
    <i>
      <x v="8"/>
    </i>
    <i>
      <x v="12"/>
    </i>
    <i>
      <x v="11"/>
    </i>
    <i>
      <x v="6"/>
    </i>
    <i>
      <x/>
    </i>
    <i>
      <x v="3"/>
    </i>
    <i>
      <x v="14"/>
    </i>
    <i>
      <x v="5"/>
    </i>
    <i>
      <x v="4"/>
    </i>
    <i>
      <x v="10"/>
    </i>
    <i>
      <x v="13"/>
    </i>
    <i>
      <x v="9"/>
    </i>
    <i t="grand">
      <x/>
    </i>
  </rowItems>
  <colItems count="1">
    <i/>
  </colItems>
  <dataFields count="1">
    <dataField name="AVG YEARS EXPERIENCE" fld="1" subtotal="average" baseField="0" baseItem="7" numFmtId="164"/>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YEARS EXPERIENC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4290DCB-1B11-482B-B532-396C171F841C}" name="PivotTable1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16:W117" firstHeaderRow="1" firstDataRow="1" firstDataCol="1"/>
  <pivotFields count="3">
    <pivotField axis="axisRow" compact="0" allDrilled="1" outline="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compact="0" outline="0" showAll="0" defaultSubtotal="0"/>
    <pivotField compact="0" allDrilled="1" outline="0" subtotalTop="0" showAll="0" dataSourceSort="1" defaultSubtotal="0" defaultAttributeDrillState="1"/>
  </pivotFields>
  <rowFields count="1">
    <field x="0"/>
  </rowFields>
  <rowItems count="101">
    <i>
      <x v="51"/>
    </i>
    <i>
      <x v="27"/>
    </i>
    <i>
      <x v="24"/>
    </i>
    <i>
      <x v="34"/>
    </i>
    <i>
      <x v="95"/>
    </i>
    <i>
      <x v="4"/>
    </i>
    <i>
      <x v="64"/>
    </i>
    <i>
      <x v="25"/>
    </i>
    <i>
      <x v="61"/>
    </i>
    <i>
      <x v="52"/>
    </i>
    <i>
      <x v="19"/>
    </i>
    <i>
      <x v="16"/>
    </i>
    <i>
      <x v="14"/>
    </i>
    <i>
      <x v="88"/>
    </i>
    <i>
      <x v="26"/>
    </i>
    <i>
      <x v="58"/>
    </i>
    <i>
      <x v="70"/>
    </i>
    <i>
      <x v="82"/>
    </i>
    <i>
      <x v="62"/>
    </i>
    <i>
      <x v="7"/>
    </i>
    <i>
      <x v="2"/>
    </i>
    <i>
      <x v="96"/>
    </i>
    <i>
      <x v="86"/>
    </i>
    <i>
      <x/>
    </i>
    <i>
      <x v="55"/>
    </i>
    <i>
      <x v="49"/>
    </i>
    <i>
      <x v="93"/>
    </i>
    <i>
      <x v="15"/>
    </i>
    <i>
      <x v="56"/>
    </i>
    <i>
      <x v="67"/>
    </i>
    <i>
      <x v="17"/>
    </i>
    <i>
      <x v="98"/>
    </i>
    <i>
      <x v="36"/>
    </i>
    <i>
      <x v="8"/>
    </i>
    <i>
      <x v="76"/>
    </i>
    <i>
      <x v="57"/>
    </i>
    <i>
      <x v="30"/>
    </i>
    <i>
      <x v="3"/>
    </i>
    <i>
      <x v="13"/>
    </i>
    <i>
      <x v="10"/>
    </i>
    <i>
      <x v="22"/>
    </i>
    <i>
      <x v="40"/>
    </i>
    <i>
      <x v="91"/>
    </i>
    <i>
      <x v="9"/>
    </i>
    <i>
      <x v="66"/>
    </i>
    <i>
      <x v="48"/>
    </i>
    <i>
      <x v="44"/>
    </i>
    <i>
      <x v="1"/>
    </i>
    <i>
      <x v="73"/>
    </i>
    <i>
      <x v="39"/>
    </i>
    <i>
      <x v="94"/>
    </i>
    <i>
      <x v="99"/>
    </i>
    <i>
      <x v="31"/>
    </i>
    <i>
      <x v="65"/>
    </i>
    <i>
      <x v="79"/>
    </i>
    <i>
      <x v="89"/>
    </i>
    <i>
      <x v="80"/>
    </i>
    <i>
      <x v="42"/>
    </i>
    <i>
      <x v="68"/>
    </i>
    <i>
      <x v="97"/>
    </i>
    <i>
      <x v="69"/>
    </i>
    <i>
      <x v="75"/>
    </i>
    <i>
      <x v="74"/>
    </i>
    <i>
      <x v="33"/>
    </i>
    <i>
      <x v="81"/>
    </i>
    <i>
      <x v="54"/>
    </i>
    <i>
      <x v="43"/>
    </i>
    <i>
      <x v="6"/>
    </i>
    <i>
      <x v="45"/>
    </i>
    <i>
      <x v="50"/>
    </i>
    <i>
      <x v="47"/>
    </i>
    <i>
      <x v="21"/>
    </i>
    <i>
      <x v="29"/>
    </i>
    <i>
      <x v="83"/>
    </i>
    <i>
      <x v="85"/>
    </i>
    <i>
      <x v="87"/>
    </i>
    <i>
      <x v="38"/>
    </i>
    <i>
      <x v="92"/>
    </i>
    <i>
      <x v="46"/>
    </i>
    <i>
      <x v="5"/>
    </i>
    <i>
      <x v="84"/>
    </i>
    <i>
      <x v="20"/>
    </i>
    <i>
      <x v="11"/>
    </i>
    <i>
      <x v="72"/>
    </i>
    <i>
      <x v="18"/>
    </i>
    <i>
      <x v="60"/>
    </i>
    <i>
      <x v="32"/>
    </i>
    <i>
      <x v="59"/>
    </i>
    <i>
      <x v="63"/>
    </i>
    <i>
      <x v="71"/>
    </i>
    <i>
      <x v="77"/>
    </i>
    <i>
      <x v="28"/>
    </i>
    <i>
      <x v="53"/>
    </i>
    <i>
      <x v="41"/>
    </i>
    <i>
      <x v="35"/>
    </i>
    <i>
      <x v="78"/>
    </i>
    <i>
      <x v="23"/>
    </i>
    <i>
      <x v="12"/>
    </i>
    <i>
      <x v="90"/>
    </i>
    <i>
      <x v="37"/>
    </i>
    <i t="grand">
      <x/>
    </i>
  </rowItems>
  <colItems count="1">
    <i/>
  </colItems>
  <dataFields count="1">
    <dataField name="Sum of Years_of_Experience" fld="1"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BCC13A4-A7DA-43B1-A04F-E2C0BD4AB990}" name="PivotTable21" cacheId="9" applyNumberFormats="0" applyBorderFormats="0" applyFontFormats="0" applyPatternFormats="0" applyAlignmentFormats="0" applyWidthHeightFormats="1" dataCaption="Values" tag="67703714-bece-44ce-b2dd-3d313a68cbd5" updatedVersion="8" minRefreshableVersion="3" useAutoFormatting="1" itemPrintTitles="1" createdVersion="8" indent="0" compact="0" compactData="0" multipleFieldFilters="0" chartFormat="5" rowHeaderCaption="YEAR">
  <location ref="AA62:AB72"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7"/>
    </i>
    <i>
      <x v="5"/>
    </i>
    <i>
      <x v="6"/>
    </i>
    <i>
      <x v="4"/>
    </i>
    <i>
      <x v="3"/>
    </i>
    <i>
      <x v="1"/>
    </i>
    <i>
      <x v="2"/>
    </i>
    <i>
      <x/>
    </i>
    <i>
      <x v="8"/>
    </i>
    <i t="grand">
      <x/>
    </i>
  </rowItems>
  <colItems count="1">
    <i/>
  </colItems>
  <dataFields count="1">
    <dataField name="Count of PatientS" fld="0" subtotal="count" baseField="1" baseItem="7"/>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atientS"/>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974154F-1AEA-4661-B433-1AF2BC32E33D}" name="PivotTable7" cacheId="18" applyNumberFormats="0" applyBorderFormats="0" applyFontFormats="0" applyPatternFormats="0" applyAlignmentFormats="0" applyWidthHeightFormats="1" dataCaption="Values" tag="b0235354-d5fc-4e1c-9d4b-abe29e09671b" updatedVersion="8" minRefreshableVersion="3" useAutoFormatting="1" itemPrintTitles="1" createdVersion="8" indent="0" outline="1" outlineData="1" multipleFieldFilters="0" chartFormat="18">
  <location ref="K23:L2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name="Count of Appointment_ID" fld="1"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3C8B308-9B3A-4A3A-A7D8-4E8D6113F29B}" name="PivotTable13" cacheId="3" applyNumberFormats="0" applyBorderFormats="0" applyFontFormats="0" applyPatternFormats="0" applyAlignmentFormats="0" applyWidthHeightFormats="1" dataCaption="Values" tag="e4bdf040-1732-4fba-a8e3-9cb5301ffca8" updatedVersion="8" minRefreshableVersion="3" useAutoFormatting="1" itemPrintTitles="1" createdVersion="8" indent="0" compact="0" compactData="0" multipleFieldFilters="0" chartFormat="30">
  <location ref="S16:T32" firstHeaderRow="1" firstDataRow="1" firstDataCol="1"/>
  <pivotFields count="3">
    <pivotField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6">
    <i>
      <x v="5"/>
    </i>
    <i>
      <x v="13"/>
    </i>
    <i>
      <x v="8"/>
    </i>
    <i>
      <x v="7"/>
    </i>
    <i>
      <x/>
    </i>
    <i>
      <x v="12"/>
    </i>
    <i>
      <x v="2"/>
    </i>
    <i>
      <x v="1"/>
    </i>
    <i>
      <x v="3"/>
    </i>
    <i>
      <x v="10"/>
    </i>
    <i>
      <x v="6"/>
    </i>
    <i>
      <x v="4"/>
    </i>
    <i>
      <x v="14"/>
    </i>
    <i>
      <x v="11"/>
    </i>
    <i>
      <x v="9"/>
    </i>
    <i t="grand">
      <x/>
    </i>
  </rowItems>
  <colItems count="1">
    <i/>
  </colItems>
  <dataFields count="1">
    <dataField name="Count of Docto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FED233C-B33F-41AB-A510-29341F7FEFE0}" name="PivotTable1" cacheId="1" applyNumberFormats="0" applyBorderFormats="0" applyFontFormats="0" applyPatternFormats="0" applyAlignmentFormats="0" applyWidthHeightFormats="1" dataCaption="Values" tag="2a35d46f-ae78-47b0-8a83-db11c2c0b60b"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numFmtId="1"/>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42E301-CE6F-444D-877D-082EC63EEC66}" sourceName="[Doctors].[Department]">
  <pivotTables>
    <pivotTable tabId="2" name="PivotTable23"/>
    <pivotTable tabId="2" name="PivotTable1"/>
    <pivotTable tabId="2" name="PivotTable11"/>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6"/>
    <pivotTable tabId="2" name="PivotTable27"/>
    <pivotTable tabId="2" name="PivotTable28"/>
    <pivotTable tabId="2" name="PivotTable3"/>
    <pivotTable tabId="2" name="PivotTable4"/>
    <pivotTable tabId="2" name="PivotTable5"/>
    <pivotTable tabId="2" name="PivotTable6"/>
    <pivotTable tabId="2" name="PivotTable7"/>
    <pivotTable tabId="2" name="PivotTable8"/>
    <pivotTable tabId="2" name="PivotTable9"/>
  </pivotTables>
  <data>
    <olap pivotCacheId="113423978">
      <levels count="2">
        <level uniqueName="[Doctors].[Department].[(All)]" sourceCaption="(All)" count="0"/>
        <level uniqueName="[Doctors].[Department].[Department]" sourceCaption="Department" count="15">
          <ranges>
            <range startItem="0">
              <i n="[Doctors].[Department].&amp;[Cardiology]" c="Cardiology"/>
              <i n="[Doctors].[Department].&amp;[Dermatology]" c="Dermatology"/>
              <i n="[Doctors].[Department].&amp;[Emergency]" c="Emergency"/>
              <i n="[Doctors].[Department].&amp;[ENT]" c="ENT"/>
              <i n="[Doctors].[Department].&amp;[Gynecology]" c="Gynecology"/>
              <i n="[Doctors].[Department].&amp;[Internal Medicine]" c="Internal Medicine"/>
              <i n="[Doctors].[Department].&amp;[Neurology]" c="Neurology"/>
              <i n="[Doctors].[Department].&amp;[Oncology]" c="Oncology"/>
              <i n="[Doctors].[Department].&amp;[Ophthalmology]" c="Ophthalmology"/>
              <i n="[Doctors].[Department].&amp;[Orthopedics]" c="Orthopedics"/>
              <i n="[Doctors].[Department].&amp;[Pediatrics]" c="Pediatrics"/>
              <i n="[Doctors].[Department].&amp;[Psychiatry]" c="Psychiatry"/>
              <i n="[Doctors].[Department].&amp;[Radiology]" c="Radiology"/>
              <i n="[Doctors].[Department].&amp;[Surgery]" c="Surgery"/>
              <i n="[Doctors].[Department].&amp;[Urology]" c="Urology"/>
            </range>
          </ranges>
        </level>
      </levels>
      <selections count="1">
        <selection n="[Doctor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Date__Month" xr10:uid="{319B8C36-5381-407C-AFD5-8823553AFBE0}" sourceName="[Payments].[Payment_Date (Month)]">
  <pivotTables>
    <pivotTable tabId="2" name="PivotTable6"/>
    <pivotTable tabId="2" name="PivotTable1"/>
    <pivotTable tabId="2" name="PivotTable11"/>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6"/>
    <pivotTable tabId="2" name="PivotTable27"/>
    <pivotTable tabId="2" name="PivotTable28"/>
    <pivotTable tabId="2" name="PivotTable3"/>
    <pivotTable tabId="2" name="PivotTable31"/>
    <pivotTable tabId="2" name="PivotTable4"/>
    <pivotTable tabId="2" name="PivotTable5"/>
    <pivotTable tabId="2" name="PivotTable7"/>
    <pivotTable tabId="2" name="PivotTable8"/>
    <pivotTable tabId="2" name="PivotTable9"/>
  </pivotTables>
  <data>
    <olap pivotCacheId="113423978">
      <levels count="2">
        <level uniqueName="[Payments].[Payment_Date (Month)].[(All)]" sourceCaption="(All)" count="0"/>
        <level uniqueName="[Payments].[Payment_Date (Month)].[Payment_Date (Month)]" sourceCaption="Payment_Date (Month)" count="13">
          <ranges>
            <range startItem="0">
              <i n="[Payments].[Payment_Date (Month)].&amp;" c="(blank)"/>
              <i n="[Payments].[Payment_Date (Month)].&amp;[يناير]" c="يناير"/>
              <i n="[Payments].[Payment_Date (Month)].&amp;[فبراير]" c="فبراير"/>
              <i n="[Payments].[Payment_Date (Month)].&amp;[مارس]" c="مارس"/>
              <i n="[Payments].[Payment_Date (Month)].&amp;[أبريل]" c="أبريل"/>
              <i n="[Payments].[Payment_Date (Month)].&amp;[مايو]" c="مايو"/>
              <i n="[Payments].[Payment_Date (Month)].&amp;[يونيو]" c="يونيو"/>
              <i n="[Payments].[Payment_Date (Month)].&amp;[يوليو]" c="يوليو"/>
              <i n="[Payments].[Payment_Date (Month)].&amp;[أغسطس]" c="أغسطس"/>
              <i n="[Payments].[Payment_Date (Month)].&amp;[سبتمبر]" c="سبتمبر"/>
              <i n="[Payments].[Payment_Date (Month)].&amp;[أكتوبر]" c="أكتوبر"/>
              <i n="[Payments].[Payment_Date (Month)].&amp;[نوفمبر]" c="نوفمبر"/>
              <i n="[Payments].[Payment_Date (Month)].&amp;[ديسمبر]" c="ديسمبر"/>
            </range>
          </ranges>
        </level>
      </levels>
      <selections count="1">
        <selection n="[Payments].[Payment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92E2277-54C8-42FE-96C7-56B10371BD94}" sourceName="[Payments].[Payment_Method]">
  <pivotTables>
    <pivotTable tabId="2" name="PivotTable6"/>
    <pivotTable tabId="2" name="PivotTable1"/>
    <pivotTable tabId="2" name="PivotTable11"/>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6"/>
    <pivotTable tabId="2" name="PivotTable27"/>
    <pivotTable tabId="2" name="PivotTable28"/>
    <pivotTable tabId="2" name="PivotTable3"/>
    <pivotTable tabId="2" name="PivotTable31"/>
    <pivotTable tabId="2" name="PivotTable4"/>
    <pivotTable tabId="2" name="PivotTable5"/>
    <pivotTable tabId="2" name="PivotTable7"/>
    <pivotTable tabId="2" name="PivotTable8"/>
    <pivotTable tabId="2" name="PivotTable9"/>
  </pivotTables>
  <data>
    <olap pivotCacheId="113423978">
      <levels count="2">
        <level uniqueName="[Payments].[Payment_Method].[(All)]" sourceCaption="(All)" count="0"/>
        <level uniqueName="[Payments].[Payment_Method].[Payment_Method]" sourceCaption="Payment_Method" count="4">
          <ranges>
            <range startItem="0">
              <i n="[Payments].[Payment_Method].&amp;" c="(blank)"/>
              <i n="[Payments].[Payment_Method].&amp;[Cash]" c="Cash"/>
              <i n="[Payments].[Payment_Method].&amp;[Credit Card]" c="Credit Card"/>
              <i n="[Payments].[Payment_Method].&amp;[Insurance]" c="Insurance"/>
            </range>
          </ranges>
        </level>
      </levels>
      <selections count="1">
        <selection n="[Payments].[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E40D8B43-4D65-4CA6-9C25-C46876985758}" sourceName="[Appointments].[Visit_Type]">
  <pivotTables>
    <pivotTable tabId="2" name="PivotTable16"/>
  </pivotTables>
  <data>
    <olap pivotCacheId="113423978">
      <levels count="2">
        <level uniqueName="[Appointments].[Visit_Type].[(All)]" sourceCaption="(All)" count="0"/>
        <level uniqueName="[Appointments].[Visit_Type].[Visit_Type]" sourceCaption="Visit_Type" count="4">
          <ranges>
            <range startItem="0">
              <i n="[Appointments].[Visit_Type].&amp;[Consultation]" c="Consultation"/>
              <i n="[Appointments].[Visit_Type].&amp;[Emergency]" c="Emergency"/>
              <i n="[Appointments].[Visit_Type].&amp;[Follow-up]" c="Follow-up"/>
              <i n="[Appointments].[Visit_Type].&amp;[New]" c="New"/>
            </range>
          </ranges>
        </level>
      </levels>
      <selections count="1">
        <selection n="[Appointments].[Visi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D5DF6A1-AC91-471B-AF5B-5E50A3E44FB1}" cache="Slicer_Department" caption="Department" level="1" style="SlicerStyleDark5" rowHeight="234950"/>
  <slicer name="Payment_Date (Month)" xr10:uid="{86BF8793-5590-416D-B09F-9D30B39DBB26}" cache="Slicer_Payment_Date__Month" caption="Payment_Date (Month)" level="1" rowHeight="234950"/>
  <slicer name="Payment_Date (Month) 1" xr10:uid="{D531FEB7-B211-4942-A31F-2FB50557F3C9}" cache="Slicer_Payment_Date__Month" caption="Payment_Date (Month)" level="1" style="SlicerStyleDark5" rowHeight="234950"/>
  <slicer name="Payment_Method" xr10:uid="{E64028DD-69D5-41DA-9CD0-31DFE043B9C0}" cache="Slicer_Payment_Method" caption="Payment_Method" level="1" style="SlicerStyleDark5" rowHeight="234950"/>
  <slicer name="Visit_Type" xr10:uid="{061861FB-2E7E-4C76-8921-D22755CDE670}" cache="Slicer_Visit_Type" caption="Visit_Type" level="1"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40E7-C206-411C-9479-8BBFD14737AD}">
  <dimension ref="A3:AO8708"/>
  <sheetViews>
    <sheetView topLeftCell="E13" zoomScale="29" zoomScaleNormal="10" workbookViewId="0">
      <selection activeCell="J16" sqref="J16"/>
    </sheetView>
  </sheetViews>
  <sheetFormatPr defaultRowHeight="13.8" x14ac:dyDescent="0.25"/>
  <cols>
    <col min="1" max="1" width="23.5" bestFit="1" customWidth="1"/>
    <col min="2" max="3" width="14.59765625" bestFit="1" customWidth="1"/>
    <col min="4" max="4" width="40.09765625" bestFit="1" customWidth="1"/>
    <col min="5" max="5" width="22.19921875" bestFit="1" customWidth="1"/>
    <col min="6" max="6" width="18.09765625" bestFit="1" customWidth="1"/>
    <col min="7" max="7" width="5.8984375" bestFit="1" customWidth="1"/>
    <col min="8" max="8" width="49.09765625" bestFit="1" customWidth="1"/>
    <col min="9" max="9" width="20.09765625" bestFit="1" customWidth="1"/>
    <col min="10" max="10" width="45.09765625" bestFit="1" customWidth="1"/>
    <col min="11" max="11" width="18" bestFit="1" customWidth="1"/>
    <col min="12" max="12" width="23.5" bestFit="1" customWidth="1"/>
    <col min="13" max="15" width="5.8984375" bestFit="1" customWidth="1"/>
    <col min="16" max="16" width="28.69921875" bestFit="1" customWidth="1"/>
    <col min="17" max="17" width="23.5" bestFit="1" customWidth="1"/>
    <col min="18" max="18" width="23.19921875" bestFit="1" customWidth="1"/>
    <col min="19" max="19" width="18.3984375" bestFit="1" customWidth="1"/>
    <col min="20" max="26" width="23.5" bestFit="1" customWidth="1"/>
    <col min="27" max="27" width="19.09765625" bestFit="1" customWidth="1"/>
    <col min="28" max="28" width="16.296875" bestFit="1" customWidth="1"/>
    <col min="29" max="34" width="23.5" bestFit="1" customWidth="1"/>
    <col min="35" max="35" width="28.69921875" bestFit="1" customWidth="1"/>
    <col min="36" max="36" width="24.09765625" bestFit="1" customWidth="1"/>
    <col min="37" max="40" width="23.5" bestFit="1" customWidth="1"/>
    <col min="41" max="41" width="11.09765625" bestFit="1" customWidth="1"/>
    <col min="42" max="42" width="11.59765625" bestFit="1" customWidth="1"/>
    <col min="43" max="43" width="16.796875" bestFit="1" customWidth="1"/>
    <col min="44" max="44" width="15.59765625" bestFit="1" customWidth="1"/>
    <col min="45" max="45" width="21.796875" bestFit="1" customWidth="1"/>
    <col min="46" max="46" width="11.59765625" bestFit="1" customWidth="1"/>
    <col min="47" max="52" width="5.8984375" bestFit="1" customWidth="1"/>
    <col min="53" max="53" width="4.8984375" bestFit="1" customWidth="1"/>
    <col min="54" max="55" width="5.8984375" bestFit="1" customWidth="1"/>
    <col min="56" max="56" width="2.8984375" bestFit="1" customWidth="1"/>
    <col min="57" max="70" width="5.8984375" bestFit="1" customWidth="1"/>
    <col min="71" max="71" width="4.8984375" bestFit="1" customWidth="1"/>
    <col min="72" max="72" width="5.8984375" bestFit="1" customWidth="1"/>
    <col min="73" max="73" width="4.8984375" bestFit="1" customWidth="1"/>
    <col min="74" max="83" width="5.8984375" bestFit="1" customWidth="1"/>
    <col min="84" max="84" width="4.8984375" bestFit="1" customWidth="1"/>
    <col min="85" max="88" width="5.8984375" bestFit="1" customWidth="1"/>
    <col min="89" max="89" width="4.8984375" bestFit="1" customWidth="1"/>
    <col min="90" max="96" width="5.8984375" bestFit="1" customWidth="1"/>
    <col min="97" max="97" width="2.8984375" bestFit="1" customWidth="1"/>
    <col min="98" max="102" width="5.8984375" bestFit="1" customWidth="1"/>
    <col min="103" max="103" width="4.8984375" bestFit="1" customWidth="1"/>
    <col min="104" max="110" width="5.8984375" bestFit="1" customWidth="1"/>
    <col min="111" max="111" width="4.8984375" bestFit="1" customWidth="1"/>
    <col min="112" max="126" width="5.8984375" bestFit="1" customWidth="1"/>
    <col min="127" max="127" width="4.8984375" bestFit="1" customWidth="1"/>
    <col min="128" max="133" width="5.8984375" bestFit="1" customWidth="1"/>
    <col min="134" max="134" width="4.8984375" bestFit="1" customWidth="1"/>
    <col min="135" max="160" width="5.8984375" bestFit="1" customWidth="1"/>
    <col min="161" max="161" width="4.8984375" bestFit="1" customWidth="1"/>
    <col min="162" max="190" width="5.8984375" bestFit="1" customWidth="1"/>
    <col min="191" max="191" width="4.8984375" bestFit="1" customWidth="1"/>
    <col min="192" max="227" width="5.8984375" bestFit="1" customWidth="1"/>
    <col min="228" max="228" width="2.8984375" bestFit="1" customWidth="1"/>
    <col min="229" max="236" width="5.8984375" bestFit="1" customWidth="1"/>
    <col min="237" max="237" width="4.8984375" bestFit="1" customWidth="1"/>
    <col min="238" max="245" width="5.8984375" bestFit="1" customWidth="1"/>
    <col min="246" max="246" width="4.8984375" bestFit="1" customWidth="1"/>
    <col min="247" max="261" width="5.8984375" bestFit="1" customWidth="1"/>
    <col min="262" max="262" width="4.8984375" bestFit="1" customWidth="1"/>
    <col min="263" max="266" width="5.8984375" bestFit="1" customWidth="1"/>
    <col min="267" max="268" width="4.8984375" bestFit="1" customWidth="1"/>
    <col min="269" max="271" width="5.8984375" bestFit="1" customWidth="1"/>
    <col min="272" max="272" width="4.8984375" bestFit="1" customWidth="1"/>
    <col min="273" max="282" width="5.8984375" bestFit="1" customWidth="1"/>
    <col min="283" max="283" width="4.8984375" bestFit="1" customWidth="1"/>
    <col min="284" max="295" width="5.8984375" bestFit="1" customWidth="1"/>
    <col min="296" max="296" width="4.8984375" bestFit="1" customWidth="1"/>
    <col min="297" max="297" width="2.8984375" bestFit="1" customWidth="1"/>
    <col min="298" max="303" width="5.8984375" bestFit="1" customWidth="1"/>
    <col min="304" max="304" width="2.8984375" bestFit="1" customWidth="1"/>
    <col min="305" max="307" width="5.8984375" bestFit="1" customWidth="1"/>
    <col min="308" max="308" width="4.8984375" bestFit="1" customWidth="1"/>
    <col min="309" max="313" width="6.8984375" bestFit="1" customWidth="1"/>
    <col min="314" max="314" width="5.8984375" bestFit="1" customWidth="1"/>
    <col min="315" max="321" width="6.8984375" bestFit="1" customWidth="1"/>
    <col min="322" max="322" width="5.8984375" bestFit="1" customWidth="1"/>
    <col min="323" max="327" width="6.8984375" bestFit="1" customWidth="1"/>
    <col min="328" max="328" width="5.8984375" bestFit="1" customWidth="1"/>
    <col min="329" max="333" width="6.8984375" bestFit="1" customWidth="1"/>
    <col min="334" max="334" width="5.8984375" bestFit="1" customWidth="1"/>
    <col min="335" max="338" width="6.8984375" bestFit="1" customWidth="1"/>
    <col min="339" max="339" width="5.8984375" bestFit="1" customWidth="1"/>
    <col min="340" max="349" width="6.8984375" bestFit="1" customWidth="1"/>
    <col min="350" max="350" width="5.8984375" bestFit="1" customWidth="1"/>
    <col min="351" max="354" width="6.8984375" bestFit="1" customWidth="1"/>
    <col min="355" max="355" width="5.8984375" bestFit="1" customWidth="1"/>
    <col min="356" max="358" width="6.8984375" bestFit="1" customWidth="1"/>
    <col min="359" max="359" width="5.8984375" bestFit="1" customWidth="1"/>
    <col min="360" max="364" width="6.8984375" bestFit="1" customWidth="1"/>
    <col min="365" max="365" width="5.8984375" bestFit="1" customWidth="1"/>
    <col min="366" max="366" width="6.8984375" bestFit="1" customWidth="1"/>
    <col min="367" max="367" width="5.8984375" bestFit="1" customWidth="1"/>
    <col min="368" max="373" width="6.8984375" bestFit="1" customWidth="1"/>
    <col min="374" max="374" width="5.8984375" bestFit="1" customWidth="1"/>
    <col min="375" max="382" width="6.8984375" bestFit="1" customWidth="1"/>
    <col min="383" max="383" width="5.8984375" bestFit="1" customWidth="1"/>
    <col min="384" max="426" width="6.8984375" bestFit="1" customWidth="1"/>
    <col min="427" max="427" width="5.8984375" bestFit="1" customWidth="1"/>
    <col min="428" max="451" width="6.8984375" bestFit="1" customWidth="1"/>
    <col min="452" max="452" width="5.8984375" bestFit="1" customWidth="1"/>
    <col min="453" max="457" width="6.8984375" bestFit="1" customWidth="1"/>
    <col min="458" max="458" width="5.8984375" bestFit="1" customWidth="1"/>
    <col min="459" max="470" width="6.8984375" bestFit="1" customWidth="1"/>
    <col min="471" max="471" width="5.8984375" bestFit="1" customWidth="1"/>
    <col min="472" max="478" width="6.8984375" bestFit="1" customWidth="1"/>
    <col min="479" max="479" width="5.8984375" bestFit="1" customWidth="1"/>
    <col min="480" max="481" width="6.8984375" bestFit="1" customWidth="1"/>
    <col min="482" max="482" width="5.8984375" bestFit="1" customWidth="1"/>
    <col min="483" max="524" width="6.8984375" bestFit="1" customWidth="1"/>
    <col min="525" max="525" width="3.8984375" bestFit="1" customWidth="1"/>
    <col min="526" max="531" width="6.8984375" bestFit="1" customWidth="1"/>
    <col min="532" max="532" width="5.8984375" bestFit="1" customWidth="1"/>
    <col min="533" max="537" width="6.8984375" bestFit="1" customWidth="1"/>
    <col min="538" max="538" width="5.8984375" bestFit="1" customWidth="1"/>
    <col min="539" max="543" width="6.8984375" bestFit="1" customWidth="1"/>
    <col min="544" max="544" width="5.8984375" bestFit="1" customWidth="1"/>
    <col min="545" max="547" width="6.8984375" bestFit="1" customWidth="1"/>
    <col min="548" max="548" width="5.8984375" bestFit="1" customWidth="1"/>
    <col min="549" max="549" width="6.8984375" bestFit="1" customWidth="1"/>
    <col min="550" max="550" width="5.8984375" bestFit="1" customWidth="1"/>
    <col min="551" max="553" width="6.8984375" bestFit="1" customWidth="1"/>
    <col min="554" max="555" width="5.8984375" bestFit="1" customWidth="1"/>
    <col min="556" max="558" width="6.8984375" bestFit="1" customWidth="1"/>
    <col min="559" max="559" width="5.8984375" bestFit="1" customWidth="1"/>
    <col min="560" max="574" width="6.8984375" bestFit="1" customWidth="1"/>
    <col min="575" max="575" width="5.8984375" bestFit="1" customWidth="1"/>
    <col min="576" max="580" width="6.8984375" bestFit="1" customWidth="1"/>
    <col min="581" max="581" width="5.8984375" bestFit="1" customWidth="1"/>
    <col min="582" max="582" width="6.8984375" bestFit="1" customWidth="1"/>
    <col min="583" max="583" width="5.8984375" bestFit="1" customWidth="1"/>
    <col min="584" max="600" width="6.8984375" bestFit="1" customWidth="1"/>
    <col min="601" max="601" width="5.8984375" bestFit="1" customWidth="1"/>
    <col min="602" max="608" width="6.8984375" bestFit="1" customWidth="1"/>
    <col min="609" max="609" width="5.8984375" bestFit="1" customWidth="1"/>
    <col min="610" max="613" width="6.8984375" bestFit="1" customWidth="1"/>
    <col min="614" max="615" width="5.8984375" bestFit="1" customWidth="1"/>
    <col min="616" max="623" width="6.8984375" bestFit="1" customWidth="1"/>
    <col min="624" max="624" width="5.8984375" bestFit="1" customWidth="1"/>
    <col min="625" max="625" width="6.8984375" bestFit="1" customWidth="1"/>
    <col min="626" max="626" width="5.8984375" bestFit="1" customWidth="1"/>
    <col min="627" max="631" width="6.8984375" bestFit="1" customWidth="1"/>
    <col min="632" max="632" width="5.8984375" bestFit="1" customWidth="1"/>
    <col min="633" max="645" width="6.8984375" bestFit="1" customWidth="1"/>
    <col min="646" max="646" width="5.8984375" bestFit="1" customWidth="1"/>
    <col min="647" max="651" width="6.8984375" bestFit="1" customWidth="1"/>
    <col min="652" max="652" width="5.8984375" bestFit="1" customWidth="1"/>
    <col min="653" max="654" width="6.8984375" bestFit="1" customWidth="1"/>
    <col min="655" max="655" width="5.8984375" bestFit="1" customWidth="1"/>
    <col min="656" max="663" width="6.8984375" bestFit="1" customWidth="1"/>
    <col min="664" max="664" width="5.8984375" bestFit="1" customWidth="1"/>
    <col min="665" max="665" width="6.8984375" bestFit="1" customWidth="1"/>
    <col min="666" max="666" width="5.8984375" bestFit="1" customWidth="1"/>
    <col min="667" max="669" width="6.8984375" bestFit="1" customWidth="1"/>
    <col min="670" max="670" width="5.8984375" bestFit="1" customWidth="1"/>
    <col min="671" max="678" width="6.8984375" bestFit="1" customWidth="1"/>
    <col min="679" max="679" width="5.8984375" bestFit="1" customWidth="1"/>
    <col min="680" max="689" width="6.8984375" bestFit="1" customWidth="1"/>
    <col min="690" max="690" width="3.8984375" bestFit="1" customWidth="1"/>
    <col min="691" max="700" width="6.8984375" bestFit="1" customWidth="1"/>
    <col min="701" max="701" width="5.8984375" bestFit="1" customWidth="1"/>
    <col min="702" max="715" width="6.8984375" bestFit="1" customWidth="1"/>
    <col min="716" max="716" width="5.8984375" bestFit="1" customWidth="1"/>
    <col min="717" max="719" width="6.8984375" bestFit="1" customWidth="1"/>
    <col min="720" max="720" width="5.8984375" bestFit="1" customWidth="1"/>
    <col min="721" max="723" width="6.8984375" bestFit="1" customWidth="1"/>
    <col min="724" max="724" width="5.8984375" bestFit="1" customWidth="1"/>
    <col min="725" max="728" width="6.8984375" bestFit="1" customWidth="1"/>
    <col min="729" max="729" width="5.8984375" bestFit="1" customWidth="1"/>
    <col min="730" max="732" width="6.8984375" bestFit="1" customWidth="1"/>
    <col min="733" max="733" width="5.8984375" bestFit="1" customWidth="1"/>
    <col min="734" max="745" width="6.8984375" bestFit="1" customWidth="1"/>
    <col min="746" max="746" width="5.8984375" bestFit="1" customWidth="1"/>
    <col min="747" max="751" width="6.8984375" bestFit="1" customWidth="1"/>
    <col min="752" max="752" width="5.8984375" bestFit="1" customWidth="1"/>
    <col min="753" max="781" width="6.8984375" bestFit="1" customWidth="1"/>
    <col min="782" max="782" width="5.8984375" bestFit="1" customWidth="1"/>
    <col min="783" max="813" width="6.8984375" bestFit="1" customWidth="1"/>
    <col min="814" max="814" width="5.8984375" bestFit="1" customWidth="1"/>
    <col min="815" max="835" width="6.8984375" bestFit="1" customWidth="1"/>
    <col min="836" max="836" width="3.8984375" bestFit="1" customWidth="1"/>
    <col min="837" max="842" width="6.8984375" bestFit="1" customWidth="1"/>
    <col min="843" max="843" width="5.8984375" bestFit="1" customWidth="1"/>
    <col min="844" max="855" width="6.8984375" bestFit="1" customWidth="1"/>
    <col min="856" max="856" width="5.8984375" bestFit="1" customWidth="1"/>
    <col min="857" max="879" width="6.8984375" bestFit="1" customWidth="1"/>
    <col min="880" max="880" width="3.8984375" bestFit="1" customWidth="1"/>
    <col min="881" max="923" width="6.8984375" bestFit="1" customWidth="1"/>
    <col min="924" max="924" width="5.8984375" bestFit="1" customWidth="1"/>
    <col min="925" max="939" width="6.8984375" bestFit="1" customWidth="1"/>
    <col min="940" max="940" width="5.8984375" bestFit="1" customWidth="1"/>
    <col min="941" max="949" width="6.8984375" bestFit="1" customWidth="1"/>
    <col min="950" max="950" width="5.8984375" bestFit="1" customWidth="1"/>
    <col min="951" max="951" width="6.8984375" bestFit="1" customWidth="1"/>
    <col min="952" max="952" width="5.8984375" bestFit="1" customWidth="1"/>
    <col min="953" max="975" width="6.8984375" bestFit="1" customWidth="1"/>
    <col min="976" max="977" width="5.8984375" bestFit="1" customWidth="1"/>
    <col min="978" max="990" width="6.8984375" bestFit="1" customWidth="1"/>
    <col min="991" max="991" width="5.8984375" bestFit="1" customWidth="1"/>
    <col min="992" max="996" width="6.8984375" bestFit="1" customWidth="1"/>
    <col min="997" max="997" width="5.8984375" bestFit="1" customWidth="1"/>
    <col min="998" max="1006" width="6.8984375" bestFit="1" customWidth="1"/>
    <col min="1007" max="1007" width="5.8984375" bestFit="1" customWidth="1"/>
    <col min="1008" max="1023" width="6.8984375" bestFit="1" customWidth="1"/>
    <col min="1024" max="1024" width="5.8984375" bestFit="1" customWidth="1"/>
    <col min="1025" max="1029" width="6.8984375" bestFit="1" customWidth="1"/>
    <col min="1030" max="1030" width="5.8984375" bestFit="1" customWidth="1"/>
    <col min="1031" max="1031" width="6.8984375" bestFit="1" customWidth="1"/>
    <col min="1032" max="1032" width="3.8984375" bestFit="1" customWidth="1"/>
    <col min="1033" max="1037" width="6.8984375" bestFit="1" customWidth="1"/>
    <col min="1038" max="1038" width="5.8984375" bestFit="1" customWidth="1"/>
    <col min="1039" max="1039" width="6.8984375" bestFit="1" customWidth="1"/>
    <col min="1040" max="1040" width="5.8984375" bestFit="1" customWidth="1"/>
    <col min="1041" max="1060" width="6.8984375" bestFit="1" customWidth="1"/>
    <col min="1061" max="1061" width="5.8984375" bestFit="1" customWidth="1"/>
    <col min="1062" max="1062" width="6.8984375" bestFit="1" customWidth="1"/>
    <col min="1063" max="1063" width="5.8984375" bestFit="1" customWidth="1"/>
    <col min="1064" max="1068" width="6.8984375" bestFit="1" customWidth="1"/>
    <col min="1069" max="1069" width="3.8984375" bestFit="1" customWidth="1"/>
    <col min="1070" max="1081" width="6.8984375" bestFit="1" customWidth="1"/>
    <col min="1082" max="1082" width="5.8984375" bestFit="1" customWidth="1"/>
    <col min="1083" max="1085" width="6.8984375" bestFit="1" customWidth="1"/>
    <col min="1086" max="1086" width="5.8984375" bestFit="1" customWidth="1"/>
    <col min="1087" max="1087" width="6.8984375" bestFit="1" customWidth="1"/>
    <col min="1088" max="1088" width="5.8984375" bestFit="1" customWidth="1"/>
    <col min="1089" max="1095" width="6.8984375" bestFit="1" customWidth="1"/>
    <col min="1096" max="1096" width="3.8984375" bestFit="1" customWidth="1"/>
    <col min="1097" max="1097" width="6.8984375" bestFit="1" customWidth="1"/>
    <col min="1098" max="1098" width="5.8984375" bestFit="1" customWidth="1"/>
    <col min="1099" max="1107" width="6.8984375" bestFit="1" customWidth="1"/>
    <col min="1108" max="1108" width="5.8984375" bestFit="1" customWidth="1"/>
    <col min="1109" max="1111" width="6.8984375" bestFit="1" customWidth="1"/>
    <col min="1112" max="1112" width="3.8984375" bestFit="1" customWidth="1"/>
    <col min="1113" max="1119" width="6.8984375" bestFit="1" customWidth="1"/>
    <col min="1120" max="1120" width="5.8984375" bestFit="1" customWidth="1"/>
    <col min="1121" max="1167" width="6.8984375" bestFit="1" customWidth="1"/>
    <col min="1168" max="1168" width="5.8984375" bestFit="1" customWidth="1"/>
    <col min="1169" max="1180" width="6.8984375" bestFit="1" customWidth="1"/>
    <col min="1181" max="1181" width="5.8984375" bestFit="1" customWidth="1"/>
    <col min="1182" max="1187" width="6.8984375" bestFit="1" customWidth="1"/>
    <col min="1188" max="1188" width="5.8984375" bestFit="1" customWidth="1"/>
    <col min="1189" max="1191" width="6.8984375" bestFit="1" customWidth="1"/>
    <col min="1192" max="1192" width="5.8984375" bestFit="1" customWidth="1"/>
    <col min="1193" max="1195" width="6.8984375" bestFit="1" customWidth="1"/>
    <col min="1196" max="1196" width="5.8984375" bestFit="1" customWidth="1"/>
    <col min="1197" max="1198" width="6.8984375" bestFit="1" customWidth="1"/>
    <col min="1199" max="1199" width="5.8984375" bestFit="1" customWidth="1"/>
    <col min="1200" max="1212" width="6.8984375" bestFit="1" customWidth="1"/>
    <col min="1213" max="1213" width="5.8984375" bestFit="1" customWidth="1"/>
    <col min="1214" max="1219" width="6.8984375" bestFit="1" customWidth="1"/>
    <col min="1220" max="1220" width="5.8984375" bestFit="1" customWidth="1"/>
    <col min="1221" max="1226" width="6.8984375" bestFit="1" customWidth="1"/>
    <col min="1227" max="1227" width="5.8984375" bestFit="1" customWidth="1"/>
    <col min="1228" max="1228" width="6.8984375" bestFit="1" customWidth="1"/>
    <col min="1229" max="1229" width="5.8984375" bestFit="1" customWidth="1"/>
    <col min="1230" max="1236" width="6.8984375" bestFit="1" customWidth="1"/>
    <col min="1237" max="1237" width="5.8984375" bestFit="1" customWidth="1"/>
    <col min="1238" max="1248" width="6.8984375" bestFit="1" customWidth="1"/>
    <col min="1249" max="1249" width="5.8984375" bestFit="1" customWidth="1"/>
    <col min="1250" max="1251" width="6.8984375" bestFit="1" customWidth="1"/>
    <col min="1252" max="1252" width="5.8984375" bestFit="1" customWidth="1"/>
    <col min="1253" max="1253" width="6.8984375" bestFit="1" customWidth="1"/>
    <col min="1254" max="1254" width="5.8984375" bestFit="1" customWidth="1"/>
    <col min="1255" max="1259" width="6.8984375" bestFit="1" customWidth="1"/>
    <col min="1260" max="1260" width="5.8984375" bestFit="1" customWidth="1"/>
    <col min="1261" max="1271" width="6.8984375" bestFit="1" customWidth="1"/>
    <col min="1272" max="1272" width="5.8984375" bestFit="1" customWidth="1"/>
    <col min="1273" max="1278" width="6.8984375" bestFit="1" customWidth="1"/>
    <col min="1279" max="1279" width="5.8984375" bestFit="1" customWidth="1"/>
    <col min="1280" max="1296" width="6.8984375" bestFit="1" customWidth="1"/>
    <col min="1297" max="1297" width="5.8984375" bestFit="1" customWidth="1"/>
    <col min="1298" max="1307" width="6.8984375" bestFit="1" customWidth="1"/>
    <col min="1308" max="1309" width="5.8984375" bestFit="1" customWidth="1"/>
    <col min="1310" max="1310" width="6.8984375" bestFit="1" customWidth="1"/>
    <col min="1311" max="1311" width="5.8984375" bestFit="1" customWidth="1"/>
    <col min="1312" max="1319" width="6.8984375" bestFit="1" customWidth="1"/>
    <col min="1320" max="1320" width="5.8984375" bestFit="1" customWidth="1"/>
    <col min="1321" max="1321" width="6.8984375" bestFit="1" customWidth="1"/>
    <col min="1322" max="1322" width="5.8984375" bestFit="1" customWidth="1"/>
    <col min="1323" max="1324" width="6.8984375" bestFit="1" customWidth="1"/>
    <col min="1325" max="1325" width="3.8984375" bestFit="1" customWidth="1"/>
    <col min="1326" max="1327" width="6.8984375" bestFit="1" customWidth="1"/>
    <col min="1328" max="1328" width="5.8984375" bestFit="1" customWidth="1"/>
    <col min="1329" max="1331" width="6.8984375" bestFit="1" customWidth="1"/>
    <col min="1332" max="1332" width="5.8984375" bestFit="1" customWidth="1"/>
    <col min="1333" max="1360" width="6.8984375" bestFit="1" customWidth="1"/>
    <col min="1361" max="1361" width="5.8984375" bestFit="1" customWidth="1"/>
    <col min="1362" max="1364" width="6.8984375" bestFit="1" customWidth="1"/>
    <col min="1365" max="1365" width="5.8984375" bestFit="1" customWidth="1"/>
    <col min="1366" max="1371" width="6.8984375" bestFit="1" customWidth="1"/>
    <col min="1372" max="1372" width="5.8984375" bestFit="1" customWidth="1"/>
    <col min="1373" max="1387" width="6.8984375" bestFit="1" customWidth="1"/>
    <col min="1388" max="1388" width="5.8984375" bestFit="1" customWidth="1"/>
    <col min="1389" max="1391" width="6.8984375" bestFit="1" customWidth="1"/>
    <col min="1392" max="1392" width="5.8984375" bestFit="1" customWidth="1"/>
    <col min="1393" max="1415" width="6.8984375" bestFit="1" customWidth="1"/>
    <col min="1416" max="1416" width="5.8984375" bestFit="1" customWidth="1"/>
    <col min="1417" max="1420" width="6.8984375" bestFit="1" customWidth="1"/>
    <col min="1421" max="1421" width="5.8984375" bestFit="1" customWidth="1"/>
    <col min="1422" max="1423" width="6.8984375" bestFit="1" customWidth="1"/>
    <col min="1424" max="1424" width="5.8984375" bestFit="1" customWidth="1"/>
    <col min="1425" max="1433" width="6.8984375" bestFit="1" customWidth="1"/>
    <col min="1434" max="1434" width="5.8984375" bestFit="1" customWidth="1"/>
    <col min="1435" max="1447" width="6.8984375" bestFit="1" customWidth="1"/>
    <col min="1448" max="1448" width="5.8984375" bestFit="1" customWidth="1"/>
    <col min="1449" max="1451" width="6.8984375" bestFit="1" customWidth="1"/>
    <col min="1452" max="1452" width="5.8984375" bestFit="1" customWidth="1"/>
    <col min="1453" max="1453" width="6.8984375" bestFit="1" customWidth="1"/>
    <col min="1454" max="1454" width="5.8984375" bestFit="1" customWidth="1"/>
    <col min="1455" max="1471" width="6.8984375" bestFit="1" customWidth="1"/>
    <col min="1472" max="1472" width="5.8984375" bestFit="1" customWidth="1"/>
    <col min="1473" max="1487" width="6.8984375" bestFit="1" customWidth="1"/>
    <col min="1488" max="1488" width="5.8984375" bestFit="1" customWidth="1"/>
    <col min="1489" max="1501" width="6.8984375" bestFit="1" customWidth="1"/>
    <col min="1502" max="1502" width="5.8984375" bestFit="1" customWidth="1"/>
    <col min="1503" max="1572" width="6.8984375" bestFit="1" customWidth="1"/>
    <col min="1573" max="1573" width="3.8984375" bestFit="1" customWidth="1"/>
    <col min="1574" max="1576" width="6.8984375" bestFit="1" customWidth="1"/>
    <col min="1577" max="1577" width="5.8984375" bestFit="1" customWidth="1"/>
    <col min="1578" max="1588" width="6.8984375" bestFit="1" customWidth="1"/>
    <col min="1589" max="1589" width="5.8984375" bestFit="1" customWidth="1"/>
    <col min="1590" max="1610" width="6.8984375" bestFit="1" customWidth="1"/>
    <col min="1611" max="1611" width="5.8984375" bestFit="1" customWidth="1"/>
    <col min="1612" max="1623" width="6.8984375" bestFit="1" customWidth="1"/>
    <col min="1624" max="1625" width="5.8984375" bestFit="1" customWidth="1"/>
    <col min="1626" max="1637" width="6.8984375" bestFit="1" customWidth="1"/>
    <col min="1638" max="1638" width="3.8984375" bestFit="1" customWidth="1"/>
    <col min="1639" max="1639" width="6.8984375" bestFit="1" customWidth="1"/>
    <col min="1640" max="1641" width="5.8984375" bestFit="1" customWidth="1"/>
    <col min="1642" max="1644" width="6.8984375" bestFit="1" customWidth="1"/>
    <col min="1645" max="1645" width="5.8984375" bestFit="1" customWidth="1"/>
    <col min="1646" max="1652" width="6.8984375" bestFit="1" customWidth="1"/>
    <col min="1653" max="1653" width="5.8984375" bestFit="1" customWidth="1"/>
    <col min="1654" max="1654" width="6.8984375" bestFit="1" customWidth="1"/>
    <col min="1655" max="1655" width="5.8984375" bestFit="1" customWidth="1"/>
    <col min="1656" max="1665" width="6.8984375" bestFit="1" customWidth="1"/>
    <col min="1666" max="1666" width="5.8984375" bestFit="1" customWidth="1"/>
    <col min="1667" max="1685" width="6.8984375" bestFit="1" customWidth="1"/>
    <col min="1686" max="1686" width="5.8984375" bestFit="1" customWidth="1"/>
    <col min="1687" max="1689" width="6.8984375" bestFit="1" customWidth="1"/>
    <col min="1690" max="1690" width="3.8984375" bestFit="1" customWidth="1"/>
    <col min="1691" max="1691" width="5.8984375" bestFit="1" customWidth="1"/>
    <col min="1692" max="1693" width="6.8984375" bestFit="1" customWidth="1"/>
    <col min="1694" max="1694" width="3.8984375" bestFit="1" customWidth="1"/>
    <col min="1695" max="1695" width="6.8984375" bestFit="1" customWidth="1"/>
    <col min="1696" max="1696" width="5.8984375" bestFit="1" customWidth="1"/>
    <col min="1697" max="1703" width="6.8984375" bestFit="1" customWidth="1"/>
    <col min="1704" max="1704" width="5.8984375" bestFit="1" customWidth="1"/>
    <col min="1705" max="1727" width="6.8984375" bestFit="1" customWidth="1"/>
    <col min="1728" max="1728" width="5.8984375" bestFit="1" customWidth="1"/>
    <col min="1729" max="1729" width="6.8984375" bestFit="1" customWidth="1"/>
    <col min="1730" max="1730" width="5.8984375" bestFit="1" customWidth="1"/>
    <col min="1731" max="1732" width="6.8984375" bestFit="1" customWidth="1"/>
    <col min="1733" max="1733" width="5.8984375" bestFit="1" customWidth="1"/>
    <col min="1734" max="1741" width="6.8984375" bestFit="1" customWidth="1"/>
    <col min="1742" max="1742" width="5.8984375" bestFit="1" customWidth="1"/>
    <col min="1743" max="1749" width="6.8984375" bestFit="1" customWidth="1"/>
    <col min="1750" max="1750" width="5.8984375" bestFit="1" customWidth="1"/>
    <col min="1751" max="1754" width="6.8984375" bestFit="1" customWidth="1"/>
    <col min="1755" max="1756" width="5.8984375" bestFit="1" customWidth="1"/>
    <col min="1757" max="1758" width="6.8984375" bestFit="1" customWidth="1"/>
    <col min="1759" max="1760" width="5.8984375" bestFit="1" customWidth="1"/>
    <col min="1761" max="1764" width="6.8984375" bestFit="1" customWidth="1"/>
    <col min="1765" max="1765" width="5.8984375" bestFit="1" customWidth="1"/>
    <col min="1766" max="1769" width="6.8984375" bestFit="1" customWidth="1"/>
    <col min="1770" max="1770" width="5.8984375" bestFit="1" customWidth="1"/>
    <col min="1771" max="1817" width="6.8984375" bestFit="1" customWidth="1"/>
    <col min="1818" max="1818" width="5.8984375" bestFit="1" customWidth="1"/>
    <col min="1819" max="1835" width="6.8984375" bestFit="1" customWidth="1"/>
    <col min="1836" max="1836" width="5.8984375" bestFit="1" customWidth="1"/>
    <col min="1837" max="1837" width="6.8984375" bestFit="1" customWidth="1"/>
    <col min="1838" max="1838" width="5.8984375" bestFit="1" customWidth="1"/>
    <col min="1839" max="1841" width="6.8984375" bestFit="1" customWidth="1"/>
    <col min="1842" max="1842" width="5.8984375" bestFit="1" customWidth="1"/>
    <col min="1843" max="1843" width="6.8984375" bestFit="1" customWidth="1"/>
    <col min="1844" max="1844" width="5.8984375" bestFit="1" customWidth="1"/>
    <col min="1845" max="1852" width="6.8984375" bestFit="1" customWidth="1"/>
    <col min="1853" max="1853" width="5.8984375" bestFit="1" customWidth="1"/>
    <col min="1854" max="1855" width="6.8984375" bestFit="1" customWidth="1"/>
    <col min="1856" max="1856" width="3.8984375" bestFit="1" customWidth="1"/>
    <col min="1857" max="1868" width="6.8984375" bestFit="1" customWidth="1"/>
    <col min="1869" max="1869" width="5.8984375" bestFit="1" customWidth="1"/>
    <col min="1870" max="1876" width="6.8984375" bestFit="1" customWidth="1"/>
    <col min="1877" max="1877" width="5.8984375" bestFit="1" customWidth="1"/>
    <col min="1878" max="1883" width="6.8984375" bestFit="1" customWidth="1"/>
    <col min="1884" max="1884" width="5.8984375" bestFit="1" customWidth="1"/>
    <col min="1885" max="1912" width="6.8984375" bestFit="1" customWidth="1"/>
    <col min="1913" max="1913" width="5.8984375" bestFit="1" customWidth="1"/>
    <col min="1914" max="1924" width="6.8984375" bestFit="1" customWidth="1"/>
    <col min="1925" max="1925" width="5.8984375" bestFit="1" customWidth="1"/>
    <col min="1926" max="1927" width="6.8984375" bestFit="1" customWidth="1"/>
    <col min="1928" max="1928" width="5.8984375" bestFit="1" customWidth="1"/>
    <col min="1929" max="1947" width="6.8984375" bestFit="1" customWidth="1"/>
    <col min="1948" max="1948" width="5.8984375" bestFit="1" customWidth="1"/>
    <col min="1949" max="1949" width="6.8984375" bestFit="1" customWidth="1"/>
    <col min="1950" max="1950" width="5.8984375" bestFit="1" customWidth="1"/>
    <col min="1951" max="1963" width="6.8984375" bestFit="1" customWidth="1"/>
    <col min="1964" max="1964" width="5.8984375" bestFit="1" customWidth="1"/>
    <col min="1965" max="1967" width="6.8984375" bestFit="1" customWidth="1"/>
    <col min="1968" max="1969" width="5.8984375" bestFit="1" customWidth="1"/>
    <col min="1970" max="1976" width="6.8984375" bestFit="1" customWidth="1"/>
    <col min="1977" max="1977" width="5.8984375" bestFit="1" customWidth="1"/>
    <col min="1978" max="1980" width="6.8984375" bestFit="1" customWidth="1"/>
    <col min="1981" max="1981" width="5.8984375" bestFit="1" customWidth="1"/>
    <col min="1982" max="1982" width="6.8984375" bestFit="1" customWidth="1"/>
    <col min="1983" max="1983" width="5.8984375" bestFit="1" customWidth="1"/>
    <col min="1984" max="2005" width="6.8984375" bestFit="1" customWidth="1"/>
    <col min="2006" max="2006" width="5.8984375" bestFit="1" customWidth="1"/>
    <col min="2007" max="2010" width="6.8984375" bestFit="1" customWidth="1"/>
    <col min="2011" max="2011" width="5.8984375" bestFit="1" customWidth="1"/>
    <col min="2012" max="2038" width="6.8984375" bestFit="1" customWidth="1"/>
    <col min="2039" max="2039" width="5.8984375" bestFit="1" customWidth="1"/>
    <col min="2040" max="2042" width="6.8984375" bestFit="1" customWidth="1"/>
    <col min="2043" max="2043" width="3.8984375" bestFit="1" customWidth="1"/>
    <col min="2044" max="2052" width="6.8984375" bestFit="1" customWidth="1"/>
    <col min="2053" max="2053" width="5.8984375" bestFit="1" customWidth="1"/>
    <col min="2054" max="2081" width="6.8984375" bestFit="1" customWidth="1"/>
    <col min="2082" max="2082" width="5.8984375" bestFit="1" customWidth="1"/>
    <col min="2083" max="2101" width="6.8984375" bestFit="1" customWidth="1"/>
    <col min="2102" max="2102" width="5.8984375" bestFit="1" customWidth="1"/>
    <col min="2103" max="2112" width="6.8984375" bestFit="1" customWidth="1"/>
    <col min="2113" max="2113" width="3.8984375" bestFit="1" customWidth="1"/>
    <col min="2114" max="2163" width="6.8984375" bestFit="1" customWidth="1"/>
    <col min="2164" max="2164" width="5.8984375" bestFit="1" customWidth="1"/>
    <col min="2165" max="2170" width="6.8984375" bestFit="1" customWidth="1"/>
    <col min="2171" max="2171" width="5.8984375" bestFit="1" customWidth="1"/>
    <col min="2172" max="2189" width="6.8984375" bestFit="1" customWidth="1"/>
    <col min="2190" max="2190" width="5.8984375" bestFit="1" customWidth="1"/>
    <col min="2191" max="2224" width="6.8984375" bestFit="1" customWidth="1"/>
    <col min="2225" max="2225" width="5.8984375" bestFit="1" customWidth="1"/>
    <col min="2226" max="2228" width="6.8984375" bestFit="1" customWidth="1"/>
    <col min="2229" max="2229" width="5.8984375" bestFit="1" customWidth="1"/>
    <col min="2230" max="2230" width="6.8984375" bestFit="1" customWidth="1"/>
    <col min="2231" max="2231" width="5.8984375" bestFit="1" customWidth="1"/>
    <col min="2232" max="2233" width="6.8984375" bestFit="1" customWidth="1"/>
    <col min="2234" max="2234" width="5.8984375" bestFit="1" customWidth="1"/>
    <col min="2235" max="2236" width="6.8984375" bestFit="1" customWidth="1"/>
    <col min="2237" max="2238" width="5.8984375" bestFit="1" customWidth="1"/>
    <col min="2239" max="2246" width="6.8984375" bestFit="1" customWidth="1"/>
    <col min="2247" max="2247" width="5.8984375" bestFit="1" customWidth="1"/>
    <col min="2248" max="2254" width="6.8984375" bestFit="1" customWidth="1"/>
    <col min="2255" max="2255" width="5.8984375" bestFit="1" customWidth="1"/>
    <col min="2256" max="2260" width="6.8984375" bestFit="1" customWidth="1"/>
    <col min="2261" max="2261" width="5.8984375" bestFit="1" customWidth="1"/>
    <col min="2262" max="2267" width="6.8984375" bestFit="1" customWidth="1"/>
    <col min="2268" max="2268" width="5.8984375" bestFit="1" customWidth="1"/>
    <col min="2269" max="2271" width="6.8984375" bestFit="1" customWidth="1"/>
    <col min="2272" max="2272" width="5.8984375" bestFit="1" customWidth="1"/>
    <col min="2273" max="2285" width="6.8984375" bestFit="1" customWidth="1"/>
    <col min="2286" max="2286" width="5.8984375" bestFit="1" customWidth="1"/>
    <col min="2287" max="2288" width="6.8984375" bestFit="1" customWidth="1"/>
    <col min="2289" max="2289" width="5.8984375" bestFit="1" customWidth="1"/>
    <col min="2290" max="2298" width="6.8984375" bestFit="1" customWidth="1"/>
    <col min="2299" max="2299" width="5.8984375" bestFit="1" customWidth="1"/>
    <col min="2300" max="2304" width="6.8984375" bestFit="1" customWidth="1"/>
    <col min="2305" max="2305" width="5.8984375" bestFit="1" customWidth="1"/>
    <col min="2306" max="2323" width="6.8984375" bestFit="1" customWidth="1"/>
    <col min="2324" max="2324" width="5.8984375" bestFit="1" customWidth="1"/>
    <col min="2325" max="2325" width="6.8984375" bestFit="1" customWidth="1"/>
    <col min="2326" max="2326" width="5.8984375" bestFit="1" customWidth="1"/>
    <col min="2327" max="2331" width="6.8984375" bestFit="1" customWidth="1"/>
    <col min="2332" max="2332" width="5.8984375" bestFit="1" customWidth="1"/>
    <col min="2333" max="2335" width="6.8984375" bestFit="1" customWidth="1"/>
    <col min="2336" max="2336" width="5.8984375" bestFit="1" customWidth="1"/>
    <col min="2337" max="2337" width="3.8984375" bestFit="1" customWidth="1"/>
    <col min="2338" max="2348" width="6.8984375" bestFit="1" customWidth="1"/>
    <col min="2349" max="2349" width="5.8984375" bestFit="1" customWidth="1"/>
    <col min="2350" max="2362" width="6.8984375" bestFit="1" customWidth="1"/>
    <col min="2363" max="2363" width="5.8984375" bestFit="1" customWidth="1"/>
    <col min="2364" max="2366" width="6.8984375" bestFit="1" customWidth="1"/>
    <col min="2367" max="2367" width="5.8984375" bestFit="1" customWidth="1"/>
    <col min="2368" max="2372" width="6.8984375" bestFit="1" customWidth="1"/>
    <col min="2373" max="2373" width="5.8984375" bestFit="1" customWidth="1"/>
    <col min="2374" max="2379" width="6.8984375" bestFit="1" customWidth="1"/>
    <col min="2380" max="2380" width="5.8984375" bestFit="1" customWidth="1"/>
    <col min="2381" max="2382" width="6.8984375" bestFit="1" customWidth="1"/>
    <col min="2383" max="2383" width="3.8984375" bestFit="1" customWidth="1"/>
    <col min="2384" max="2395" width="6.8984375" bestFit="1" customWidth="1"/>
    <col min="2396" max="2396" width="5.8984375" bestFit="1" customWidth="1"/>
    <col min="2397" max="2399" width="6.8984375" bestFit="1" customWidth="1"/>
    <col min="2400" max="2400" width="5.8984375" bestFit="1" customWidth="1"/>
    <col min="2401" max="2409" width="6.8984375" bestFit="1" customWidth="1"/>
    <col min="2410" max="2410" width="5.8984375" bestFit="1" customWidth="1"/>
    <col min="2411" max="2422" width="6.8984375" bestFit="1" customWidth="1"/>
    <col min="2423" max="2423" width="5.8984375" bestFit="1" customWidth="1"/>
    <col min="2424" max="2426" width="6.8984375" bestFit="1" customWidth="1"/>
    <col min="2427" max="2427" width="5.8984375" bestFit="1" customWidth="1"/>
    <col min="2428" max="2436" width="6.8984375" bestFit="1" customWidth="1"/>
    <col min="2437" max="2437" width="3.8984375" bestFit="1" customWidth="1"/>
    <col min="2438" max="2454" width="6.8984375" bestFit="1" customWidth="1"/>
    <col min="2455" max="2455" width="3.8984375" bestFit="1" customWidth="1"/>
    <col min="2456" max="2462" width="6.8984375" bestFit="1" customWidth="1"/>
    <col min="2463" max="2463" width="5.8984375" bestFit="1" customWidth="1"/>
    <col min="2464" max="2470" width="6.8984375" bestFit="1" customWidth="1"/>
    <col min="2471" max="2471" width="5.8984375" bestFit="1" customWidth="1"/>
    <col min="2472" max="2473" width="6.8984375" bestFit="1" customWidth="1"/>
    <col min="2474" max="2474" width="5.8984375" bestFit="1" customWidth="1"/>
    <col min="2475" max="2482" width="6.8984375" bestFit="1" customWidth="1"/>
    <col min="2483" max="2483" width="5.8984375" bestFit="1" customWidth="1"/>
    <col min="2484" max="2500" width="6.8984375" bestFit="1" customWidth="1"/>
    <col min="2501" max="2501" width="5.8984375" bestFit="1" customWidth="1"/>
    <col min="2502" max="2526" width="6.8984375" bestFit="1" customWidth="1"/>
    <col min="2527" max="2527" width="5.8984375" bestFit="1" customWidth="1"/>
    <col min="2528" max="2535" width="6.8984375" bestFit="1" customWidth="1"/>
    <col min="2536" max="2537" width="5.8984375" bestFit="1" customWidth="1"/>
    <col min="2538" max="2553" width="6.8984375" bestFit="1" customWidth="1"/>
    <col min="2554" max="2554" width="5.8984375" bestFit="1" customWidth="1"/>
    <col min="2555" max="2563" width="6.8984375" bestFit="1" customWidth="1"/>
    <col min="2564" max="2565" width="5.8984375" bestFit="1" customWidth="1"/>
    <col min="2566" max="2570" width="6.8984375" bestFit="1" customWidth="1"/>
    <col min="2571" max="2571" width="5.8984375" bestFit="1" customWidth="1"/>
    <col min="2572" max="2595" width="6.8984375" bestFit="1" customWidth="1"/>
    <col min="2596" max="2596" width="5.8984375" bestFit="1" customWidth="1"/>
    <col min="2597" max="2599" width="6.8984375" bestFit="1" customWidth="1"/>
    <col min="2600" max="2600" width="3.8984375" bestFit="1" customWidth="1"/>
    <col min="2601" max="2602" width="6.8984375" bestFit="1" customWidth="1"/>
    <col min="2603" max="2603" width="5.8984375" bestFit="1" customWidth="1"/>
    <col min="2604" max="2605" width="6.8984375" bestFit="1" customWidth="1"/>
    <col min="2606" max="2606" width="5.8984375" bestFit="1" customWidth="1"/>
    <col min="2607" max="2618" width="6.8984375" bestFit="1" customWidth="1"/>
    <col min="2619" max="2619" width="5.8984375" bestFit="1" customWidth="1"/>
    <col min="2620" max="2630" width="6.8984375" bestFit="1" customWidth="1"/>
    <col min="2631" max="2631" width="5.8984375" bestFit="1" customWidth="1"/>
    <col min="2632" max="2636" width="6.8984375" bestFit="1" customWidth="1"/>
    <col min="2637" max="2637" width="3.8984375" bestFit="1" customWidth="1"/>
    <col min="2638" max="2638" width="5.8984375" bestFit="1" customWidth="1"/>
    <col min="2639" max="2639" width="6.8984375" bestFit="1" customWidth="1"/>
    <col min="2640" max="2640" width="5.8984375" bestFit="1" customWidth="1"/>
    <col min="2641" max="2644" width="6.8984375" bestFit="1" customWidth="1"/>
    <col min="2645" max="2645" width="5.8984375" bestFit="1" customWidth="1"/>
    <col min="2646" max="2655" width="6.8984375" bestFit="1" customWidth="1"/>
    <col min="2656" max="2656" width="5.8984375" bestFit="1" customWidth="1"/>
    <col min="2657" max="2663" width="6.8984375" bestFit="1" customWidth="1"/>
    <col min="2664" max="2664" width="5.8984375" bestFit="1" customWidth="1"/>
    <col min="2665" max="2682" width="6.8984375" bestFit="1" customWidth="1"/>
    <col min="2683" max="2683" width="5.8984375" bestFit="1" customWidth="1"/>
    <col min="2684" max="2692" width="6.8984375" bestFit="1" customWidth="1"/>
    <col min="2693" max="2693" width="3.8984375" bestFit="1" customWidth="1"/>
    <col min="2694" max="2695" width="6.8984375" bestFit="1" customWidth="1"/>
    <col min="2696" max="2696" width="5.8984375" bestFit="1" customWidth="1"/>
    <col min="2697" max="2720" width="6.8984375" bestFit="1" customWidth="1"/>
    <col min="2721" max="2721" width="5.8984375" bestFit="1" customWidth="1"/>
    <col min="2722" max="2739" width="6.8984375" bestFit="1" customWidth="1"/>
    <col min="2740" max="2740" width="5.8984375" bestFit="1" customWidth="1"/>
    <col min="2741" max="2746" width="6.8984375" bestFit="1" customWidth="1"/>
    <col min="2747" max="2747" width="5.8984375" bestFit="1" customWidth="1"/>
    <col min="2748" max="2752" width="6.8984375" bestFit="1" customWidth="1"/>
    <col min="2753" max="2753" width="5.8984375" bestFit="1" customWidth="1"/>
    <col min="2754" max="2759" width="6.8984375" bestFit="1" customWidth="1"/>
    <col min="2760" max="2760" width="5.8984375" bestFit="1" customWidth="1"/>
    <col min="2761" max="2766" width="6.8984375" bestFit="1" customWidth="1"/>
    <col min="2767" max="2767" width="5.8984375" bestFit="1" customWidth="1"/>
    <col min="2768" max="2778" width="6.8984375" bestFit="1" customWidth="1"/>
    <col min="2779" max="2779" width="5.8984375" bestFit="1" customWidth="1"/>
    <col min="2780" max="2782" width="6.8984375" bestFit="1" customWidth="1"/>
    <col min="2783" max="2783" width="3.8984375" bestFit="1" customWidth="1"/>
    <col min="2784" max="2804" width="6.8984375" bestFit="1" customWidth="1"/>
    <col min="2805" max="2805" width="5.8984375" bestFit="1" customWidth="1"/>
    <col min="2806" max="2814" width="6.8984375" bestFit="1" customWidth="1"/>
    <col min="2815" max="2816" width="5.8984375" bestFit="1" customWidth="1"/>
    <col min="2817" max="2829" width="6.8984375" bestFit="1" customWidth="1"/>
    <col min="2830" max="2830" width="5.8984375" bestFit="1" customWidth="1"/>
    <col min="2831" max="2850" width="6.8984375" bestFit="1" customWidth="1"/>
    <col min="2851" max="2851" width="5.8984375" bestFit="1" customWidth="1"/>
    <col min="2852" max="2857" width="6.8984375" bestFit="1" customWidth="1"/>
    <col min="2858" max="2858" width="5.8984375" bestFit="1" customWidth="1"/>
    <col min="2859" max="2865" width="6.8984375" bestFit="1" customWidth="1"/>
    <col min="2866" max="2866" width="5.8984375" bestFit="1" customWidth="1"/>
    <col min="2867" max="2884" width="6.8984375" bestFit="1" customWidth="1"/>
    <col min="2885" max="2886" width="5.8984375" bestFit="1" customWidth="1"/>
    <col min="2887" max="2892" width="6.8984375" bestFit="1" customWidth="1"/>
    <col min="2893" max="2893" width="5.8984375" bestFit="1" customWidth="1"/>
    <col min="2894" max="2921" width="6.8984375" bestFit="1" customWidth="1"/>
    <col min="2922" max="2922" width="5.8984375" bestFit="1" customWidth="1"/>
    <col min="2923" max="2927" width="6.8984375" bestFit="1" customWidth="1"/>
    <col min="2928" max="2928" width="5.8984375" bestFit="1" customWidth="1"/>
    <col min="2929" max="2933" width="6.8984375" bestFit="1" customWidth="1"/>
    <col min="2934" max="2934" width="5.8984375" bestFit="1" customWidth="1"/>
    <col min="2935" max="2941" width="6.8984375" bestFit="1" customWidth="1"/>
    <col min="2942" max="2942" width="5.8984375" bestFit="1" customWidth="1"/>
    <col min="2943" max="2953" width="6.8984375" bestFit="1" customWidth="1"/>
    <col min="2954" max="2954" width="5.8984375" bestFit="1" customWidth="1"/>
    <col min="2955" max="2968" width="6.8984375" bestFit="1" customWidth="1"/>
    <col min="2969" max="2969" width="5.8984375" bestFit="1" customWidth="1"/>
    <col min="2970" max="2970" width="6.8984375" bestFit="1" customWidth="1"/>
    <col min="2971" max="2971" width="5.8984375" bestFit="1" customWidth="1"/>
    <col min="2972" max="2975" width="6.8984375" bestFit="1" customWidth="1"/>
    <col min="2976" max="2976" width="3.8984375" bestFit="1" customWidth="1"/>
    <col min="2977" max="2977" width="6.8984375" bestFit="1" customWidth="1"/>
    <col min="2978" max="2978" width="5.8984375" bestFit="1" customWidth="1"/>
    <col min="2979" max="2984" width="6.8984375" bestFit="1" customWidth="1"/>
    <col min="2985" max="2985" width="5.8984375" bestFit="1" customWidth="1"/>
    <col min="2986" max="2996" width="6.8984375" bestFit="1" customWidth="1"/>
    <col min="2997" max="2997" width="5.8984375" bestFit="1" customWidth="1"/>
    <col min="2998" max="3001" width="6.8984375" bestFit="1" customWidth="1"/>
    <col min="3002" max="3002" width="5.8984375" bestFit="1" customWidth="1"/>
    <col min="3003" max="3005" width="6.8984375" bestFit="1" customWidth="1"/>
    <col min="3006" max="3006" width="5.8984375" bestFit="1" customWidth="1"/>
    <col min="3007" max="3019" width="6.8984375" bestFit="1" customWidth="1"/>
    <col min="3020" max="3020" width="5.8984375" bestFit="1" customWidth="1"/>
    <col min="3021" max="3023" width="6.8984375" bestFit="1" customWidth="1"/>
    <col min="3024" max="3024" width="3.8984375" bestFit="1" customWidth="1"/>
    <col min="3025" max="3027" width="6.8984375" bestFit="1" customWidth="1"/>
    <col min="3028" max="3028" width="5.8984375" bestFit="1" customWidth="1"/>
    <col min="3029" max="3029" width="6.8984375" bestFit="1" customWidth="1"/>
    <col min="3030" max="3030" width="5.8984375" bestFit="1" customWidth="1"/>
    <col min="3031" max="3031" width="3.8984375" bestFit="1" customWidth="1"/>
    <col min="3032" max="3041" width="6.8984375" bestFit="1" customWidth="1"/>
    <col min="3042" max="3042" width="5.8984375" bestFit="1" customWidth="1"/>
    <col min="3043" max="3045" width="6.8984375" bestFit="1" customWidth="1"/>
    <col min="3046" max="3046" width="3.8984375" bestFit="1" customWidth="1"/>
    <col min="3047" max="3047" width="6.8984375" bestFit="1" customWidth="1"/>
    <col min="3048" max="3048" width="5.8984375" bestFit="1" customWidth="1"/>
    <col min="3049" max="3055" width="6.8984375" bestFit="1" customWidth="1"/>
    <col min="3056" max="3056" width="5.8984375" bestFit="1" customWidth="1"/>
    <col min="3057" max="3063" width="6.8984375" bestFit="1" customWidth="1"/>
    <col min="3064" max="3064" width="5.8984375" bestFit="1" customWidth="1"/>
    <col min="3065" max="3069" width="6.8984375" bestFit="1" customWidth="1"/>
    <col min="3070" max="3070" width="5.8984375" bestFit="1" customWidth="1"/>
    <col min="3071" max="3086" width="6.8984375" bestFit="1" customWidth="1"/>
    <col min="3087" max="3087" width="3.8984375" bestFit="1" customWidth="1"/>
    <col min="3088" max="3090" width="6.8984375" bestFit="1" customWidth="1"/>
    <col min="3091" max="3091" width="3.8984375" bestFit="1" customWidth="1"/>
    <col min="3092" max="3095" width="6.8984375" bestFit="1" customWidth="1"/>
    <col min="3096" max="3096" width="5.8984375" bestFit="1" customWidth="1"/>
    <col min="3097" max="3105" width="6.8984375" bestFit="1" customWidth="1"/>
    <col min="3106" max="3106" width="5.8984375" bestFit="1" customWidth="1"/>
    <col min="3107" max="3107" width="6.8984375" bestFit="1" customWidth="1"/>
    <col min="3108" max="3108" width="5.8984375" bestFit="1" customWidth="1"/>
    <col min="3109" max="3110" width="6.8984375" bestFit="1" customWidth="1"/>
    <col min="3111" max="3111" width="5.8984375" bestFit="1" customWidth="1"/>
    <col min="3112" max="3112" width="6.8984375" bestFit="1" customWidth="1"/>
    <col min="3113" max="3113" width="3.8984375" bestFit="1" customWidth="1"/>
    <col min="3114" max="3114" width="5.8984375" bestFit="1" customWidth="1"/>
    <col min="3115" max="3116" width="6.8984375" bestFit="1" customWidth="1"/>
    <col min="3117" max="3118" width="5.8984375" bestFit="1" customWidth="1"/>
    <col min="3119" max="3120" width="6.8984375" bestFit="1" customWidth="1"/>
    <col min="3121" max="3121" width="5.8984375" bestFit="1" customWidth="1"/>
    <col min="3122" max="3136" width="6.8984375" bestFit="1" customWidth="1"/>
    <col min="3137" max="3138" width="5.8984375" bestFit="1" customWidth="1"/>
    <col min="3139" max="3142" width="6.8984375" bestFit="1" customWidth="1"/>
    <col min="3143" max="3143" width="3.8984375" bestFit="1" customWidth="1"/>
    <col min="3144" max="3149" width="6.8984375" bestFit="1" customWidth="1"/>
    <col min="3150" max="3150" width="5.8984375" bestFit="1" customWidth="1"/>
    <col min="3151" max="3159" width="6.8984375" bestFit="1" customWidth="1"/>
    <col min="3160" max="3160" width="5.8984375" bestFit="1" customWidth="1"/>
    <col min="3161" max="3168" width="6.8984375" bestFit="1" customWidth="1"/>
    <col min="3169" max="3169" width="5.8984375" bestFit="1" customWidth="1"/>
    <col min="3170" max="3180" width="6.8984375" bestFit="1" customWidth="1"/>
    <col min="3181" max="3181" width="5.8984375" bestFit="1" customWidth="1"/>
    <col min="3182" max="3219" width="6.8984375" bestFit="1" customWidth="1"/>
    <col min="3220" max="3220" width="5.8984375" bestFit="1" customWidth="1"/>
    <col min="3221" max="3226" width="6.8984375" bestFit="1" customWidth="1"/>
    <col min="3227" max="3227" width="3.8984375" bestFit="1" customWidth="1"/>
    <col min="3228" max="3231" width="6.8984375" bestFit="1" customWidth="1"/>
    <col min="3232" max="3232" width="5.8984375" bestFit="1" customWidth="1"/>
    <col min="3233" max="3236" width="6.8984375" bestFit="1" customWidth="1"/>
    <col min="3237" max="3237" width="5.8984375" bestFit="1" customWidth="1"/>
    <col min="3238" max="3241" width="6.8984375" bestFit="1" customWidth="1"/>
    <col min="3242" max="3242" width="5.8984375" bestFit="1" customWidth="1"/>
    <col min="3243" max="3249" width="6.8984375" bestFit="1" customWidth="1"/>
    <col min="3250" max="3250" width="5.8984375" bestFit="1" customWidth="1"/>
    <col min="3251" max="3259" width="6.8984375" bestFit="1" customWidth="1"/>
    <col min="3260" max="3260" width="5.8984375" bestFit="1" customWidth="1"/>
    <col min="3261" max="3262" width="6.8984375" bestFit="1" customWidth="1"/>
    <col min="3263" max="3263" width="5.8984375" bestFit="1" customWidth="1"/>
    <col min="3264" max="3280" width="6.8984375" bestFit="1" customWidth="1"/>
    <col min="3281" max="3281" width="5.8984375" bestFit="1" customWidth="1"/>
    <col min="3282" max="3285" width="6.8984375" bestFit="1" customWidth="1"/>
    <col min="3286" max="3286" width="5.8984375" bestFit="1" customWidth="1"/>
    <col min="3287" max="3298" width="6.8984375" bestFit="1" customWidth="1"/>
    <col min="3299" max="3299" width="5.8984375" bestFit="1" customWidth="1"/>
    <col min="3300" max="3307" width="6.8984375" bestFit="1" customWidth="1"/>
    <col min="3308" max="3309" width="5.8984375" bestFit="1" customWidth="1"/>
    <col min="3310" max="3311" width="6.8984375" bestFit="1" customWidth="1"/>
    <col min="3312" max="3312" width="5.8984375" bestFit="1" customWidth="1"/>
    <col min="3313" max="3316" width="6.8984375" bestFit="1" customWidth="1"/>
    <col min="3317" max="3317" width="3.8984375" bestFit="1" customWidth="1"/>
    <col min="3318" max="3363" width="6.8984375" bestFit="1" customWidth="1"/>
    <col min="3364" max="3364" width="5.8984375" bestFit="1" customWidth="1"/>
    <col min="3365" max="3368" width="6.8984375" bestFit="1" customWidth="1"/>
    <col min="3369" max="3371" width="5.8984375" bestFit="1" customWidth="1"/>
    <col min="3372" max="3372" width="6.8984375" bestFit="1" customWidth="1"/>
    <col min="3373" max="3373" width="5.8984375" bestFit="1" customWidth="1"/>
    <col min="3374" max="3378" width="6.8984375" bestFit="1" customWidth="1"/>
    <col min="3379" max="3379" width="5.8984375" bestFit="1" customWidth="1"/>
    <col min="3380" max="3386" width="6.8984375" bestFit="1" customWidth="1"/>
    <col min="3387" max="3387" width="5.8984375" bestFit="1" customWidth="1"/>
    <col min="3388" max="3392" width="6.8984375" bestFit="1" customWidth="1"/>
    <col min="3393" max="3393" width="5.8984375" bestFit="1" customWidth="1"/>
    <col min="3394" max="3415" width="6.8984375" bestFit="1" customWidth="1"/>
    <col min="3416" max="3416" width="5.8984375" bestFit="1" customWidth="1"/>
    <col min="3417" max="3424" width="6.8984375" bestFit="1" customWidth="1"/>
    <col min="3425" max="3425" width="5.8984375" bestFit="1" customWidth="1"/>
    <col min="3426" max="3428" width="6.8984375" bestFit="1" customWidth="1"/>
    <col min="3429" max="3429" width="5.8984375" bestFit="1" customWidth="1"/>
    <col min="3430" max="3448" width="6.8984375" bestFit="1" customWidth="1"/>
    <col min="3449" max="3449" width="5.8984375" bestFit="1" customWidth="1"/>
    <col min="3450" max="3451" width="6.8984375" bestFit="1" customWidth="1"/>
    <col min="3452" max="3452" width="5.8984375" bestFit="1" customWidth="1"/>
    <col min="3453" max="3455" width="6.8984375" bestFit="1" customWidth="1"/>
    <col min="3456" max="3456" width="5.8984375" bestFit="1" customWidth="1"/>
    <col min="3457" max="3463" width="6.8984375" bestFit="1" customWidth="1"/>
    <col min="3464" max="3464" width="3.8984375" bestFit="1" customWidth="1"/>
    <col min="3465" max="3466" width="6.8984375" bestFit="1" customWidth="1"/>
    <col min="3467" max="3467" width="5.8984375" bestFit="1" customWidth="1"/>
    <col min="3468" max="3468" width="6.8984375" bestFit="1" customWidth="1"/>
    <col min="3469" max="3469" width="3.8984375" bestFit="1" customWidth="1"/>
    <col min="3470" max="3472" width="6.8984375" bestFit="1" customWidth="1"/>
    <col min="3473" max="3473" width="5.8984375" bestFit="1" customWidth="1"/>
    <col min="3474" max="3516" width="6.8984375" bestFit="1" customWidth="1"/>
    <col min="3517" max="3517" width="5.8984375" bestFit="1" customWidth="1"/>
    <col min="3518" max="3521" width="6.8984375" bestFit="1" customWidth="1"/>
    <col min="3522" max="3522" width="5.8984375" bestFit="1" customWidth="1"/>
    <col min="3523" max="3524" width="6.8984375" bestFit="1" customWidth="1"/>
    <col min="3525" max="3525" width="5.8984375" bestFit="1" customWidth="1"/>
    <col min="3526" max="3537" width="6.8984375" bestFit="1" customWidth="1"/>
    <col min="3538" max="3538" width="5.8984375" bestFit="1" customWidth="1"/>
    <col min="3539" max="3548" width="6.8984375" bestFit="1" customWidth="1"/>
    <col min="3549" max="3549" width="5.8984375" bestFit="1" customWidth="1"/>
    <col min="3550" max="3552" width="6.8984375" bestFit="1" customWidth="1"/>
    <col min="3553" max="3553" width="5.8984375" bestFit="1" customWidth="1"/>
    <col min="3554" max="3564" width="6.8984375" bestFit="1" customWidth="1"/>
    <col min="3565" max="3565" width="5.8984375" bestFit="1" customWidth="1"/>
    <col min="3566" max="3572" width="6.8984375" bestFit="1" customWidth="1"/>
    <col min="3573" max="3573" width="5.8984375" bestFit="1" customWidth="1"/>
    <col min="3574" max="3580" width="6.8984375" bestFit="1" customWidth="1"/>
    <col min="3581" max="3581" width="5.8984375" bestFit="1" customWidth="1"/>
    <col min="3582" max="3589" width="6.8984375" bestFit="1" customWidth="1"/>
    <col min="3590" max="3590" width="5.8984375" bestFit="1" customWidth="1"/>
    <col min="3591" max="3591" width="6.8984375" bestFit="1" customWidth="1"/>
    <col min="3592" max="3592" width="5.8984375" bestFit="1" customWidth="1"/>
    <col min="3593" max="3601" width="6.8984375" bestFit="1" customWidth="1"/>
    <col min="3602" max="3602" width="3.8984375" bestFit="1" customWidth="1"/>
    <col min="3603" max="3603" width="5.8984375" bestFit="1" customWidth="1"/>
    <col min="3604" max="3606" width="6.8984375" bestFit="1" customWidth="1"/>
    <col min="3607" max="3607" width="3.8984375" bestFit="1" customWidth="1"/>
    <col min="3608" max="3608" width="5.8984375" bestFit="1" customWidth="1"/>
    <col min="3609" max="3614" width="6.8984375" bestFit="1" customWidth="1"/>
    <col min="3615" max="3615" width="5.8984375" bestFit="1" customWidth="1"/>
    <col min="3616" max="3618" width="6.8984375" bestFit="1" customWidth="1"/>
    <col min="3619" max="3619" width="5.8984375" bestFit="1" customWidth="1"/>
    <col min="3620" max="3629" width="6.8984375" bestFit="1" customWidth="1"/>
    <col min="3630" max="3631" width="5.8984375" bestFit="1" customWidth="1"/>
    <col min="3632" max="3641" width="6.8984375" bestFit="1" customWidth="1"/>
    <col min="3642" max="3642" width="5.8984375" bestFit="1" customWidth="1"/>
    <col min="3643" max="3653" width="6.8984375" bestFit="1" customWidth="1"/>
    <col min="3654" max="3654" width="3.8984375" bestFit="1" customWidth="1"/>
    <col min="3655" max="3657" width="6.8984375" bestFit="1" customWidth="1"/>
    <col min="3658" max="3658" width="5.8984375" bestFit="1" customWidth="1"/>
    <col min="3659" max="3702" width="6.8984375" bestFit="1" customWidth="1"/>
    <col min="3703" max="3703" width="5.8984375" bestFit="1" customWidth="1"/>
    <col min="3704" max="3720" width="6.8984375" bestFit="1" customWidth="1"/>
    <col min="3721" max="3721" width="5.8984375" bestFit="1" customWidth="1"/>
    <col min="3722" max="3727" width="6.8984375" bestFit="1" customWidth="1"/>
    <col min="3728" max="3728" width="5.8984375" bestFit="1" customWidth="1"/>
    <col min="3729" max="3751" width="6.8984375" bestFit="1" customWidth="1"/>
    <col min="3752" max="3752" width="5.8984375" bestFit="1" customWidth="1"/>
    <col min="3753" max="3768" width="6.8984375" bestFit="1" customWidth="1"/>
    <col min="3769" max="3769" width="5.8984375" bestFit="1" customWidth="1"/>
    <col min="3770" max="3776" width="6.8984375" bestFit="1" customWidth="1"/>
    <col min="3777" max="3777" width="3.8984375" bestFit="1" customWidth="1"/>
    <col min="3778" max="3796" width="6.8984375" bestFit="1" customWidth="1"/>
    <col min="3797" max="3797" width="5.8984375" bestFit="1" customWidth="1"/>
    <col min="3798" max="3798" width="6.8984375" bestFit="1" customWidth="1"/>
    <col min="3799" max="3799" width="5.8984375" bestFit="1" customWidth="1"/>
    <col min="3800" max="3817" width="6.8984375" bestFit="1" customWidth="1"/>
    <col min="3818" max="3818" width="3.8984375" bestFit="1" customWidth="1"/>
    <col min="3819" max="3819" width="6.8984375" bestFit="1" customWidth="1"/>
    <col min="3820" max="3820" width="5.8984375" bestFit="1" customWidth="1"/>
    <col min="3821" max="3824" width="6.8984375" bestFit="1" customWidth="1"/>
    <col min="3825" max="3825" width="5.8984375" bestFit="1" customWidth="1"/>
    <col min="3826" max="3840" width="6.8984375" bestFit="1" customWidth="1"/>
    <col min="3841" max="3841" width="5.8984375" bestFit="1" customWidth="1"/>
    <col min="3842" max="3848" width="6.8984375" bestFit="1" customWidth="1"/>
    <col min="3849" max="3849" width="5.8984375" bestFit="1" customWidth="1"/>
    <col min="3850" max="3850" width="3.8984375" bestFit="1" customWidth="1"/>
    <col min="3851" max="3864" width="6.8984375" bestFit="1" customWidth="1"/>
    <col min="3865" max="3865" width="5.8984375" bestFit="1" customWidth="1"/>
    <col min="3866" max="3878" width="6.8984375" bestFit="1" customWidth="1"/>
    <col min="3879" max="3879" width="5.8984375" bestFit="1" customWidth="1"/>
    <col min="3880" max="3896" width="6.8984375" bestFit="1" customWidth="1"/>
    <col min="3897" max="3897" width="5.8984375" bestFit="1" customWidth="1"/>
    <col min="3898" max="3909" width="6.8984375" bestFit="1" customWidth="1"/>
    <col min="3910" max="3910" width="5.8984375" bestFit="1" customWidth="1"/>
    <col min="3911" max="3912" width="6.8984375" bestFit="1" customWidth="1"/>
    <col min="3913" max="3913" width="5.8984375" bestFit="1" customWidth="1"/>
    <col min="3914" max="3915" width="6.8984375" bestFit="1" customWidth="1"/>
    <col min="3916" max="3916" width="5.8984375" bestFit="1" customWidth="1"/>
    <col min="3917" max="3977" width="6.8984375" bestFit="1" customWidth="1"/>
    <col min="3978" max="3978" width="5.8984375" bestFit="1" customWidth="1"/>
    <col min="3979" max="3992" width="6.8984375" bestFit="1" customWidth="1"/>
    <col min="3993" max="3993" width="5.8984375" bestFit="1" customWidth="1"/>
    <col min="3994" max="3994" width="6.8984375" bestFit="1" customWidth="1"/>
    <col min="3995" max="3995" width="5.8984375" bestFit="1" customWidth="1"/>
    <col min="3996" max="4008" width="6.8984375" bestFit="1" customWidth="1"/>
    <col min="4009" max="4010" width="5.8984375" bestFit="1" customWidth="1"/>
    <col min="4011" max="4013" width="6.8984375" bestFit="1" customWidth="1"/>
    <col min="4014" max="4014" width="5.8984375" bestFit="1" customWidth="1"/>
    <col min="4015" max="4032" width="6.8984375" bestFit="1" customWidth="1"/>
    <col min="4033" max="4033" width="5.8984375" bestFit="1" customWidth="1"/>
    <col min="4034" max="4041" width="6.8984375" bestFit="1" customWidth="1"/>
    <col min="4042" max="4042" width="5.8984375" bestFit="1" customWidth="1"/>
    <col min="4043" max="4046" width="6.8984375" bestFit="1" customWidth="1"/>
    <col min="4047" max="4047" width="5.8984375" bestFit="1" customWidth="1"/>
    <col min="4048" max="4075" width="6.8984375" bestFit="1" customWidth="1"/>
    <col min="4076" max="4076" width="5.8984375" bestFit="1" customWidth="1"/>
    <col min="4077" max="4100" width="6.8984375" bestFit="1" customWidth="1"/>
    <col min="4101" max="4101" width="5.8984375" bestFit="1" customWidth="1"/>
    <col min="4102" max="4111" width="6.8984375" bestFit="1" customWidth="1"/>
    <col min="4112" max="4113" width="5.8984375" bestFit="1" customWidth="1"/>
    <col min="4114" max="4132" width="6.8984375" bestFit="1" customWidth="1"/>
    <col min="4133" max="4133" width="5.8984375" bestFit="1" customWidth="1"/>
    <col min="4134" max="4136" width="6.8984375" bestFit="1" customWidth="1"/>
    <col min="4137" max="4137" width="5.8984375" bestFit="1" customWidth="1"/>
    <col min="4138" max="4140" width="6.8984375" bestFit="1" customWidth="1"/>
    <col min="4141" max="4141" width="3.8984375" bestFit="1" customWidth="1"/>
    <col min="4142" max="4143" width="6.8984375" bestFit="1" customWidth="1"/>
    <col min="4144" max="4144" width="5.8984375" bestFit="1" customWidth="1"/>
    <col min="4145" max="4158" width="6.8984375" bestFit="1" customWidth="1"/>
    <col min="4159" max="4159" width="5.8984375" bestFit="1" customWidth="1"/>
    <col min="4160" max="4160" width="6.8984375" bestFit="1" customWidth="1"/>
    <col min="4161" max="4161" width="5.8984375" bestFit="1" customWidth="1"/>
    <col min="4162" max="4165" width="6.8984375" bestFit="1" customWidth="1"/>
    <col min="4166" max="4166" width="5.8984375" bestFit="1" customWidth="1"/>
    <col min="4167" max="4169" width="6.8984375" bestFit="1" customWidth="1"/>
    <col min="4170" max="4170" width="5.8984375" bestFit="1" customWidth="1"/>
    <col min="4171" max="4182" width="6.8984375" bestFit="1" customWidth="1"/>
    <col min="4183" max="4183" width="5.8984375" bestFit="1" customWidth="1"/>
    <col min="4184" max="4188" width="6.8984375" bestFit="1" customWidth="1"/>
    <col min="4189" max="4189" width="5.8984375" bestFit="1" customWidth="1"/>
    <col min="4190" max="4205" width="6.8984375" bestFit="1" customWidth="1"/>
    <col min="4206" max="4207" width="5.8984375" bestFit="1" customWidth="1"/>
    <col min="4208" max="4215" width="6.8984375" bestFit="1" customWidth="1"/>
    <col min="4216" max="4216" width="5.8984375" bestFit="1" customWidth="1"/>
    <col min="4217" max="4226" width="6.8984375" bestFit="1" customWidth="1"/>
    <col min="4227" max="4227" width="5.8984375" bestFit="1" customWidth="1"/>
    <col min="4228" max="4229" width="6.8984375" bestFit="1" customWidth="1"/>
    <col min="4230" max="4230" width="5.8984375" bestFit="1" customWidth="1"/>
    <col min="4231" max="4235" width="6.8984375" bestFit="1" customWidth="1"/>
    <col min="4236" max="4236" width="5.8984375" bestFit="1" customWidth="1"/>
    <col min="4237" max="4248" width="6.8984375" bestFit="1" customWidth="1"/>
    <col min="4249" max="4249" width="3.8984375" bestFit="1" customWidth="1"/>
    <col min="4250" max="4251" width="6.8984375" bestFit="1" customWidth="1"/>
    <col min="4252" max="4252" width="5.8984375" bestFit="1" customWidth="1"/>
    <col min="4253" max="4253" width="6.8984375" bestFit="1" customWidth="1"/>
    <col min="4254" max="4254" width="5.8984375" bestFit="1" customWidth="1"/>
    <col min="4255" max="4266" width="6.8984375" bestFit="1" customWidth="1"/>
    <col min="4267" max="4267" width="3.8984375" bestFit="1" customWidth="1"/>
    <col min="4268" max="4268" width="6.8984375" bestFit="1" customWidth="1"/>
    <col min="4269" max="4269" width="5.8984375" bestFit="1" customWidth="1"/>
    <col min="4270" max="4272" width="6.8984375" bestFit="1" customWidth="1"/>
    <col min="4273" max="4273" width="5.8984375" bestFit="1" customWidth="1"/>
    <col min="4274" max="4285" width="6.8984375" bestFit="1" customWidth="1"/>
    <col min="4286" max="4286" width="5.8984375" bestFit="1" customWidth="1"/>
    <col min="4287" max="4290" width="6.8984375" bestFit="1" customWidth="1"/>
    <col min="4291" max="4291" width="5.8984375" bestFit="1" customWidth="1"/>
    <col min="4292" max="4292" width="6.8984375" bestFit="1" customWidth="1"/>
    <col min="4293" max="4293" width="5.8984375" bestFit="1" customWidth="1"/>
    <col min="4294" max="4305" width="6.8984375" bestFit="1" customWidth="1"/>
    <col min="4306" max="4306" width="5.8984375" bestFit="1" customWidth="1"/>
    <col min="4307" max="4308" width="6.8984375" bestFit="1" customWidth="1"/>
    <col min="4309" max="4309" width="5.8984375" bestFit="1" customWidth="1"/>
    <col min="4310" max="4312" width="6.8984375" bestFit="1" customWidth="1"/>
    <col min="4313" max="4313" width="5.8984375" bestFit="1" customWidth="1"/>
    <col min="4314" max="4319" width="6.8984375" bestFit="1" customWidth="1"/>
    <col min="4320" max="4320" width="5.8984375" bestFit="1" customWidth="1"/>
    <col min="4321" max="4322" width="6.8984375" bestFit="1" customWidth="1"/>
    <col min="4323" max="4323" width="3.8984375" bestFit="1" customWidth="1"/>
    <col min="4324" max="4327" width="6.8984375" bestFit="1" customWidth="1"/>
    <col min="4328" max="4328" width="5.8984375" bestFit="1" customWidth="1"/>
    <col min="4329" max="4361" width="6.8984375" bestFit="1" customWidth="1"/>
    <col min="4362" max="4362" width="5.8984375" bestFit="1" customWidth="1"/>
    <col min="4363" max="4368" width="6.8984375" bestFit="1" customWidth="1"/>
    <col min="4369" max="4369" width="3.8984375" bestFit="1" customWidth="1"/>
    <col min="4370" max="4377" width="6.8984375" bestFit="1" customWidth="1"/>
    <col min="4378" max="4378" width="5.8984375" bestFit="1" customWidth="1"/>
    <col min="4379" max="4406" width="6.8984375" bestFit="1" customWidth="1"/>
    <col min="4407" max="4408" width="5.8984375" bestFit="1" customWidth="1"/>
    <col min="4409" max="4418" width="6.8984375" bestFit="1" customWidth="1"/>
    <col min="4419" max="4419" width="5.8984375" bestFit="1" customWidth="1"/>
    <col min="4420" max="4424" width="6.8984375" bestFit="1" customWidth="1"/>
    <col min="4425" max="4425" width="3.8984375" bestFit="1" customWidth="1"/>
    <col min="4426" max="4442" width="6.8984375" bestFit="1" customWidth="1"/>
    <col min="4443" max="4444" width="5.8984375" bestFit="1" customWidth="1"/>
    <col min="4445" max="4449" width="6.8984375" bestFit="1" customWidth="1"/>
    <col min="4450" max="4450" width="5.8984375" bestFit="1" customWidth="1"/>
    <col min="4451" max="4451" width="6.8984375" bestFit="1" customWidth="1"/>
    <col min="4452" max="4452" width="5.8984375" bestFit="1" customWidth="1"/>
    <col min="4453" max="4457" width="6.8984375" bestFit="1" customWidth="1"/>
    <col min="4458" max="4458" width="5.8984375" bestFit="1" customWidth="1"/>
    <col min="4459" max="4467" width="6.8984375" bestFit="1" customWidth="1"/>
    <col min="4468" max="4468" width="3.8984375" bestFit="1" customWidth="1"/>
    <col min="4469" max="4479" width="6.8984375" bestFit="1" customWidth="1"/>
    <col min="4480" max="4480" width="5.8984375" bestFit="1" customWidth="1"/>
    <col min="4481" max="4504" width="6.8984375" bestFit="1" customWidth="1"/>
    <col min="4505" max="4505" width="5.8984375" bestFit="1" customWidth="1"/>
    <col min="4506" max="4509" width="6.8984375" bestFit="1" customWidth="1"/>
    <col min="4510" max="4510" width="5.8984375" bestFit="1" customWidth="1"/>
    <col min="4511" max="4516" width="6.8984375" bestFit="1" customWidth="1"/>
    <col min="4517" max="4517" width="5.8984375" bestFit="1" customWidth="1"/>
    <col min="4518" max="4532" width="6.8984375" bestFit="1" customWidth="1"/>
    <col min="4533" max="4533" width="5.8984375" bestFit="1" customWidth="1"/>
    <col min="4534" max="4536" width="6.8984375" bestFit="1" customWidth="1"/>
    <col min="4537" max="4537" width="5.8984375" bestFit="1" customWidth="1"/>
    <col min="4538" max="4566" width="6.8984375" bestFit="1" customWidth="1"/>
    <col min="4567" max="4567" width="5.8984375" bestFit="1" customWidth="1"/>
    <col min="4568" max="4568" width="6.8984375" bestFit="1" customWidth="1"/>
    <col min="4569" max="4569" width="5.8984375" bestFit="1" customWidth="1"/>
    <col min="4570" max="4583" width="6.8984375" bestFit="1" customWidth="1"/>
    <col min="4584" max="4584" width="5.8984375" bestFit="1" customWidth="1"/>
    <col min="4585" max="4589" width="6.8984375" bestFit="1" customWidth="1"/>
    <col min="4590" max="4590" width="5.8984375" bestFit="1" customWidth="1"/>
    <col min="4591" max="4592" width="6.8984375" bestFit="1" customWidth="1"/>
    <col min="4593" max="4593" width="5.8984375" bestFit="1" customWidth="1"/>
    <col min="4594" max="4605" width="6.8984375" bestFit="1" customWidth="1"/>
    <col min="4606" max="4606" width="5.8984375" bestFit="1" customWidth="1"/>
    <col min="4607" max="4625" width="6.8984375" bestFit="1" customWidth="1"/>
    <col min="4626" max="4626" width="5.8984375" bestFit="1" customWidth="1"/>
    <col min="4627" max="4630" width="6.8984375" bestFit="1" customWidth="1"/>
    <col min="4631" max="4631" width="5.8984375" bestFit="1" customWidth="1"/>
    <col min="4632" max="4669" width="6.8984375" bestFit="1" customWidth="1"/>
    <col min="4670" max="4670" width="5.8984375" bestFit="1" customWidth="1"/>
    <col min="4671" max="4672" width="6.8984375" bestFit="1" customWidth="1"/>
    <col min="4673" max="4673" width="3.8984375" bestFit="1" customWidth="1"/>
    <col min="4674" max="4675" width="6.8984375" bestFit="1" customWidth="1"/>
    <col min="4676" max="4676" width="5.8984375" bestFit="1" customWidth="1"/>
    <col min="4677" max="4683" width="6.8984375" bestFit="1" customWidth="1"/>
    <col min="4684" max="4684" width="5.8984375" bestFit="1" customWidth="1"/>
    <col min="4685" max="4701" width="6.8984375" bestFit="1" customWidth="1"/>
    <col min="4702" max="4702" width="5.8984375" bestFit="1" customWidth="1"/>
    <col min="4703" max="4711" width="6.8984375" bestFit="1" customWidth="1"/>
    <col min="4712" max="4712" width="5.8984375" bestFit="1" customWidth="1"/>
    <col min="4713" max="4718" width="6.8984375" bestFit="1" customWidth="1"/>
    <col min="4719" max="4719" width="3.8984375" bestFit="1" customWidth="1"/>
    <col min="4720" max="4725" width="6.8984375" bestFit="1" customWidth="1"/>
    <col min="4726" max="4727" width="5.8984375" bestFit="1" customWidth="1"/>
    <col min="4728" max="4741" width="6.8984375" bestFit="1" customWidth="1"/>
    <col min="4742" max="4742" width="5.8984375" bestFit="1" customWidth="1"/>
    <col min="4743" max="4748" width="6.8984375" bestFit="1" customWidth="1"/>
    <col min="4749" max="4749" width="5.8984375" bestFit="1" customWidth="1"/>
    <col min="4750" max="4758" width="6.8984375" bestFit="1" customWidth="1"/>
    <col min="4759" max="4759" width="5.8984375" bestFit="1" customWidth="1"/>
    <col min="4760" max="4779" width="6.8984375" bestFit="1" customWidth="1"/>
    <col min="4780" max="4780" width="5.8984375" bestFit="1" customWidth="1"/>
    <col min="4781" max="4789" width="6.8984375" bestFit="1" customWidth="1"/>
    <col min="4790" max="4790" width="5.8984375" bestFit="1" customWidth="1"/>
    <col min="4791" max="4802" width="6.8984375" bestFit="1" customWidth="1"/>
    <col min="4803" max="4803" width="5.8984375" bestFit="1" customWidth="1"/>
    <col min="4804" max="4809" width="6.8984375" bestFit="1" customWidth="1"/>
    <col min="4810" max="4811" width="5.8984375" bestFit="1" customWidth="1"/>
    <col min="4812" max="4813" width="6.8984375" bestFit="1" customWidth="1"/>
    <col min="4814" max="4814" width="5.8984375" bestFit="1" customWidth="1"/>
    <col min="4815" max="4815" width="6.8984375" bestFit="1" customWidth="1"/>
    <col min="4816" max="4816" width="5.8984375" bestFit="1" customWidth="1"/>
    <col min="4817" max="4819" width="6.8984375" bestFit="1" customWidth="1"/>
    <col min="4820" max="4820" width="3.8984375" bestFit="1" customWidth="1"/>
    <col min="4821" max="4826" width="6.8984375" bestFit="1" customWidth="1"/>
    <col min="4827" max="4827" width="5.8984375" bestFit="1" customWidth="1"/>
    <col min="4828" max="4835" width="6.8984375" bestFit="1" customWidth="1"/>
    <col min="4836" max="4836" width="5.8984375" bestFit="1" customWidth="1"/>
    <col min="4837" max="4849" width="6.8984375" bestFit="1" customWidth="1"/>
    <col min="4850" max="4850" width="5.8984375" bestFit="1" customWidth="1"/>
    <col min="4851" max="4854" width="6.8984375" bestFit="1" customWidth="1"/>
    <col min="4855" max="4855" width="5.8984375" bestFit="1" customWidth="1"/>
    <col min="4856" max="4861" width="6.8984375" bestFit="1" customWidth="1"/>
    <col min="4862" max="4863" width="5.8984375" bestFit="1" customWidth="1"/>
    <col min="4864" max="4867" width="6.8984375" bestFit="1" customWidth="1"/>
    <col min="4868" max="4868" width="3.8984375" bestFit="1" customWidth="1"/>
    <col min="4869" max="4871" width="6.8984375" bestFit="1" customWidth="1"/>
    <col min="4872" max="4872" width="3.8984375" bestFit="1" customWidth="1"/>
    <col min="4873" max="4877" width="6.8984375" bestFit="1" customWidth="1"/>
    <col min="4878" max="4878" width="3.8984375" bestFit="1" customWidth="1"/>
    <col min="4879" max="4879" width="5.8984375" bestFit="1" customWidth="1"/>
    <col min="4880" max="4889" width="6.8984375" bestFit="1" customWidth="1"/>
    <col min="4890" max="4890" width="5.8984375" bestFit="1" customWidth="1"/>
    <col min="4891" max="4893" width="6.8984375" bestFit="1" customWidth="1"/>
    <col min="4894" max="4894" width="3.8984375" bestFit="1" customWidth="1"/>
    <col min="4895" max="4904" width="6.8984375" bestFit="1" customWidth="1"/>
    <col min="4905" max="4905" width="3.8984375" bestFit="1" customWidth="1"/>
    <col min="4906" max="4906" width="6.8984375" bestFit="1" customWidth="1"/>
    <col min="4907" max="4907" width="5.8984375" bestFit="1" customWidth="1"/>
    <col min="4908" max="4908" width="6.8984375" bestFit="1" customWidth="1"/>
    <col min="4909" max="4909" width="5.8984375" bestFit="1" customWidth="1"/>
    <col min="4910" max="4920" width="6.8984375" bestFit="1" customWidth="1"/>
    <col min="4921" max="4921" width="5.8984375" bestFit="1" customWidth="1"/>
    <col min="4922" max="4935" width="6.8984375" bestFit="1" customWidth="1"/>
    <col min="4936" max="4936" width="5.8984375" bestFit="1" customWidth="1"/>
    <col min="4937" max="4939" width="6.8984375" bestFit="1" customWidth="1"/>
    <col min="4940" max="4940" width="5.8984375" bestFit="1" customWidth="1"/>
    <col min="4941" max="4944" width="6.8984375" bestFit="1" customWidth="1"/>
    <col min="4945" max="4945" width="5.8984375" bestFit="1" customWidth="1"/>
    <col min="4946" max="4952" width="6.8984375" bestFit="1" customWidth="1"/>
    <col min="4953" max="4953" width="5.8984375" bestFit="1" customWidth="1"/>
    <col min="4954" max="4959" width="6.8984375" bestFit="1" customWidth="1"/>
    <col min="4960" max="4960" width="5.8984375" bestFit="1" customWidth="1"/>
    <col min="4961" max="4964" width="6.8984375" bestFit="1" customWidth="1"/>
    <col min="4965" max="4965" width="5.8984375" bestFit="1" customWidth="1"/>
    <col min="4966" max="4976" width="6.8984375" bestFit="1" customWidth="1"/>
    <col min="4977" max="4977" width="5.8984375" bestFit="1" customWidth="1"/>
    <col min="4978" max="5008" width="6.8984375" bestFit="1" customWidth="1"/>
    <col min="5009" max="5009" width="5.8984375" bestFit="1" customWidth="1"/>
    <col min="5010" max="5012" width="6.8984375" bestFit="1" customWidth="1"/>
    <col min="5013" max="5013" width="5.8984375" bestFit="1" customWidth="1"/>
    <col min="5014" max="5019" width="6.8984375" bestFit="1" customWidth="1"/>
    <col min="5020" max="5020" width="5.8984375" bestFit="1" customWidth="1"/>
    <col min="5021" max="5024" width="6.8984375" bestFit="1" customWidth="1"/>
    <col min="5025" max="5025" width="5.8984375" bestFit="1" customWidth="1"/>
    <col min="5026" max="5059" width="6.8984375" bestFit="1" customWidth="1"/>
    <col min="5060" max="5060" width="3.8984375" bestFit="1" customWidth="1"/>
    <col min="5061" max="5072" width="6.8984375" bestFit="1" customWidth="1"/>
    <col min="5073" max="5073" width="5.8984375" bestFit="1" customWidth="1"/>
    <col min="5074" max="5084" width="6.8984375" bestFit="1" customWidth="1"/>
    <col min="5085" max="5085" width="5.8984375" bestFit="1" customWidth="1"/>
    <col min="5086" max="5089" width="6.8984375" bestFit="1" customWidth="1"/>
    <col min="5090" max="5090" width="5.8984375" bestFit="1" customWidth="1"/>
    <col min="5091" max="5094" width="6.8984375" bestFit="1" customWidth="1"/>
    <col min="5095" max="5095" width="5.8984375" bestFit="1" customWidth="1"/>
    <col min="5096" max="5102" width="6.8984375" bestFit="1" customWidth="1"/>
    <col min="5103" max="5103" width="5.8984375" bestFit="1" customWidth="1"/>
    <col min="5104" max="5120" width="6.8984375" bestFit="1" customWidth="1"/>
    <col min="5121" max="5121" width="5.8984375" bestFit="1" customWidth="1"/>
    <col min="5122" max="5128" width="6.8984375" bestFit="1" customWidth="1"/>
    <col min="5129" max="5129" width="5.8984375" bestFit="1" customWidth="1"/>
    <col min="5130" max="5137" width="6.8984375" bestFit="1" customWidth="1"/>
    <col min="5138" max="5138" width="5.8984375" bestFit="1" customWidth="1"/>
    <col min="5139" max="5163" width="6.8984375" bestFit="1" customWidth="1"/>
    <col min="5164" max="5164" width="5.8984375" bestFit="1" customWidth="1"/>
    <col min="5165" max="5175" width="6.8984375" bestFit="1" customWidth="1"/>
    <col min="5176" max="5176" width="5.8984375" bestFit="1" customWidth="1"/>
    <col min="5177" max="5191" width="6.8984375" bestFit="1" customWidth="1"/>
    <col min="5192" max="5192" width="5.8984375" bestFit="1" customWidth="1"/>
    <col min="5193" max="5214" width="6.8984375" bestFit="1" customWidth="1"/>
    <col min="5215" max="5215" width="5.8984375" bestFit="1" customWidth="1"/>
    <col min="5216" max="5244" width="6.8984375" bestFit="1" customWidth="1"/>
    <col min="5245" max="5247" width="5.8984375" bestFit="1" customWidth="1"/>
    <col min="5248" max="5254" width="6.8984375" bestFit="1" customWidth="1"/>
    <col min="5255" max="5255" width="5.8984375" bestFit="1" customWidth="1"/>
    <col min="5256" max="5257" width="6.8984375" bestFit="1" customWidth="1"/>
    <col min="5258" max="5258" width="5.8984375" bestFit="1" customWidth="1"/>
    <col min="5259" max="5277" width="6.8984375" bestFit="1" customWidth="1"/>
    <col min="5278" max="5278" width="5.8984375" bestFit="1" customWidth="1"/>
    <col min="5279" max="5279" width="6.8984375" bestFit="1" customWidth="1"/>
    <col min="5280" max="5280" width="5.8984375" bestFit="1" customWidth="1"/>
    <col min="5281" max="5294" width="6.8984375" bestFit="1" customWidth="1"/>
    <col min="5295" max="5295" width="5.8984375" bestFit="1" customWidth="1"/>
    <col min="5296" max="5300" width="6.8984375" bestFit="1" customWidth="1"/>
    <col min="5301" max="5301" width="5.8984375" bestFit="1" customWidth="1"/>
    <col min="5302" max="5317" width="6.8984375" bestFit="1" customWidth="1"/>
    <col min="5318" max="5318" width="5.8984375" bestFit="1" customWidth="1"/>
    <col min="5319" max="5334" width="6.8984375" bestFit="1" customWidth="1"/>
    <col min="5335" max="5335" width="3.8984375" bestFit="1" customWidth="1"/>
    <col min="5336" max="5337" width="6.8984375" bestFit="1" customWidth="1"/>
    <col min="5338" max="5338" width="5.8984375" bestFit="1" customWidth="1"/>
    <col min="5339" max="5340" width="6.8984375" bestFit="1" customWidth="1"/>
    <col min="5341" max="5341" width="5.8984375" bestFit="1" customWidth="1"/>
    <col min="5342" max="5344" width="6.8984375" bestFit="1" customWidth="1"/>
    <col min="5345" max="5345" width="5.8984375" bestFit="1" customWidth="1"/>
    <col min="5346" max="5349" width="6.8984375" bestFit="1" customWidth="1"/>
    <col min="5350" max="5350" width="5.8984375" bestFit="1" customWidth="1"/>
    <col min="5351" max="5360" width="6.8984375" bestFit="1" customWidth="1"/>
    <col min="5361" max="5361" width="5.8984375" bestFit="1" customWidth="1"/>
    <col min="5362" max="5364" width="6.8984375" bestFit="1" customWidth="1"/>
    <col min="5365" max="5365" width="5.8984375" bestFit="1" customWidth="1"/>
    <col min="5366" max="5402" width="6.8984375" bestFit="1" customWidth="1"/>
    <col min="5403" max="5403" width="5.8984375" bestFit="1" customWidth="1"/>
    <col min="5404" max="5418" width="6.8984375" bestFit="1" customWidth="1"/>
    <col min="5419" max="5419" width="5.8984375" bestFit="1" customWidth="1"/>
    <col min="5420" max="5420" width="6.8984375" bestFit="1" customWidth="1"/>
    <col min="5421" max="5421" width="5.8984375" bestFit="1" customWidth="1"/>
    <col min="5422" max="5424" width="6.8984375" bestFit="1" customWidth="1"/>
    <col min="5425" max="5425" width="5.8984375" bestFit="1" customWidth="1"/>
    <col min="5426" max="5427" width="6.8984375" bestFit="1" customWidth="1"/>
    <col min="5428" max="5428" width="5.8984375" bestFit="1" customWidth="1"/>
    <col min="5429" max="5431" width="6.8984375" bestFit="1" customWidth="1"/>
    <col min="5432" max="5432" width="5.8984375" bestFit="1" customWidth="1"/>
    <col min="5433" max="5440" width="6.8984375" bestFit="1" customWidth="1"/>
    <col min="5441" max="5441" width="5.8984375" bestFit="1" customWidth="1"/>
    <col min="5442" max="5452" width="6.8984375" bestFit="1" customWidth="1"/>
    <col min="5453" max="5454" width="5.8984375" bestFit="1" customWidth="1"/>
    <col min="5455" max="5463" width="6.8984375" bestFit="1" customWidth="1"/>
    <col min="5464" max="5464" width="5.8984375" bestFit="1" customWidth="1"/>
    <col min="5465" max="5478" width="6.8984375" bestFit="1" customWidth="1"/>
    <col min="5479" max="5479" width="5.8984375" bestFit="1" customWidth="1"/>
    <col min="5480" max="5540" width="6.8984375" bestFit="1" customWidth="1"/>
    <col min="5541" max="5541" width="5.8984375" bestFit="1" customWidth="1"/>
    <col min="5542" max="5543" width="6.8984375" bestFit="1" customWidth="1"/>
    <col min="5544" max="5544" width="5.8984375" bestFit="1" customWidth="1"/>
    <col min="5545" max="5551" width="6.8984375" bestFit="1" customWidth="1"/>
    <col min="5552" max="5552" width="5.8984375" bestFit="1" customWidth="1"/>
    <col min="5553" max="5556" width="6.8984375" bestFit="1" customWidth="1"/>
    <col min="5557" max="5557" width="5.8984375" bestFit="1" customWidth="1"/>
    <col min="5558" max="5589" width="6.8984375" bestFit="1" customWidth="1"/>
    <col min="5590" max="5590" width="5.8984375" bestFit="1" customWidth="1"/>
    <col min="5591" max="5606" width="6.8984375" bestFit="1" customWidth="1"/>
    <col min="5607" max="5607" width="5.8984375" bestFit="1" customWidth="1"/>
    <col min="5608" max="5619" width="6.8984375" bestFit="1" customWidth="1"/>
    <col min="5620" max="5620" width="5.8984375" bestFit="1" customWidth="1"/>
    <col min="5621" max="5632" width="6.8984375" bestFit="1" customWidth="1"/>
    <col min="5633" max="5633" width="3.8984375" bestFit="1" customWidth="1"/>
    <col min="5634" max="5644" width="6.8984375" bestFit="1" customWidth="1"/>
    <col min="5645" max="5645" width="5.8984375" bestFit="1" customWidth="1"/>
    <col min="5646" max="5649" width="6.8984375" bestFit="1" customWidth="1"/>
    <col min="5650" max="5650" width="5.8984375" bestFit="1" customWidth="1"/>
    <col min="5651" max="5653" width="6.8984375" bestFit="1" customWidth="1"/>
    <col min="5654" max="5654" width="5.8984375" bestFit="1" customWidth="1"/>
    <col min="5655" max="5687" width="6.8984375" bestFit="1" customWidth="1"/>
    <col min="5688" max="5688" width="3.8984375" bestFit="1" customWidth="1"/>
    <col min="5689" max="5695" width="6.8984375" bestFit="1" customWidth="1"/>
    <col min="5696" max="5725" width="7.8984375" bestFit="1" customWidth="1"/>
    <col min="5726" max="5726" width="6.8984375" bestFit="1" customWidth="1"/>
    <col min="5727" max="5731" width="7.8984375" bestFit="1" customWidth="1"/>
    <col min="5732" max="5732" width="6.8984375" bestFit="1" customWidth="1"/>
    <col min="5733" max="5737" width="7.8984375" bestFit="1" customWidth="1"/>
    <col min="5738" max="5738" width="4.8984375" bestFit="1" customWidth="1"/>
    <col min="5739" max="5739" width="7.8984375" bestFit="1" customWidth="1"/>
    <col min="5740" max="5740" width="6.8984375" bestFit="1" customWidth="1"/>
    <col min="5741" max="5742" width="7.8984375" bestFit="1" customWidth="1"/>
    <col min="5743" max="5743" width="6.8984375" bestFit="1" customWidth="1"/>
    <col min="5744" max="5745" width="7.8984375" bestFit="1" customWidth="1"/>
    <col min="5746" max="5746" width="6.8984375" bestFit="1" customWidth="1"/>
    <col min="5747" max="5753" width="7.8984375" bestFit="1" customWidth="1"/>
    <col min="5754" max="5754" width="4.8984375" bestFit="1" customWidth="1"/>
    <col min="5755" max="5760" width="7.8984375" bestFit="1" customWidth="1"/>
    <col min="5761" max="5761" width="6.8984375" bestFit="1" customWidth="1"/>
    <col min="5762" max="5778" width="7.8984375" bestFit="1" customWidth="1"/>
    <col min="5779" max="5779" width="6.8984375" bestFit="1" customWidth="1"/>
    <col min="5780" max="5790" width="7.8984375" bestFit="1" customWidth="1"/>
    <col min="5791" max="5791" width="6.8984375" bestFit="1" customWidth="1"/>
    <col min="5792" max="5795" width="7.8984375" bestFit="1" customWidth="1"/>
    <col min="5796" max="5796" width="6.8984375" bestFit="1" customWidth="1"/>
    <col min="5797" max="5797" width="7.8984375" bestFit="1" customWidth="1"/>
    <col min="5798" max="5798" width="6.8984375" bestFit="1" customWidth="1"/>
    <col min="5799" max="5799" width="7.8984375" bestFit="1" customWidth="1"/>
    <col min="5800" max="5800" width="6.8984375" bestFit="1" customWidth="1"/>
    <col min="5801" max="5804" width="7.8984375" bestFit="1" customWidth="1"/>
    <col min="5805" max="5805" width="6.8984375" bestFit="1" customWidth="1"/>
    <col min="5806" max="5814" width="7.8984375" bestFit="1" customWidth="1"/>
    <col min="5815" max="5815" width="6.8984375" bestFit="1" customWidth="1"/>
    <col min="5816" max="5816" width="7.8984375" bestFit="1" customWidth="1"/>
    <col min="5817" max="5817" width="6.8984375" bestFit="1" customWidth="1"/>
    <col min="5818" max="5836" width="7.8984375" bestFit="1" customWidth="1"/>
    <col min="5837" max="5837" width="6.8984375" bestFit="1" customWidth="1"/>
    <col min="5838" max="5842" width="7.8984375" bestFit="1" customWidth="1"/>
    <col min="5843" max="5843" width="4.8984375" bestFit="1" customWidth="1"/>
    <col min="5844" max="5846" width="7.8984375" bestFit="1" customWidth="1"/>
    <col min="5847" max="5847" width="6.8984375" bestFit="1" customWidth="1"/>
    <col min="5848" max="5855" width="7.8984375" bestFit="1" customWidth="1"/>
    <col min="5856" max="5856" width="6.8984375" bestFit="1" customWidth="1"/>
    <col min="5857" max="5866" width="7.8984375" bestFit="1" customWidth="1"/>
    <col min="5867" max="5867" width="6.8984375" bestFit="1" customWidth="1"/>
    <col min="5868" max="5879" width="7.8984375" bestFit="1" customWidth="1"/>
    <col min="5880" max="5880" width="6.8984375" bestFit="1" customWidth="1"/>
    <col min="5881" max="5885" width="7.8984375" bestFit="1" customWidth="1"/>
    <col min="5886" max="5886" width="6.8984375" bestFit="1" customWidth="1"/>
    <col min="5887" max="5902" width="7.8984375" bestFit="1" customWidth="1"/>
    <col min="5903" max="5903" width="6.8984375" bestFit="1" customWidth="1"/>
    <col min="5904" max="5922" width="7.8984375" bestFit="1" customWidth="1"/>
    <col min="5923" max="5923" width="6.8984375" bestFit="1" customWidth="1"/>
    <col min="5924" max="5928" width="7.8984375" bestFit="1" customWidth="1"/>
    <col min="5929" max="5929" width="6.8984375" bestFit="1" customWidth="1"/>
    <col min="5930" max="5931" width="7.8984375" bestFit="1" customWidth="1"/>
    <col min="5932" max="5932" width="6.8984375" bestFit="1" customWidth="1"/>
    <col min="5933" max="5941" width="7.8984375" bestFit="1" customWidth="1"/>
    <col min="5942" max="5942" width="6.8984375" bestFit="1" customWidth="1"/>
    <col min="5943" max="5943" width="7.8984375" bestFit="1" customWidth="1"/>
    <col min="5944" max="5944" width="4.8984375" bestFit="1" customWidth="1"/>
    <col min="5945" max="5952" width="7.8984375" bestFit="1" customWidth="1"/>
    <col min="5953" max="5953" width="6.8984375" bestFit="1" customWidth="1"/>
    <col min="5954" max="5956" width="7.8984375" bestFit="1" customWidth="1"/>
    <col min="5957" max="5957" width="6.8984375" bestFit="1" customWidth="1"/>
    <col min="5958" max="5973" width="7.8984375" bestFit="1" customWidth="1"/>
    <col min="5974" max="5974" width="6.8984375" bestFit="1" customWidth="1"/>
    <col min="5975" max="5981" width="7.8984375" bestFit="1" customWidth="1"/>
    <col min="5982" max="5982" width="4.8984375" bestFit="1" customWidth="1"/>
    <col min="5983" max="6000" width="7.8984375" bestFit="1" customWidth="1"/>
    <col min="6001" max="6001" width="6.8984375" bestFit="1" customWidth="1"/>
    <col min="6002" max="6007" width="7.8984375" bestFit="1" customWidth="1"/>
    <col min="6008" max="6008" width="6.8984375" bestFit="1" customWidth="1"/>
    <col min="6009" max="6010" width="7.8984375" bestFit="1" customWidth="1"/>
    <col min="6011" max="6011" width="6.8984375" bestFit="1" customWidth="1"/>
    <col min="6012" max="6019" width="7.8984375" bestFit="1" customWidth="1"/>
    <col min="6020" max="6020" width="6.8984375" bestFit="1" customWidth="1"/>
    <col min="6021" max="6026" width="7.8984375" bestFit="1" customWidth="1"/>
    <col min="6027" max="6027" width="6.8984375" bestFit="1" customWidth="1"/>
    <col min="6028" max="6031" width="7.8984375" bestFit="1" customWidth="1"/>
    <col min="6032" max="6032" width="6.8984375" bestFit="1" customWidth="1"/>
    <col min="6033" max="6043" width="7.8984375" bestFit="1" customWidth="1"/>
    <col min="6044" max="6044" width="6.8984375" bestFit="1" customWidth="1"/>
    <col min="6045" max="6056" width="7.8984375" bestFit="1" customWidth="1"/>
    <col min="6057" max="6057" width="6.8984375" bestFit="1" customWidth="1"/>
    <col min="6058" max="6086" width="7.8984375" bestFit="1" customWidth="1"/>
    <col min="6087" max="6087" width="6.8984375" bestFit="1" customWidth="1"/>
    <col min="6088" max="6099" width="7.8984375" bestFit="1" customWidth="1"/>
    <col min="6100" max="6100" width="4.8984375" bestFit="1" customWidth="1"/>
    <col min="6101" max="6101" width="6.8984375" bestFit="1" customWidth="1"/>
    <col min="6102" max="6102" width="7.8984375" bestFit="1" customWidth="1"/>
    <col min="6103" max="6103" width="6.8984375" bestFit="1" customWidth="1"/>
    <col min="6104" max="6105" width="7.8984375" bestFit="1" customWidth="1"/>
    <col min="6106" max="6106" width="6.8984375" bestFit="1" customWidth="1"/>
    <col min="6107" max="6131" width="7.8984375" bestFit="1" customWidth="1"/>
    <col min="6132" max="6132" width="6.8984375" bestFit="1" customWidth="1"/>
    <col min="6133" max="6143" width="7.8984375" bestFit="1" customWidth="1"/>
    <col min="6144" max="6144" width="6.8984375" bestFit="1" customWidth="1"/>
    <col min="6145" max="6149" width="7.8984375" bestFit="1" customWidth="1"/>
    <col min="6150" max="6150" width="6.8984375" bestFit="1" customWidth="1"/>
    <col min="6151" max="6178" width="7.8984375" bestFit="1" customWidth="1"/>
    <col min="6179" max="6179" width="6.8984375" bestFit="1" customWidth="1"/>
    <col min="6180" max="6180" width="7.8984375" bestFit="1" customWidth="1"/>
    <col min="6181" max="6181" width="6.8984375" bestFit="1" customWidth="1"/>
    <col min="6182" max="6188" width="7.8984375" bestFit="1" customWidth="1"/>
    <col min="6189" max="6189" width="6.8984375" bestFit="1" customWidth="1"/>
    <col min="6190" max="6217" width="7.8984375" bestFit="1" customWidth="1"/>
    <col min="6218" max="6218" width="6.8984375" bestFit="1" customWidth="1"/>
    <col min="6219" max="6223" width="7.8984375" bestFit="1" customWidth="1"/>
    <col min="6224" max="6224" width="4.8984375" bestFit="1" customWidth="1"/>
    <col min="6225" max="6227" width="7.8984375" bestFit="1" customWidth="1"/>
    <col min="6228" max="6228" width="6.8984375" bestFit="1" customWidth="1"/>
    <col min="6229" max="6230" width="7.8984375" bestFit="1" customWidth="1"/>
    <col min="6231" max="6232" width="6.8984375" bestFit="1" customWidth="1"/>
    <col min="6233" max="6234" width="7.8984375" bestFit="1" customWidth="1"/>
    <col min="6235" max="6235" width="6.8984375" bestFit="1" customWidth="1"/>
    <col min="6236" max="6241" width="7.8984375" bestFit="1" customWidth="1"/>
    <col min="6242" max="6242" width="6.8984375" bestFit="1" customWidth="1"/>
    <col min="6243" max="6243" width="7.8984375" bestFit="1" customWidth="1"/>
    <col min="6244" max="6244" width="6.8984375" bestFit="1" customWidth="1"/>
    <col min="6245" max="6261" width="7.8984375" bestFit="1" customWidth="1"/>
    <col min="6262" max="6262" width="6.8984375" bestFit="1" customWidth="1"/>
    <col min="6263" max="6276" width="7.8984375" bestFit="1" customWidth="1"/>
    <col min="6277" max="6277" width="6.8984375" bestFit="1" customWidth="1"/>
    <col min="6278" max="6278" width="7.8984375" bestFit="1" customWidth="1"/>
    <col min="6279" max="6279" width="6.8984375" bestFit="1" customWidth="1"/>
    <col min="6280" max="6299" width="7.8984375" bestFit="1" customWidth="1"/>
    <col min="6300" max="6300" width="6.8984375" bestFit="1" customWidth="1"/>
    <col min="6301" max="6306" width="7.8984375" bestFit="1" customWidth="1"/>
    <col min="6307" max="6307" width="6.8984375" bestFit="1" customWidth="1"/>
    <col min="6308" max="6322" width="7.8984375" bestFit="1" customWidth="1"/>
    <col min="6323" max="6323" width="6.8984375" bestFit="1" customWidth="1"/>
    <col min="6324" max="6341" width="7.8984375" bestFit="1" customWidth="1"/>
    <col min="6342" max="6342" width="6.8984375" bestFit="1" customWidth="1"/>
    <col min="6343" max="6348" width="7.8984375" bestFit="1" customWidth="1"/>
    <col min="6349" max="6349" width="6.8984375" bestFit="1" customWidth="1"/>
    <col min="6350" max="6354" width="7.8984375" bestFit="1" customWidth="1"/>
    <col min="6355" max="6355" width="6.8984375" bestFit="1" customWidth="1"/>
    <col min="6356" max="6362" width="7.8984375" bestFit="1" customWidth="1"/>
    <col min="6363" max="6363" width="6.8984375" bestFit="1" customWidth="1"/>
    <col min="6364" max="6372" width="7.8984375" bestFit="1" customWidth="1"/>
    <col min="6373" max="6373" width="6.8984375" bestFit="1" customWidth="1"/>
    <col min="6374" max="6384" width="7.8984375" bestFit="1" customWidth="1"/>
    <col min="6385" max="6385" width="6.8984375" bestFit="1" customWidth="1"/>
    <col min="6386" max="6387" width="7.8984375" bestFit="1" customWidth="1"/>
    <col min="6388" max="6388" width="6.8984375" bestFit="1" customWidth="1"/>
    <col min="6389" max="6402" width="7.8984375" bestFit="1" customWidth="1"/>
    <col min="6403" max="6403" width="4.8984375" bestFit="1" customWidth="1"/>
    <col min="6404" max="6405" width="7.8984375" bestFit="1" customWidth="1"/>
    <col min="6406" max="6406" width="6.8984375" bestFit="1" customWidth="1"/>
    <col min="6407" max="6409" width="7.8984375" bestFit="1" customWidth="1"/>
    <col min="6410" max="6411" width="6.8984375" bestFit="1" customWidth="1"/>
    <col min="6412" max="6412" width="7.8984375" bestFit="1" customWidth="1"/>
    <col min="6413" max="6413" width="6.8984375" bestFit="1" customWidth="1"/>
    <col min="6414" max="6418" width="7.8984375" bestFit="1" customWidth="1"/>
    <col min="6419" max="6420" width="6.8984375" bestFit="1" customWidth="1"/>
    <col min="6421" max="6422" width="7.8984375" bestFit="1" customWidth="1"/>
    <col min="6423" max="6423" width="6.8984375" bestFit="1" customWidth="1"/>
    <col min="6424" max="6430" width="7.8984375" bestFit="1" customWidth="1"/>
    <col min="6431" max="6432" width="6.8984375" bestFit="1" customWidth="1"/>
    <col min="6433" max="6434" width="7.8984375" bestFit="1" customWidth="1"/>
    <col min="6435" max="6435" width="6.8984375" bestFit="1" customWidth="1"/>
    <col min="6436" max="6460" width="7.8984375" bestFit="1" customWidth="1"/>
    <col min="6461" max="6461" width="6.8984375" bestFit="1" customWidth="1"/>
    <col min="6462" max="6465" width="7.8984375" bestFit="1" customWidth="1"/>
    <col min="6466" max="6466" width="6.8984375" bestFit="1" customWidth="1"/>
    <col min="6467" max="6471" width="7.8984375" bestFit="1" customWidth="1"/>
    <col min="6472" max="6472" width="6.8984375" bestFit="1" customWidth="1"/>
    <col min="6473" max="6483" width="7.8984375" bestFit="1" customWidth="1"/>
    <col min="6484" max="6484" width="6.8984375" bestFit="1" customWidth="1"/>
    <col min="6485" max="6494" width="7.8984375" bestFit="1" customWidth="1"/>
    <col min="6495" max="6495" width="6.8984375" bestFit="1" customWidth="1"/>
    <col min="6496" max="6497" width="7.8984375" bestFit="1" customWidth="1"/>
    <col min="6498" max="6498" width="6.8984375" bestFit="1" customWidth="1"/>
    <col min="6499" max="6500" width="7.8984375" bestFit="1" customWidth="1"/>
    <col min="6501" max="6501" width="6.8984375" bestFit="1" customWidth="1"/>
    <col min="6502" max="6503" width="7.8984375" bestFit="1" customWidth="1"/>
    <col min="6504" max="6504" width="6.8984375" bestFit="1" customWidth="1"/>
    <col min="6505" max="6515" width="7.8984375" bestFit="1" customWidth="1"/>
    <col min="6516" max="6516" width="6.8984375" bestFit="1" customWidth="1"/>
    <col min="6517" max="6517" width="7.8984375" bestFit="1" customWidth="1"/>
    <col min="6518" max="6518" width="6.8984375" bestFit="1" customWidth="1"/>
    <col min="6519" max="6532" width="7.8984375" bestFit="1" customWidth="1"/>
    <col min="6533" max="6533" width="6.8984375" bestFit="1" customWidth="1"/>
    <col min="6534" max="6536" width="7.8984375" bestFit="1" customWidth="1"/>
    <col min="6537" max="6537" width="6.8984375" bestFit="1" customWidth="1"/>
    <col min="6538" max="6538" width="7.8984375" bestFit="1" customWidth="1"/>
    <col min="6539" max="6539" width="6.8984375" bestFit="1" customWidth="1"/>
    <col min="6540" max="6549" width="7.8984375" bestFit="1" customWidth="1"/>
    <col min="6550" max="6550" width="4.8984375" bestFit="1" customWidth="1"/>
    <col min="6551" max="6551" width="6.8984375" bestFit="1" customWidth="1"/>
    <col min="6552" max="6553" width="7.8984375" bestFit="1" customWidth="1"/>
    <col min="6554" max="6554" width="4.8984375" bestFit="1" customWidth="1"/>
    <col min="6555" max="6556" width="7.8984375" bestFit="1" customWidth="1"/>
    <col min="6557" max="6557" width="6.8984375" bestFit="1" customWidth="1"/>
    <col min="6558" max="6559" width="7.8984375" bestFit="1" customWidth="1"/>
    <col min="6560" max="6560" width="6.8984375" bestFit="1" customWidth="1"/>
    <col min="6561" max="6583" width="7.8984375" bestFit="1" customWidth="1"/>
    <col min="6584" max="6584" width="6.8984375" bestFit="1" customWidth="1"/>
    <col min="6585" max="6591" width="7.8984375" bestFit="1" customWidth="1"/>
    <col min="6592" max="6592" width="6.8984375" bestFit="1" customWidth="1"/>
    <col min="6593" max="6593" width="7.8984375" bestFit="1" customWidth="1"/>
    <col min="6594" max="6594" width="4.8984375" bestFit="1" customWidth="1"/>
    <col min="6595" max="6595" width="7.8984375" bestFit="1" customWidth="1"/>
    <col min="6596" max="6596" width="6.8984375" bestFit="1" customWidth="1"/>
    <col min="6597" max="6613" width="7.8984375" bestFit="1" customWidth="1"/>
    <col min="6614" max="6615" width="6.8984375" bestFit="1" customWidth="1"/>
    <col min="6616" max="6626" width="7.8984375" bestFit="1" customWidth="1"/>
    <col min="6627" max="6627" width="6.8984375" bestFit="1" customWidth="1"/>
    <col min="6628" max="6629" width="7.8984375" bestFit="1" customWidth="1"/>
    <col min="6630" max="6630" width="4.8984375" bestFit="1" customWidth="1"/>
    <col min="6631" max="6643" width="7.8984375" bestFit="1" customWidth="1"/>
    <col min="6644" max="6644" width="6.8984375" bestFit="1" customWidth="1"/>
    <col min="6645" max="6646" width="7.8984375" bestFit="1" customWidth="1"/>
    <col min="6647" max="6647" width="6.8984375" bestFit="1" customWidth="1"/>
    <col min="6648" max="6651" width="7.8984375" bestFit="1" customWidth="1"/>
    <col min="6652" max="6652" width="6.8984375" bestFit="1" customWidth="1"/>
    <col min="6653" max="6666" width="7.8984375" bestFit="1" customWidth="1"/>
    <col min="6667" max="6667" width="4.8984375" bestFit="1" customWidth="1"/>
    <col min="6668" max="6669" width="7.8984375" bestFit="1" customWidth="1"/>
    <col min="6670" max="6670" width="6.8984375" bestFit="1" customWidth="1"/>
    <col min="6671" max="6681" width="7.8984375" bestFit="1" customWidth="1"/>
    <col min="6682" max="6682" width="6.8984375" bestFit="1" customWidth="1"/>
    <col min="6683" max="6684" width="7.8984375" bestFit="1" customWidth="1"/>
    <col min="6685" max="6685" width="6.8984375" bestFit="1" customWidth="1"/>
    <col min="6686" max="6688" width="7.8984375" bestFit="1" customWidth="1"/>
    <col min="6689" max="6689" width="6.8984375" bestFit="1" customWidth="1"/>
    <col min="6690" max="6692" width="7.8984375" bestFit="1" customWidth="1"/>
    <col min="6693" max="6693" width="6.8984375" bestFit="1" customWidth="1"/>
    <col min="6694" max="6696" width="7.8984375" bestFit="1" customWidth="1"/>
    <col min="6697" max="6697" width="6.8984375" bestFit="1" customWidth="1"/>
    <col min="6698" max="6705" width="7.8984375" bestFit="1" customWidth="1"/>
    <col min="6706" max="6706" width="6.8984375" bestFit="1" customWidth="1"/>
    <col min="6707" max="6710" width="7.8984375" bestFit="1" customWidth="1"/>
    <col min="6711" max="6711" width="6.8984375" bestFit="1" customWidth="1"/>
    <col min="6712" max="6712" width="7.8984375" bestFit="1" customWidth="1"/>
    <col min="6713" max="6713" width="6.8984375" bestFit="1" customWidth="1"/>
    <col min="6714" max="6724" width="7.8984375" bestFit="1" customWidth="1"/>
    <col min="6725" max="6725" width="6.8984375" bestFit="1" customWidth="1"/>
    <col min="6726" max="6726" width="7.8984375" bestFit="1" customWidth="1"/>
    <col min="6727" max="6727" width="6.8984375" bestFit="1" customWidth="1"/>
    <col min="6728" max="6737" width="7.8984375" bestFit="1" customWidth="1"/>
    <col min="6738" max="6738" width="6.8984375" bestFit="1" customWidth="1"/>
    <col min="6739" max="6740" width="7.8984375" bestFit="1" customWidth="1"/>
    <col min="6741" max="6741" width="4.8984375" bestFit="1" customWidth="1"/>
    <col min="6742" max="6753" width="7.8984375" bestFit="1" customWidth="1"/>
    <col min="6754" max="6754" width="6.8984375" bestFit="1" customWidth="1"/>
    <col min="6755" max="6768" width="7.8984375" bestFit="1" customWidth="1"/>
    <col min="6769" max="6769" width="6.8984375" bestFit="1" customWidth="1"/>
    <col min="6770" max="6779" width="7.8984375" bestFit="1" customWidth="1"/>
    <col min="6780" max="6780" width="6.8984375" bestFit="1" customWidth="1"/>
    <col min="6781" max="6782" width="7.8984375" bestFit="1" customWidth="1"/>
    <col min="6783" max="6783" width="6.8984375" bestFit="1" customWidth="1"/>
    <col min="6784" max="6797" width="7.8984375" bestFit="1" customWidth="1"/>
    <col min="6798" max="6798" width="6.8984375" bestFit="1" customWidth="1"/>
    <col min="6799" max="6805" width="7.8984375" bestFit="1" customWidth="1"/>
    <col min="6806" max="6806" width="6.8984375" bestFit="1" customWidth="1"/>
    <col min="6807" max="6812" width="7.8984375" bestFit="1" customWidth="1"/>
    <col min="6813" max="6813" width="6.8984375" bestFit="1" customWidth="1"/>
    <col min="6814" max="6815" width="7.8984375" bestFit="1" customWidth="1"/>
    <col min="6816" max="6816" width="6.8984375" bestFit="1" customWidth="1"/>
    <col min="6817" max="6827" width="7.8984375" bestFit="1" customWidth="1"/>
    <col min="6828" max="6828" width="6.8984375" bestFit="1" customWidth="1"/>
    <col min="6829" max="6829" width="7.8984375" bestFit="1" customWidth="1"/>
    <col min="6830" max="6830" width="4.8984375" bestFit="1" customWidth="1"/>
    <col min="6831" max="6831" width="6.8984375" bestFit="1" customWidth="1"/>
    <col min="6832" max="6851" width="7.8984375" bestFit="1" customWidth="1"/>
    <col min="6852" max="6852" width="6.8984375" bestFit="1" customWidth="1"/>
    <col min="6853" max="6854" width="7.8984375" bestFit="1" customWidth="1"/>
    <col min="6855" max="6855" width="6.8984375" bestFit="1" customWidth="1"/>
    <col min="6856" max="6861" width="7.8984375" bestFit="1" customWidth="1"/>
    <col min="6862" max="6862" width="6.8984375" bestFit="1" customWidth="1"/>
    <col min="6863" max="6880" width="7.8984375" bestFit="1" customWidth="1"/>
    <col min="6881" max="6882" width="6.8984375" bestFit="1" customWidth="1"/>
    <col min="6883" max="6890" width="7.8984375" bestFit="1" customWidth="1"/>
    <col min="6891" max="6891" width="6.8984375" bestFit="1" customWidth="1"/>
    <col min="6892" max="6895" width="7.8984375" bestFit="1" customWidth="1"/>
    <col min="6896" max="6896" width="6.8984375" bestFit="1" customWidth="1"/>
    <col min="6897" max="6901" width="7.8984375" bestFit="1" customWidth="1"/>
    <col min="6902" max="6902" width="6.8984375" bestFit="1" customWidth="1"/>
    <col min="6903" max="6907" width="7.8984375" bestFit="1" customWidth="1"/>
    <col min="6908" max="6908" width="6.8984375" bestFit="1" customWidth="1"/>
    <col min="6909" max="6917" width="7.8984375" bestFit="1" customWidth="1"/>
    <col min="6918" max="6918" width="6.8984375" bestFit="1" customWidth="1"/>
    <col min="6919" max="6936" width="7.8984375" bestFit="1" customWidth="1"/>
    <col min="6937" max="6937" width="6.8984375" bestFit="1" customWidth="1"/>
    <col min="6938" max="6952" width="7.8984375" bestFit="1" customWidth="1"/>
    <col min="6953" max="6953" width="6.8984375" bestFit="1" customWidth="1"/>
    <col min="6954" max="6962" width="7.8984375" bestFit="1" customWidth="1"/>
    <col min="6963" max="6963" width="6.8984375" bestFit="1" customWidth="1"/>
    <col min="6964" max="6979" width="7.8984375" bestFit="1" customWidth="1"/>
    <col min="6980" max="6980" width="6.8984375" bestFit="1" customWidth="1"/>
    <col min="6981" max="7021" width="7.8984375" bestFit="1" customWidth="1"/>
    <col min="7022" max="7022" width="6.8984375" bestFit="1" customWidth="1"/>
    <col min="7023" max="7029" width="7.8984375" bestFit="1" customWidth="1"/>
    <col min="7030" max="7030" width="6.8984375" bestFit="1" customWidth="1"/>
    <col min="7031" max="7032" width="7.8984375" bestFit="1" customWidth="1"/>
    <col min="7033" max="7033" width="6.8984375" bestFit="1" customWidth="1"/>
    <col min="7034" max="7037" width="7.8984375" bestFit="1" customWidth="1"/>
    <col min="7038" max="7038" width="6.8984375" bestFit="1" customWidth="1"/>
    <col min="7039" max="7042" width="7.8984375" bestFit="1" customWidth="1"/>
    <col min="7043" max="7043" width="6.8984375" bestFit="1" customWidth="1"/>
    <col min="7044" max="7056" width="7.8984375" bestFit="1" customWidth="1"/>
    <col min="7057" max="7057" width="6.8984375" bestFit="1" customWidth="1"/>
    <col min="7058" max="7070" width="7.8984375" bestFit="1" customWidth="1"/>
    <col min="7071" max="7071" width="4.8984375" bestFit="1" customWidth="1"/>
    <col min="7072" max="7079" width="7.8984375" bestFit="1" customWidth="1"/>
    <col min="7080" max="7080" width="6.8984375" bestFit="1" customWidth="1"/>
    <col min="7081" max="7087" width="7.8984375" bestFit="1" customWidth="1"/>
    <col min="7088" max="7088" width="6.8984375" bestFit="1" customWidth="1"/>
    <col min="7089" max="7097" width="7.8984375" bestFit="1" customWidth="1"/>
    <col min="7098" max="7098" width="6.8984375" bestFit="1" customWidth="1"/>
    <col min="7099" max="7103" width="7.8984375" bestFit="1" customWidth="1"/>
    <col min="7104" max="7104" width="6.8984375" bestFit="1" customWidth="1"/>
    <col min="7105" max="7127" width="7.8984375" bestFit="1" customWidth="1"/>
    <col min="7128" max="7128" width="6.8984375" bestFit="1" customWidth="1"/>
    <col min="7129" max="7137" width="7.8984375" bestFit="1" customWidth="1"/>
    <col min="7138" max="7138" width="6.8984375" bestFit="1" customWidth="1"/>
    <col min="7139" max="7144" width="7.8984375" bestFit="1" customWidth="1"/>
    <col min="7145" max="7145" width="6.8984375" bestFit="1" customWidth="1"/>
    <col min="7146" max="7150" width="7.8984375" bestFit="1" customWidth="1"/>
    <col min="7151" max="7151" width="6.8984375" bestFit="1" customWidth="1"/>
    <col min="7152" max="7163" width="7.8984375" bestFit="1" customWidth="1"/>
    <col min="7164" max="7164" width="6.8984375" bestFit="1" customWidth="1"/>
    <col min="7165" max="7177" width="7.8984375" bestFit="1" customWidth="1"/>
    <col min="7178" max="7178" width="4.8984375" bestFit="1" customWidth="1"/>
    <col min="7179" max="7183" width="7.8984375" bestFit="1" customWidth="1"/>
    <col min="7184" max="7184" width="6.8984375" bestFit="1" customWidth="1"/>
    <col min="7185" max="7197" width="7.8984375" bestFit="1" customWidth="1"/>
    <col min="7198" max="7198" width="6.8984375" bestFit="1" customWidth="1"/>
    <col min="7199" max="7200" width="7.8984375" bestFit="1" customWidth="1"/>
    <col min="7201" max="7201" width="6.8984375" bestFit="1" customWidth="1"/>
    <col min="7202" max="7203" width="7.8984375" bestFit="1" customWidth="1"/>
    <col min="7204" max="7204" width="4.8984375" bestFit="1" customWidth="1"/>
    <col min="7205" max="7230" width="7.8984375" bestFit="1" customWidth="1"/>
    <col min="7231" max="7231" width="4.8984375" bestFit="1" customWidth="1"/>
    <col min="7232" max="7241" width="7.8984375" bestFit="1" customWidth="1"/>
    <col min="7242" max="7242" width="6.8984375" bestFit="1" customWidth="1"/>
    <col min="7243" max="7245" width="7.8984375" bestFit="1" customWidth="1"/>
    <col min="7246" max="7246" width="4.8984375" bestFit="1" customWidth="1"/>
    <col min="7247" max="7254" width="7.8984375" bestFit="1" customWidth="1"/>
    <col min="7255" max="7255" width="6.8984375" bestFit="1" customWidth="1"/>
    <col min="7256" max="7264" width="7.8984375" bestFit="1" customWidth="1"/>
    <col min="7265" max="7265" width="6.8984375" bestFit="1" customWidth="1"/>
    <col min="7266" max="7266" width="7.8984375" bestFit="1" customWidth="1"/>
    <col min="7267" max="7267" width="6.8984375" bestFit="1" customWidth="1"/>
    <col min="7268" max="7271" width="7.8984375" bestFit="1" customWidth="1"/>
    <col min="7272" max="7272" width="6.8984375" bestFit="1" customWidth="1"/>
    <col min="7273" max="7289" width="7.8984375" bestFit="1" customWidth="1"/>
    <col min="7290" max="7290" width="6.8984375" bestFit="1" customWidth="1"/>
    <col min="7291" max="7297" width="7.8984375" bestFit="1" customWidth="1"/>
    <col min="7298" max="7298" width="6.8984375" bestFit="1" customWidth="1"/>
    <col min="7299" max="7300" width="7.8984375" bestFit="1" customWidth="1"/>
    <col min="7301" max="7301" width="6.8984375" bestFit="1" customWidth="1"/>
    <col min="7302" max="7303" width="7.8984375" bestFit="1" customWidth="1"/>
    <col min="7304" max="7304" width="6.8984375" bestFit="1" customWidth="1"/>
    <col min="7305" max="7305" width="7.8984375" bestFit="1" customWidth="1"/>
    <col min="7306" max="7306" width="6.8984375" bestFit="1" customWidth="1"/>
    <col min="7307" max="7313" width="7.8984375" bestFit="1" customWidth="1"/>
    <col min="7314" max="7314" width="6.8984375" bestFit="1" customWidth="1"/>
    <col min="7315" max="7350" width="7.8984375" bestFit="1" customWidth="1"/>
    <col min="7351" max="7351" width="6.8984375" bestFit="1" customWidth="1"/>
    <col min="7352" max="7354" width="7.8984375" bestFit="1" customWidth="1"/>
    <col min="7355" max="7355" width="6.8984375" bestFit="1" customWidth="1"/>
    <col min="7356" max="7368" width="7.8984375" bestFit="1" customWidth="1"/>
    <col min="7369" max="7369" width="6.8984375" bestFit="1" customWidth="1"/>
    <col min="7370" max="7371" width="7.8984375" bestFit="1" customWidth="1"/>
    <col min="7372" max="7372" width="6.8984375" bestFit="1" customWidth="1"/>
    <col min="7373" max="7379" width="7.8984375" bestFit="1" customWidth="1"/>
    <col min="7380" max="7380" width="6.8984375" bestFit="1" customWidth="1"/>
    <col min="7381" max="7394" width="7.8984375" bestFit="1" customWidth="1"/>
    <col min="7395" max="7395" width="6.8984375" bestFit="1" customWidth="1"/>
    <col min="7396" max="7397" width="7.8984375" bestFit="1" customWidth="1"/>
    <col min="7398" max="7398" width="6.8984375" bestFit="1" customWidth="1"/>
    <col min="7399" max="7430" width="7.8984375" bestFit="1" customWidth="1"/>
    <col min="7431" max="7431" width="6.8984375" bestFit="1" customWidth="1"/>
    <col min="7432" max="7433" width="7.8984375" bestFit="1" customWidth="1"/>
    <col min="7434" max="7434" width="4.8984375" bestFit="1" customWidth="1"/>
    <col min="7435" max="7436" width="7.8984375" bestFit="1" customWidth="1"/>
    <col min="7437" max="7438" width="6.8984375" bestFit="1" customWidth="1"/>
    <col min="7439" max="7439" width="7.8984375" bestFit="1" customWidth="1"/>
    <col min="7440" max="7440" width="6.8984375" bestFit="1" customWidth="1"/>
    <col min="7441" max="7451" width="7.8984375" bestFit="1" customWidth="1"/>
    <col min="7452" max="7452" width="6.8984375" bestFit="1" customWidth="1"/>
    <col min="7453" max="7454" width="7.8984375" bestFit="1" customWidth="1"/>
    <col min="7455" max="7455" width="6.8984375" bestFit="1" customWidth="1"/>
    <col min="7456" max="7456" width="4.8984375" bestFit="1" customWidth="1"/>
    <col min="7457" max="7459" width="7.8984375" bestFit="1" customWidth="1"/>
    <col min="7460" max="7460" width="6.8984375" bestFit="1" customWidth="1"/>
    <col min="7461" max="7470" width="7.8984375" bestFit="1" customWidth="1"/>
    <col min="7471" max="7472" width="6.8984375" bestFit="1" customWidth="1"/>
    <col min="7473" max="7473" width="7.8984375" bestFit="1" customWidth="1"/>
    <col min="7474" max="7474" width="6.8984375" bestFit="1" customWidth="1"/>
    <col min="7475" max="7475" width="7.8984375" bestFit="1" customWidth="1"/>
    <col min="7476" max="7476" width="4.8984375" bestFit="1" customWidth="1"/>
    <col min="7477" max="7479" width="7.8984375" bestFit="1" customWidth="1"/>
    <col min="7480" max="7480" width="6.8984375" bestFit="1" customWidth="1"/>
    <col min="7481" max="7493" width="7.8984375" bestFit="1" customWidth="1"/>
    <col min="7494" max="7494" width="6.8984375" bestFit="1" customWidth="1"/>
    <col min="7495" max="7498" width="7.8984375" bestFit="1" customWidth="1"/>
    <col min="7499" max="7499" width="6.8984375" bestFit="1" customWidth="1"/>
    <col min="7500" max="7506" width="7.8984375" bestFit="1" customWidth="1"/>
    <col min="7507" max="7507" width="6.8984375" bestFit="1" customWidth="1"/>
    <col min="7508" max="7518" width="7.8984375" bestFit="1" customWidth="1"/>
    <col min="7519" max="7519" width="6.8984375" bestFit="1" customWidth="1"/>
    <col min="7520" max="7526" width="7.8984375" bestFit="1" customWidth="1"/>
    <col min="7527" max="7529" width="6.8984375" bestFit="1" customWidth="1"/>
    <col min="7530" max="7541" width="7.8984375" bestFit="1" customWidth="1"/>
    <col min="7542" max="7542" width="6.8984375" bestFit="1" customWidth="1"/>
    <col min="7543" max="7557" width="7.8984375" bestFit="1" customWidth="1"/>
    <col min="7558" max="7558" width="6.8984375" bestFit="1" customWidth="1"/>
    <col min="7559" max="7560" width="7.8984375" bestFit="1" customWidth="1"/>
    <col min="7561" max="7561" width="4.8984375" bestFit="1" customWidth="1"/>
    <col min="7562" max="7563" width="7.8984375" bestFit="1" customWidth="1"/>
    <col min="7564" max="7564" width="6.8984375" bestFit="1" customWidth="1"/>
    <col min="7565" max="7585" width="7.8984375" bestFit="1" customWidth="1"/>
    <col min="7586" max="7586" width="4.8984375" bestFit="1" customWidth="1"/>
    <col min="7587" max="7594" width="7.8984375" bestFit="1" customWidth="1"/>
    <col min="7595" max="7595" width="6.8984375" bestFit="1" customWidth="1"/>
    <col min="7596" max="7597" width="7.8984375" bestFit="1" customWidth="1"/>
    <col min="7598" max="7598" width="6.8984375" bestFit="1" customWidth="1"/>
    <col min="7599" max="7605" width="7.8984375" bestFit="1" customWidth="1"/>
    <col min="7606" max="7606" width="6.8984375" bestFit="1" customWidth="1"/>
    <col min="7607" max="7611" width="7.8984375" bestFit="1" customWidth="1"/>
    <col min="7612" max="7612" width="6.8984375" bestFit="1" customWidth="1"/>
    <col min="7613" max="7626" width="7.8984375" bestFit="1" customWidth="1"/>
    <col min="7627" max="7627" width="6.8984375" bestFit="1" customWidth="1"/>
    <col min="7628" max="7650" width="7.8984375" bestFit="1" customWidth="1"/>
    <col min="7651" max="7651" width="6.8984375" bestFit="1" customWidth="1"/>
    <col min="7652" max="7656" width="7.8984375" bestFit="1" customWidth="1"/>
    <col min="7657" max="7658" width="6.8984375" bestFit="1" customWidth="1"/>
    <col min="7659" max="7694" width="7.8984375" bestFit="1" customWidth="1"/>
    <col min="7695" max="7695" width="6.8984375" bestFit="1" customWidth="1"/>
    <col min="7696" max="7702" width="7.8984375" bestFit="1" customWidth="1"/>
    <col min="7703" max="7703" width="6.8984375" bestFit="1" customWidth="1"/>
    <col min="7704" max="7707" width="7.8984375" bestFit="1" customWidth="1"/>
    <col min="7708" max="7709" width="6.8984375" bestFit="1" customWidth="1"/>
    <col min="7710" max="7710" width="7.8984375" bestFit="1" customWidth="1"/>
    <col min="7711" max="7711" width="6.8984375" bestFit="1" customWidth="1"/>
    <col min="7712" max="7725" width="7.8984375" bestFit="1" customWidth="1"/>
    <col min="7726" max="7726" width="4.8984375" bestFit="1" customWidth="1"/>
    <col min="7727" max="7748" width="7.8984375" bestFit="1" customWidth="1"/>
    <col min="7749" max="7749" width="4.8984375" bestFit="1" customWidth="1"/>
    <col min="7750" max="7750" width="7.8984375" bestFit="1" customWidth="1"/>
    <col min="7751" max="7751" width="6.8984375" bestFit="1" customWidth="1"/>
    <col min="7752" max="7753" width="7.8984375" bestFit="1" customWidth="1"/>
    <col min="7754" max="7754" width="6.8984375" bestFit="1" customWidth="1"/>
    <col min="7755" max="7762" width="7.8984375" bestFit="1" customWidth="1"/>
    <col min="7763" max="7763" width="6.8984375" bestFit="1" customWidth="1"/>
    <col min="7764" max="7774" width="7.8984375" bestFit="1" customWidth="1"/>
    <col min="7775" max="7775" width="6.8984375" bestFit="1" customWidth="1"/>
    <col min="7776" max="7776" width="7.8984375" bestFit="1" customWidth="1"/>
    <col min="7777" max="7777" width="6.8984375" bestFit="1" customWidth="1"/>
    <col min="7778" max="7784" width="7.8984375" bestFit="1" customWidth="1"/>
    <col min="7785" max="7785" width="6.8984375" bestFit="1" customWidth="1"/>
    <col min="7786" max="7797" width="7.8984375" bestFit="1" customWidth="1"/>
    <col min="7798" max="7798" width="6.8984375" bestFit="1" customWidth="1"/>
    <col min="7799" max="7808" width="7.8984375" bestFit="1" customWidth="1"/>
    <col min="7809" max="7809" width="6.8984375" bestFit="1" customWidth="1"/>
    <col min="7810" max="7830" width="7.8984375" bestFit="1" customWidth="1"/>
    <col min="7831" max="7831" width="6.8984375" bestFit="1" customWidth="1"/>
    <col min="7832" max="7837" width="7.8984375" bestFit="1" customWidth="1"/>
    <col min="7838" max="7838" width="6.8984375" bestFit="1" customWidth="1"/>
    <col min="7839" max="7846" width="7.8984375" bestFit="1" customWidth="1"/>
    <col min="7847" max="7847" width="6.8984375" bestFit="1" customWidth="1"/>
    <col min="7848" max="7874" width="7.8984375" bestFit="1" customWidth="1"/>
    <col min="7875" max="7875" width="6.8984375" bestFit="1" customWidth="1"/>
    <col min="7876" max="7898" width="7.8984375" bestFit="1" customWidth="1"/>
    <col min="7899" max="7899" width="6.8984375" bestFit="1" customWidth="1"/>
    <col min="7900" max="7901" width="7.8984375" bestFit="1" customWidth="1"/>
    <col min="7902" max="7902" width="6.8984375" bestFit="1" customWidth="1"/>
    <col min="7903" max="7903" width="7.8984375" bestFit="1" customWidth="1"/>
    <col min="7904" max="7904" width="6.8984375" bestFit="1" customWidth="1"/>
    <col min="7905" max="7930" width="7.8984375" bestFit="1" customWidth="1"/>
    <col min="7931" max="7931" width="6.8984375" bestFit="1" customWidth="1"/>
    <col min="7932" max="7937" width="7.8984375" bestFit="1" customWidth="1"/>
    <col min="7938" max="7938" width="6.8984375" bestFit="1" customWidth="1"/>
    <col min="7939" max="7950" width="7.8984375" bestFit="1" customWidth="1"/>
    <col min="7951" max="7951" width="4.8984375" bestFit="1" customWidth="1"/>
    <col min="7952" max="7952" width="7.8984375" bestFit="1" customWidth="1"/>
    <col min="7953" max="7953" width="6.8984375" bestFit="1" customWidth="1"/>
    <col min="7954" max="7955" width="7.8984375" bestFit="1" customWidth="1"/>
    <col min="7956" max="7956" width="6.8984375" bestFit="1" customWidth="1"/>
    <col min="7957" max="7971" width="7.8984375" bestFit="1" customWidth="1"/>
    <col min="7972" max="7972" width="6.8984375" bestFit="1" customWidth="1"/>
    <col min="7973" max="7983" width="7.8984375" bestFit="1" customWidth="1"/>
    <col min="7984" max="7984" width="6.8984375" bestFit="1" customWidth="1"/>
    <col min="7985" max="8011" width="7.8984375" bestFit="1" customWidth="1"/>
    <col min="8012" max="8012" width="4.8984375" bestFit="1" customWidth="1"/>
    <col min="8013" max="8027" width="7.8984375" bestFit="1" customWidth="1"/>
    <col min="8028" max="8028" width="6.8984375" bestFit="1" customWidth="1"/>
    <col min="8029" max="8046" width="7.8984375" bestFit="1" customWidth="1"/>
    <col min="8047" max="8047" width="6.8984375" bestFit="1" customWidth="1"/>
    <col min="8048" max="8066" width="7.8984375" bestFit="1" customWidth="1"/>
    <col min="8067" max="8067" width="4.8984375" bestFit="1" customWidth="1"/>
    <col min="8068" max="8069" width="7.8984375" bestFit="1" customWidth="1"/>
    <col min="8070" max="8070" width="6.8984375" bestFit="1" customWidth="1"/>
    <col min="8071" max="8079" width="7.8984375" bestFit="1" customWidth="1"/>
    <col min="8080" max="8080" width="6.8984375" bestFit="1" customWidth="1"/>
    <col min="8081" max="8083" width="7.8984375" bestFit="1" customWidth="1"/>
    <col min="8084" max="8084" width="6.8984375" bestFit="1" customWidth="1"/>
    <col min="8085" max="8096" width="7.8984375" bestFit="1" customWidth="1"/>
    <col min="8097" max="8097" width="6.8984375" bestFit="1" customWidth="1"/>
    <col min="8098" max="8098" width="7.8984375" bestFit="1" customWidth="1"/>
    <col min="8099" max="8099" width="6.8984375" bestFit="1" customWidth="1"/>
    <col min="8100" max="8105" width="7.8984375" bestFit="1" customWidth="1"/>
    <col min="8106" max="8106" width="6.8984375" bestFit="1" customWidth="1"/>
    <col min="8107" max="8107" width="7.8984375" bestFit="1" customWidth="1"/>
    <col min="8108" max="8108" width="6.8984375" bestFit="1" customWidth="1"/>
    <col min="8109" max="8117" width="7.8984375" bestFit="1" customWidth="1"/>
    <col min="8118" max="8118" width="6.8984375" bestFit="1" customWidth="1"/>
    <col min="8119" max="8135" width="7.8984375" bestFit="1" customWidth="1"/>
    <col min="8136" max="8136" width="6.8984375" bestFit="1" customWidth="1"/>
    <col min="8137" max="8139" width="7.8984375" bestFit="1" customWidth="1"/>
    <col min="8140" max="8140" width="4.8984375" bestFit="1" customWidth="1"/>
    <col min="8141" max="8141" width="6.8984375" bestFit="1" customWidth="1"/>
    <col min="8142" max="8178" width="7.8984375" bestFit="1" customWidth="1"/>
    <col min="8179" max="8179" width="6.8984375" bestFit="1" customWidth="1"/>
    <col min="8180" max="8184" width="7.8984375" bestFit="1" customWidth="1"/>
    <col min="8185" max="8185" width="6.8984375" bestFit="1" customWidth="1"/>
    <col min="8186" max="8188" width="7.8984375" bestFit="1" customWidth="1"/>
    <col min="8189" max="8190" width="6.8984375" bestFit="1" customWidth="1"/>
    <col min="8191" max="8213" width="7.8984375" bestFit="1" customWidth="1"/>
    <col min="8214" max="8214" width="6.8984375" bestFit="1" customWidth="1"/>
    <col min="8215" max="8218" width="7.8984375" bestFit="1" customWidth="1"/>
    <col min="8219" max="8219" width="6.8984375" bestFit="1" customWidth="1"/>
    <col min="8220" max="8233" width="7.8984375" bestFit="1" customWidth="1"/>
    <col min="8234" max="8234" width="6.8984375" bestFit="1" customWidth="1"/>
    <col min="8235" max="8241" width="7.8984375" bestFit="1" customWidth="1"/>
    <col min="8242" max="8242" width="6.8984375" bestFit="1" customWidth="1"/>
    <col min="8243" max="8245" width="7.8984375" bestFit="1" customWidth="1"/>
    <col min="8246" max="8246" width="6.8984375" bestFit="1" customWidth="1"/>
    <col min="8247" max="8261" width="7.8984375" bestFit="1" customWidth="1"/>
    <col min="8262" max="8262" width="6.8984375" bestFit="1" customWidth="1"/>
    <col min="8263" max="8281" width="7.8984375" bestFit="1" customWidth="1"/>
    <col min="8282" max="8282" width="6.8984375" bestFit="1" customWidth="1"/>
    <col min="8283" max="8301" width="7.8984375" bestFit="1" customWidth="1"/>
    <col min="8302" max="8302" width="6.8984375" bestFit="1" customWidth="1"/>
    <col min="8303" max="8306" width="7.8984375" bestFit="1" customWidth="1"/>
    <col min="8307" max="8307" width="6.8984375" bestFit="1" customWidth="1"/>
    <col min="8308" max="8309" width="7.8984375" bestFit="1" customWidth="1"/>
    <col min="8310" max="8310" width="6.8984375" bestFit="1" customWidth="1"/>
    <col min="8311" max="8334" width="7.8984375" bestFit="1" customWidth="1"/>
    <col min="8335" max="8335" width="6.8984375" bestFit="1" customWidth="1"/>
    <col min="8336" max="8350" width="7.8984375" bestFit="1" customWidth="1"/>
    <col min="8351" max="8351" width="6.8984375" bestFit="1" customWidth="1"/>
    <col min="8352" max="8353" width="7.8984375" bestFit="1" customWidth="1"/>
    <col min="8354" max="8354" width="6.8984375" bestFit="1" customWidth="1"/>
    <col min="8355" max="8360" width="7.8984375" bestFit="1" customWidth="1"/>
    <col min="8361" max="8361" width="6.8984375" bestFit="1" customWidth="1"/>
    <col min="8362" max="8362" width="7.8984375" bestFit="1" customWidth="1"/>
    <col min="8363" max="8363" width="6.8984375" bestFit="1" customWidth="1"/>
    <col min="8364" max="8392" width="7.8984375" bestFit="1" customWidth="1"/>
    <col min="8393" max="8393" width="6.8984375" bestFit="1" customWidth="1"/>
    <col min="8394" max="8396" width="7.8984375" bestFit="1" customWidth="1"/>
    <col min="8397" max="8398" width="6.8984375" bestFit="1" customWidth="1"/>
    <col min="8399" max="8425" width="7.8984375" bestFit="1" customWidth="1"/>
    <col min="8426" max="8426" width="6.8984375" bestFit="1" customWidth="1"/>
    <col min="8427" max="8433" width="7.8984375" bestFit="1" customWidth="1"/>
    <col min="8434" max="8434" width="6.8984375" bestFit="1" customWidth="1"/>
    <col min="8435" max="8444" width="7.8984375" bestFit="1" customWidth="1"/>
    <col min="8445" max="8445" width="6.8984375" bestFit="1" customWidth="1"/>
    <col min="8446" max="8456" width="7.8984375" bestFit="1" customWidth="1"/>
    <col min="8457" max="8457" width="6.8984375" bestFit="1" customWidth="1"/>
    <col min="8458" max="8458" width="7.8984375" bestFit="1" customWidth="1"/>
    <col min="8459" max="8459" width="6.8984375" bestFit="1" customWidth="1"/>
    <col min="8460" max="8472" width="7.8984375" bestFit="1" customWidth="1"/>
    <col min="8473" max="8473" width="6.8984375" bestFit="1" customWidth="1"/>
    <col min="8474" max="8474" width="7.8984375" bestFit="1" customWidth="1"/>
    <col min="8475" max="8475" width="6.8984375" bestFit="1" customWidth="1"/>
    <col min="8476" max="8489" width="7.8984375" bestFit="1" customWidth="1"/>
    <col min="8490" max="8490" width="6.8984375" bestFit="1" customWidth="1"/>
    <col min="8491" max="8536" width="7.8984375" bestFit="1" customWidth="1"/>
    <col min="8537" max="8537" width="4.8984375" bestFit="1" customWidth="1"/>
    <col min="8538" max="8551" width="7.8984375" bestFit="1" customWidth="1"/>
    <col min="8552" max="8552" width="6.8984375" bestFit="1" customWidth="1"/>
    <col min="8553" max="8581" width="7.8984375" bestFit="1" customWidth="1"/>
    <col min="8582" max="8582" width="6.8984375" bestFit="1" customWidth="1"/>
    <col min="8583" max="8598" width="7.8984375" bestFit="1" customWidth="1"/>
    <col min="8599" max="8599" width="6.8984375" bestFit="1" customWidth="1"/>
    <col min="8600" max="8620" width="7.8984375" bestFit="1" customWidth="1"/>
    <col min="8621" max="8621" width="4.8984375" bestFit="1" customWidth="1"/>
    <col min="8622" max="8622" width="7.8984375" bestFit="1" customWidth="1"/>
    <col min="8623" max="8623" width="6.8984375" bestFit="1" customWidth="1"/>
    <col min="8624" max="8649" width="7.8984375" bestFit="1" customWidth="1"/>
    <col min="8650" max="8650" width="6.8984375" bestFit="1" customWidth="1"/>
    <col min="8651" max="8660" width="7.8984375" bestFit="1" customWidth="1"/>
    <col min="8661" max="8661" width="6.8984375" bestFit="1" customWidth="1"/>
    <col min="8662" max="8663" width="7.8984375" bestFit="1" customWidth="1"/>
    <col min="8664" max="8664" width="6.8984375" bestFit="1" customWidth="1"/>
    <col min="8665" max="8666" width="7.8984375" bestFit="1" customWidth="1"/>
    <col min="8667" max="8667" width="6.8984375" bestFit="1" customWidth="1"/>
    <col min="8668" max="8668" width="7.8984375" bestFit="1" customWidth="1"/>
    <col min="8669" max="8669" width="6.8984375" bestFit="1" customWidth="1"/>
    <col min="8670" max="8676" width="7.8984375" bestFit="1" customWidth="1"/>
    <col min="8677" max="8677" width="6.8984375" bestFit="1" customWidth="1"/>
    <col min="8678" max="8725" width="7.8984375" bestFit="1" customWidth="1"/>
    <col min="8726" max="8726" width="6.8984375" bestFit="1" customWidth="1"/>
    <col min="8727" max="8738" width="7.8984375" bestFit="1" customWidth="1"/>
    <col min="8739" max="8739" width="6.8984375" bestFit="1" customWidth="1"/>
    <col min="8740" max="8756" width="7.8984375" bestFit="1" customWidth="1"/>
    <col min="8757" max="8757" width="6.8984375" bestFit="1" customWidth="1"/>
    <col min="8758" max="8763" width="7.8984375" bestFit="1" customWidth="1"/>
    <col min="8764" max="8764" width="6.8984375" bestFit="1" customWidth="1"/>
    <col min="8765" max="8775" width="7.8984375" bestFit="1" customWidth="1"/>
    <col min="8776" max="8776" width="6.8984375" bestFit="1" customWidth="1"/>
    <col min="8777" max="8805" width="7.8984375" bestFit="1" customWidth="1"/>
    <col min="8806" max="8806" width="6.8984375" bestFit="1" customWidth="1"/>
    <col min="8807" max="8816" width="7.8984375" bestFit="1" customWidth="1"/>
    <col min="8817" max="8817" width="6.8984375" bestFit="1" customWidth="1"/>
    <col min="8818" max="8838" width="7.8984375" bestFit="1" customWidth="1"/>
    <col min="8839" max="8839" width="6.8984375" bestFit="1" customWidth="1"/>
    <col min="8840" max="8840" width="7.8984375" bestFit="1" customWidth="1"/>
    <col min="8841" max="8841" width="6.8984375" bestFit="1" customWidth="1"/>
    <col min="8842" max="8854" width="7.8984375" bestFit="1" customWidth="1"/>
    <col min="8855" max="8855" width="6.8984375" bestFit="1" customWidth="1"/>
    <col min="8856" max="8875" width="7.8984375" bestFit="1" customWidth="1"/>
    <col min="8876" max="8876" width="6.8984375" bestFit="1" customWidth="1"/>
    <col min="8877" max="8885" width="7.8984375" bestFit="1" customWidth="1"/>
    <col min="8886" max="8886" width="6.8984375" bestFit="1" customWidth="1"/>
    <col min="8887" max="8925" width="7.8984375" bestFit="1" customWidth="1"/>
    <col min="8926" max="8926" width="6.8984375" bestFit="1" customWidth="1"/>
    <col min="8927" max="8931" width="7.8984375" bestFit="1" customWidth="1"/>
    <col min="8932" max="8932" width="6.8984375" bestFit="1" customWidth="1"/>
    <col min="8933" max="8940" width="7.8984375" bestFit="1" customWidth="1"/>
    <col min="8941" max="8941" width="6.8984375" bestFit="1" customWidth="1"/>
    <col min="8942" max="8944" width="7.8984375" bestFit="1" customWidth="1"/>
    <col min="8945" max="8945" width="6.8984375" bestFit="1" customWidth="1"/>
    <col min="8946" max="8969" width="7.8984375" bestFit="1" customWidth="1"/>
    <col min="8970" max="8970" width="6.8984375" bestFit="1" customWidth="1"/>
    <col min="8971" max="8986" width="7.8984375" bestFit="1" customWidth="1"/>
    <col min="8987" max="8987" width="6.8984375" bestFit="1" customWidth="1"/>
    <col min="8988" max="8988" width="7.8984375" bestFit="1" customWidth="1"/>
    <col min="8989" max="8989" width="6.8984375" bestFit="1" customWidth="1"/>
    <col min="8990" max="8990" width="7.8984375" bestFit="1" customWidth="1"/>
    <col min="8991" max="8991" width="6.8984375" bestFit="1" customWidth="1"/>
    <col min="8992" max="9009" width="7.8984375" bestFit="1" customWidth="1"/>
    <col min="9010" max="9010" width="6.8984375" bestFit="1" customWidth="1"/>
    <col min="9011" max="9013" width="7.8984375" bestFit="1" customWidth="1"/>
    <col min="9014" max="9014" width="6.8984375" bestFit="1" customWidth="1"/>
    <col min="9015" max="9030" width="7.8984375" bestFit="1" customWidth="1"/>
    <col min="9031" max="9031" width="6.8984375" bestFit="1" customWidth="1"/>
    <col min="9032" max="9042" width="7.8984375" bestFit="1" customWidth="1"/>
    <col min="9043" max="9043" width="6.8984375" bestFit="1" customWidth="1"/>
    <col min="9044" max="9084" width="7.8984375" bestFit="1" customWidth="1"/>
    <col min="9085" max="9085" width="6.8984375" bestFit="1" customWidth="1"/>
    <col min="9086" max="9098" width="7.8984375" bestFit="1" customWidth="1"/>
    <col min="9099" max="9099" width="6.8984375" bestFit="1" customWidth="1"/>
    <col min="9100" max="9114" width="7.8984375" bestFit="1" customWidth="1"/>
    <col min="9115" max="9116" width="6.8984375" bestFit="1" customWidth="1"/>
    <col min="9117" max="9143" width="7.8984375" bestFit="1" customWidth="1"/>
    <col min="9144" max="9144" width="6.8984375" bestFit="1" customWidth="1"/>
    <col min="9145" max="9160" width="7.8984375" bestFit="1" customWidth="1"/>
    <col min="9161" max="9161" width="6.8984375" bestFit="1" customWidth="1"/>
    <col min="9162" max="9167" width="7.8984375" bestFit="1" customWidth="1"/>
    <col min="9168" max="9168" width="4.8984375" bestFit="1" customWidth="1"/>
    <col min="9169" max="9169" width="7.8984375" bestFit="1" customWidth="1"/>
    <col min="9170" max="9170" width="6.8984375" bestFit="1" customWidth="1"/>
    <col min="9171" max="9182" width="7.8984375" bestFit="1" customWidth="1"/>
    <col min="9183" max="9184" width="6.8984375" bestFit="1" customWidth="1"/>
    <col min="9185" max="9187" width="7.8984375" bestFit="1" customWidth="1"/>
    <col min="9188" max="9189" width="6.8984375" bestFit="1" customWidth="1"/>
    <col min="9190" max="9201" width="7.8984375" bestFit="1" customWidth="1"/>
    <col min="9202" max="9202" width="6.8984375" bestFit="1" customWidth="1"/>
    <col min="9203" max="9209" width="7.8984375" bestFit="1" customWidth="1"/>
    <col min="9210" max="9210" width="6.8984375" bestFit="1" customWidth="1"/>
    <col min="9211" max="9226" width="7.8984375" bestFit="1" customWidth="1"/>
    <col min="9227" max="9227" width="6.8984375" bestFit="1" customWidth="1"/>
    <col min="9228" max="9229" width="7.8984375" bestFit="1" customWidth="1"/>
    <col min="9230" max="9230" width="6.8984375" bestFit="1" customWidth="1"/>
    <col min="9231" max="9240" width="7.8984375" bestFit="1" customWidth="1"/>
    <col min="9241" max="9241" width="4.8984375" bestFit="1" customWidth="1"/>
    <col min="9242" max="9243" width="7.8984375" bestFit="1" customWidth="1"/>
    <col min="9244" max="9244" width="6.8984375" bestFit="1" customWidth="1"/>
    <col min="9245" max="9248" width="7.8984375" bestFit="1" customWidth="1"/>
    <col min="9249" max="9249" width="6.8984375" bestFit="1" customWidth="1"/>
    <col min="9250" max="9258" width="7.8984375" bestFit="1" customWidth="1"/>
    <col min="9259" max="9259" width="6.8984375" bestFit="1" customWidth="1"/>
    <col min="9260" max="9260" width="7.8984375" bestFit="1" customWidth="1"/>
    <col min="9261" max="9261" width="6.8984375" bestFit="1" customWidth="1"/>
    <col min="9262" max="9263" width="7.8984375" bestFit="1" customWidth="1"/>
    <col min="9264" max="9264" width="6.8984375" bestFit="1" customWidth="1"/>
    <col min="9265" max="9265" width="7.8984375" bestFit="1" customWidth="1"/>
    <col min="9266" max="9266" width="6.8984375" bestFit="1" customWidth="1"/>
    <col min="9267" max="9275" width="7.8984375" bestFit="1" customWidth="1"/>
    <col min="9276" max="9276" width="6.8984375" bestFit="1" customWidth="1"/>
    <col min="9277" max="9284" width="7.8984375" bestFit="1" customWidth="1"/>
    <col min="9285" max="9285" width="6.8984375" bestFit="1" customWidth="1"/>
    <col min="9286" max="9291" width="7.8984375" bestFit="1" customWidth="1"/>
    <col min="9292" max="9292" width="6.8984375" bestFit="1" customWidth="1"/>
    <col min="9293" max="9293" width="7.8984375" bestFit="1" customWidth="1"/>
    <col min="9294" max="9294" width="6.8984375" bestFit="1" customWidth="1"/>
    <col min="9295" max="9297" width="7.8984375" bestFit="1" customWidth="1"/>
    <col min="9298" max="9298" width="6.8984375" bestFit="1" customWidth="1"/>
    <col min="9299" max="9300" width="7.8984375" bestFit="1" customWidth="1"/>
    <col min="9301" max="9301" width="6.8984375" bestFit="1" customWidth="1"/>
    <col min="9302" max="9304" width="7.8984375" bestFit="1" customWidth="1"/>
    <col min="9305" max="9305" width="6.8984375" bestFit="1" customWidth="1"/>
    <col min="9306" max="9319" width="7.8984375" bestFit="1" customWidth="1"/>
    <col min="9320" max="9320" width="6.8984375" bestFit="1" customWidth="1"/>
    <col min="9321" max="9324" width="7.8984375" bestFit="1" customWidth="1"/>
    <col min="9325" max="9325" width="6.8984375" bestFit="1" customWidth="1"/>
    <col min="9326" max="9359" width="7.8984375" bestFit="1" customWidth="1"/>
    <col min="9360" max="9360" width="6.8984375" bestFit="1" customWidth="1"/>
    <col min="9361" max="9371" width="7.8984375" bestFit="1" customWidth="1"/>
    <col min="9372" max="9372" width="6.8984375" bestFit="1" customWidth="1"/>
    <col min="9373" max="9382" width="7.8984375" bestFit="1" customWidth="1"/>
    <col min="9383" max="9383" width="6.8984375" bestFit="1" customWidth="1"/>
    <col min="9384" max="9431" width="7.8984375" bestFit="1" customWidth="1"/>
    <col min="9432" max="9432" width="6.8984375" bestFit="1" customWidth="1"/>
    <col min="9433" max="9433" width="7.8984375" bestFit="1" customWidth="1"/>
    <col min="9434" max="9434" width="4.8984375" bestFit="1" customWidth="1"/>
    <col min="9435" max="9435" width="6.8984375" bestFit="1" customWidth="1"/>
    <col min="9436" max="9452" width="7.8984375" bestFit="1" customWidth="1"/>
    <col min="9453" max="9453" width="6.8984375" bestFit="1" customWidth="1"/>
    <col min="9454" max="9456" width="7.8984375" bestFit="1" customWidth="1"/>
    <col min="9457" max="9457" width="6.8984375" bestFit="1" customWidth="1"/>
    <col min="9458" max="9465" width="7.8984375" bestFit="1" customWidth="1"/>
    <col min="9466" max="9466" width="6.8984375" bestFit="1" customWidth="1"/>
    <col min="9467" max="9480" width="7.8984375" bestFit="1" customWidth="1"/>
    <col min="9481" max="9481" width="6.8984375" bestFit="1" customWidth="1"/>
    <col min="9482" max="9499" width="7.8984375" bestFit="1" customWidth="1"/>
    <col min="9500" max="9500" width="6.8984375" bestFit="1" customWidth="1"/>
    <col min="9501" max="9505" width="7.8984375" bestFit="1" customWidth="1"/>
    <col min="9506" max="9506" width="6.8984375" bestFit="1" customWidth="1"/>
    <col min="9507" max="9521" width="7.8984375" bestFit="1" customWidth="1"/>
    <col min="9522" max="9522" width="6.8984375" bestFit="1" customWidth="1"/>
    <col min="9523" max="9523" width="7.8984375" bestFit="1" customWidth="1"/>
    <col min="9524" max="9524" width="6.8984375" bestFit="1" customWidth="1"/>
    <col min="9525" max="9581" width="7.8984375" bestFit="1" customWidth="1"/>
    <col min="9582" max="9582" width="4.8984375" bestFit="1" customWidth="1"/>
    <col min="9583" max="9599" width="7.8984375" bestFit="1" customWidth="1"/>
    <col min="9600" max="9600" width="6.8984375" bestFit="1" customWidth="1"/>
    <col min="9601" max="9605" width="7.8984375" bestFit="1" customWidth="1"/>
    <col min="9606" max="9606" width="6.8984375" bestFit="1" customWidth="1"/>
    <col min="9607" max="9607" width="7.8984375" bestFit="1" customWidth="1"/>
    <col min="9608" max="9608" width="6.8984375" bestFit="1" customWidth="1"/>
    <col min="9609" max="9627" width="7.8984375" bestFit="1" customWidth="1"/>
    <col min="9628" max="9628" width="4.8984375" bestFit="1" customWidth="1"/>
    <col min="9629" max="9630" width="7.8984375" bestFit="1" customWidth="1"/>
    <col min="9631" max="9631" width="6.8984375" bestFit="1" customWidth="1"/>
    <col min="9632" max="9648" width="7.8984375" bestFit="1" customWidth="1"/>
    <col min="9649" max="9649" width="6.8984375" bestFit="1" customWidth="1"/>
    <col min="9650" max="9662" width="7.8984375" bestFit="1" customWidth="1"/>
    <col min="9663" max="9663" width="6.8984375" bestFit="1" customWidth="1"/>
    <col min="9664" max="9682" width="7.8984375" bestFit="1" customWidth="1"/>
    <col min="9683" max="9683" width="6.8984375" bestFit="1" customWidth="1"/>
    <col min="9684" max="9701" width="7.8984375" bestFit="1" customWidth="1"/>
    <col min="9702" max="9703" width="6.8984375" bestFit="1" customWidth="1"/>
    <col min="9704" max="9709" width="7.8984375" bestFit="1" customWidth="1"/>
    <col min="9710" max="9710" width="6.8984375" bestFit="1" customWidth="1"/>
    <col min="9711" max="9711" width="7.8984375" bestFit="1" customWidth="1"/>
    <col min="9712" max="9712" width="6.8984375" bestFit="1" customWidth="1"/>
    <col min="9713" max="9720" width="7.8984375" bestFit="1" customWidth="1"/>
    <col min="9721" max="9721" width="6.8984375" bestFit="1" customWidth="1"/>
    <col min="9722" max="9730" width="7.8984375" bestFit="1" customWidth="1"/>
    <col min="9731" max="9731" width="6.8984375" bestFit="1" customWidth="1"/>
    <col min="9732" max="9773" width="7.8984375" bestFit="1" customWidth="1"/>
    <col min="9774" max="9774" width="6.8984375" bestFit="1" customWidth="1"/>
    <col min="9775" max="9797" width="7.8984375" bestFit="1" customWidth="1"/>
    <col min="9798" max="9798" width="4.8984375" bestFit="1" customWidth="1"/>
    <col min="9799" max="9805" width="7.8984375" bestFit="1" customWidth="1"/>
    <col min="9806" max="9806" width="6.8984375" bestFit="1" customWidth="1"/>
    <col min="9807" max="9810" width="7.8984375" bestFit="1" customWidth="1"/>
    <col min="9811" max="9811" width="6.8984375" bestFit="1" customWidth="1"/>
    <col min="9812" max="9823" width="7.8984375" bestFit="1" customWidth="1"/>
    <col min="9824" max="9824" width="6.8984375" bestFit="1" customWidth="1"/>
    <col min="9825" max="9838" width="7.8984375" bestFit="1" customWidth="1"/>
    <col min="9839" max="9839" width="6.8984375" bestFit="1" customWidth="1"/>
    <col min="9840" max="9841" width="7.8984375" bestFit="1" customWidth="1"/>
    <col min="9842" max="9842" width="6.8984375" bestFit="1" customWidth="1"/>
    <col min="9843" max="9855" width="7.8984375" bestFit="1" customWidth="1"/>
    <col min="9856" max="9856" width="6.8984375" bestFit="1" customWidth="1"/>
    <col min="9857" max="9857" width="7.8984375" bestFit="1" customWidth="1"/>
    <col min="9858" max="9858" width="6.8984375" bestFit="1" customWidth="1"/>
    <col min="9859" max="9866" width="7.8984375" bestFit="1" customWidth="1"/>
    <col min="9867" max="9867" width="6.8984375" bestFit="1" customWidth="1"/>
    <col min="9868" max="9868" width="7.8984375" bestFit="1" customWidth="1"/>
    <col min="9869" max="9869" width="4.8984375" bestFit="1" customWidth="1"/>
    <col min="9870" max="9878" width="7.8984375" bestFit="1" customWidth="1"/>
    <col min="9879" max="9879" width="4.8984375" bestFit="1" customWidth="1"/>
    <col min="9880" max="9889" width="7.8984375" bestFit="1" customWidth="1"/>
    <col min="9890" max="9890" width="6.8984375" bestFit="1" customWidth="1"/>
    <col min="9891" max="9901" width="7.8984375" bestFit="1" customWidth="1"/>
    <col min="9902" max="9902" width="6.8984375" bestFit="1" customWidth="1"/>
    <col min="9903" max="9908" width="7.8984375" bestFit="1" customWidth="1"/>
    <col min="9909" max="9909" width="6.8984375" bestFit="1" customWidth="1"/>
    <col min="9910" max="9929" width="7.8984375" bestFit="1" customWidth="1"/>
    <col min="9930" max="9930" width="6.8984375" bestFit="1" customWidth="1"/>
    <col min="9931" max="9939" width="7.8984375" bestFit="1" customWidth="1"/>
    <col min="9940" max="9940" width="6.8984375" bestFit="1" customWidth="1"/>
    <col min="9941" max="9943" width="7.8984375" bestFit="1" customWidth="1"/>
    <col min="9944" max="9945" width="6.8984375" bestFit="1" customWidth="1"/>
    <col min="9946" max="9953" width="7.8984375" bestFit="1" customWidth="1"/>
    <col min="9954" max="9954" width="6.8984375" bestFit="1" customWidth="1"/>
    <col min="9955" max="9955" width="7.8984375" bestFit="1" customWidth="1"/>
    <col min="9956" max="9957" width="6.8984375" bestFit="1" customWidth="1"/>
    <col min="9958" max="9966" width="7.8984375" bestFit="1" customWidth="1"/>
    <col min="9967" max="9967" width="6.8984375" bestFit="1" customWidth="1"/>
    <col min="9968" max="9968" width="7.8984375" bestFit="1" customWidth="1"/>
    <col min="9969" max="9969" width="6.8984375" bestFit="1" customWidth="1"/>
    <col min="9970" max="9970" width="7.8984375" bestFit="1" customWidth="1"/>
    <col min="9971" max="9971" width="6.8984375" bestFit="1" customWidth="1"/>
    <col min="9972" max="9994" width="7.8984375" bestFit="1" customWidth="1"/>
    <col min="9995" max="9995" width="6.8984375" bestFit="1" customWidth="1"/>
    <col min="9996" max="10013" width="7.8984375" bestFit="1" customWidth="1"/>
    <col min="10014" max="10014" width="6.8984375" bestFit="1" customWidth="1"/>
    <col min="10015" max="10016" width="7.8984375" bestFit="1" customWidth="1"/>
    <col min="10017" max="10017" width="6.8984375" bestFit="1" customWidth="1"/>
    <col min="10018" max="10032" width="7.8984375" bestFit="1" customWidth="1"/>
    <col min="10033" max="10033" width="6.8984375" bestFit="1" customWidth="1"/>
    <col min="10034" max="10046" width="7.8984375" bestFit="1" customWidth="1"/>
    <col min="10047" max="10047" width="6.8984375" bestFit="1" customWidth="1"/>
    <col min="10048" max="10055" width="7.8984375" bestFit="1" customWidth="1"/>
    <col min="10056" max="10056" width="6.8984375" bestFit="1" customWidth="1"/>
    <col min="10057" max="10065" width="7.8984375" bestFit="1" customWidth="1"/>
    <col min="10066" max="10067" width="6.8984375" bestFit="1" customWidth="1"/>
    <col min="10068" max="10077" width="7.8984375" bestFit="1" customWidth="1"/>
    <col min="10078" max="10078" width="6.8984375" bestFit="1" customWidth="1"/>
    <col min="10079" max="10087" width="7.8984375" bestFit="1" customWidth="1"/>
    <col min="10088" max="10088" width="6.8984375" bestFit="1" customWidth="1"/>
    <col min="10089" max="10092" width="7.8984375" bestFit="1" customWidth="1"/>
    <col min="10093" max="10093" width="6.8984375" bestFit="1" customWidth="1"/>
    <col min="10094" max="10106" width="7.8984375" bestFit="1" customWidth="1"/>
    <col min="10107" max="10107" width="6.8984375" bestFit="1" customWidth="1"/>
    <col min="10108" max="10137" width="7.8984375" bestFit="1" customWidth="1"/>
    <col min="10138" max="10138" width="6.8984375" bestFit="1" customWidth="1"/>
    <col min="10139" max="10139" width="7.8984375" bestFit="1" customWidth="1"/>
    <col min="10140" max="10140" width="6.8984375" bestFit="1" customWidth="1"/>
    <col min="10141" max="10162" width="7.8984375" bestFit="1" customWidth="1"/>
    <col min="10163" max="10163" width="4.8984375" bestFit="1" customWidth="1"/>
    <col min="10164" max="10167" width="7.8984375" bestFit="1" customWidth="1"/>
    <col min="10168" max="10168" width="6.8984375" bestFit="1" customWidth="1"/>
    <col min="10169" max="10179" width="7.8984375" bestFit="1" customWidth="1"/>
    <col min="10180" max="10180" width="6.8984375" bestFit="1" customWidth="1"/>
    <col min="10181" max="10189" width="7.8984375" bestFit="1" customWidth="1"/>
    <col min="10190" max="10190" width="6.8984375" bestFit="1" customWidth="1"/>
    <col min="10191" max="10194" width="7.8984375" bestFit="1" customWidth="1"/>
    <col min="10195" max="10195" width="6.8984375" bestFit="1" customWidth="1"/>
    <col min="10196" max="10211" width="7.8984375" bestFit="1" customWidth="1"/>
    <col min="10212" max="10212" width="6.8984375" bestFit="1" customWidth="1"/>
    <col min="10213" max="10216" width="7.8984375" bestFit="1" customWidth="1"/>
    <col min="10217" max="10217" width="6.8984375" bestFit="1" customWidth="1"/>
    <col min="10218" max="10224" width="7.8984375" bestFit="1" customWidth="1"/>
    <col min="10225" max="10225" width="6.8984375" bestFit="1" customWidth="1"/>
    <col min="10226" max="10240" width="7.8984375" bestFit="1" customWidth="1"/>
    <col min="10241" max="10241" width="6.8984375" bestFit="1" customWidth="1"/>
    <col min="10242" max="10247" width="7.8984375" bestFit="1" customWidth="1"/>
    <col min="10248" max="10248" width="4.8984375" bestFit="1" customWidth="1"/>
    <col min="10249" max="10271" width="7.8984375" bestFit="1" customWidth="1"/>
    <col min="10272" max="10272" width="6.8984375" bestFit="1" customWidth="1"/>
    <col min="10273" max="10275" width="7.8984375" bestFit="1" customWidth="1"/>
    <col min="10276" max="10276" width="6.8984375" bestFit="1" customWidth="1"/>
    <col min="10277" max="10288" width="7.8984375" bestFit="1" customWidth="1"/>
    <col min="10289" max="10289" width="6.8984375" bestFit="1" customWidth="1"/>
    <col min="10290" max="10294" width="7.8984375" bestFit="1" customWidth="1"/>
    <col min="10295" max="10295" width="6.8984375" bestFit="1" customWidth="1"/>
    <col min="10296" max="10304" width="7.8984375" bestFit="1" customWidth="1"/>
    <col min="10305" max="10305" width="6.8984375" bestFit="1" customWidth="1"/>
    <col min="10306" max="10306" width="7.8984375" bestFit="1" customWidth="1"/>
    <col min="10307" max="10307" width="4.8984375" bestFit="1" customWidth="1"/>
    <col min="10308" max="10308" width="6.8984375" bestFit="1" customWidth="1"/>
    <col min="10309" max="10314" width="7.8984375" bestFit="1" customWidth="1"/>
    <col min="10315" max="10315" width="6.8984375" bestFit="1" customWidth="1"/>
    <col min="10316" max="10320" width="7.8984375" bestFit="1" customWidth="1"/>
    <col min="10321" max="10321" width="6.8984375" bestFit="1" customWidth="1"/>
    <col min="10322" max="10332" width="7.8984375" bestFit="1" customWidth="1"/>
    <col min="10333" max="10333" width="6.8984375" bestFit="1" customWidth="1"/>
    <col min="10334" max="10334" width="7.8984375" bestFit="1" customWidth="1"/>
    <col min="10335" max="10335" width="6.8984375" bestFit="1" customWidth="1"/>
    <col min="10336" max="10346" width="7.8984375" bestFit="1" customWidth="1"/>
    <col min="10347" max="10347" width="4.8984375" bestFit="1" customWidth="1"/>
    <col min="10348" max="10351" width="7.8984375" bestFit="1" customWidth="1"/>
    <col min="10352" max="10352" width="6.8984375" bestFit="1" customWidth="1"/>
    <col min="10353" max="10366" width="7.8984375" bestFit="1" customWidth="1"/>
    <col min="10367" max="10367" width="6.8984375" bestFit="1" customWidth="1"/>
    <col min="10368" max="10371" width="7.8984375" bestFit="1" customWidth="1"/>
    <col min="10372" max="10372" width="6.8984375" bestFit="1" customWidth="1"/>
    <col min="10373" max="10383" width="7.8984375" bestFit="1" customWidth="1"/>
    <col min="10384" max="10384" width="6.8984375" bestFit="1" customWidth="1"/>
    <col min="10385" max="10390" width="7.8984375" bestFit="1" customWidth="1"/>
    <col min="10391" max="10391" width="6.8984375" bestFit="1" customWidth="1"/>
    <col min="10392" max="10418" width="7.8984375" bestFit="1" customWidth="1"/>
    <col min="10419" max="10419" width="6.8984375" bestFit="1" customWidth="1"/>
    <col min="10420" max="10435" width="7.8984375" bestFit="1" customWidth="1"/>
    <col min="10436" max="10436" width="6.8984375" bestFit="1" customWidth="1"/>
    <col min="10437" max="10440" width="7.8984375" bestFit="1" customWidth="1"/>
    <col min="10441" max="10441" width="6.8984375" bestFit="1" customWidth="1"/>
    <col min="10442" max="10445" width="7.8984375" bestFit="1" customWidth="1"/>
    <col min="10446" max="10446" width="6.8984375" bestFit="1" customWidth="1"/>
    <col min="10447" max="10457" width="7.8984375" bestFit="1" customWidth="1"/>
    <col min="10458" max="10458" width="6.8984375" bestFit="1" customWidth="1"/>
    <col min="10459" max="10469" width="7.8984375" bestFit="1" customWidth="1"/>
    <col min="10470" max="10470" width="6.8984375" bestFit="1" customWidth="1"/>
    <col min="10471" max="10482" width="7.8984375" bestFit="1" customWidth="1"/>
    <col min="10483" max="10483" width="4.8984375" bestFit="1" customWidth="1"/>
    <col min="10484" max="10484" width="6.8984375" bestFit="1" customWidth="1"/>
    <col min="10485" max="10490" width="7.8984375" bestFit="1" customWidth="1"/>
    <col min="10491" max="10491" width="6.8984375" bestFit="1" customWidth="1"/>
    <col min="10492" max="10502" width="7.8984375" bestFit="1" customWidth="1"/>
    <col min="10503" max="10503" width="6.8984375" bestFit="1" customWidth="1"/>
    <col min="10504" max="10509" width="7.8984375" bestFit="1" customWidth="1"/>
    <col min="10510" max="10510" width="6.8984375" bestFit="1" customWidth="1"/>
    <col min="10511" max="10511" width="7.8984375" bestFit="1" customWidth="1"/>
    <col min="10512" max="10513" width="6.8984375" bestFit="1" customWidth="1"/>
    <col min="10514" max="10517" width="7.8984375" bestFit="1" customWidth="1"/>
    <col min="10518" max="10518" width="6.8984375" bestFit="1" customWidth="1"/>
    <col min="10519" max="10528" width="7.8984375" bestFit="1" customWidth="1"/>
    <col min="10529" max="10529" width="6.8984375" bestFit="1" customWidth="1"/>
    <col min="10530" max="10533" width="7.8984375" bestFit="1" customWidth="1"/>
    <col min="10534" max="10534" width="6.8984375" bestFit="1" customWidth="1"/>
    <col min="10535" max="10535" width="7.8984375" bestFit="1" customWidth="1"/>
    <col min="10536" max="10536" width="6.8984375" bestFit="1" customWidth="1"/>
    <col min="10537" max="10537" width="7.8984375" bestFit="1" customWidth="1"/>
    <col min="10538" max="10538" width="6.8984375" bestFit="1" customWidth="1"/>
    <col min="10539" max="10553" width="7.8984375" bestFit="1" customWidth="1"/>
    <col min="10554" max="10554" width="6.8984375" bestFit="1" customWidth="1"/>
    <col min="10555" max="10559" width="7.8984375" bestFit="1" customWidth="1"/>
    <col min="10560" max="10560" width="6.8984375" bestFit="1" customWidth="1"/>
    <col min="10561" max="10584" width="7.8984375" bestFit="1" customWidth="1"/>
    <col min="10585" max="10585" width="6.8984375" bestFit="1" customWidth="1"/>
    <col min="10586" max="10601" width="7.8984375" bestFit="1" customWidth="1"/>
    <col min="10602" max="10602" width="6.8984375" bestFit="1" customWidth="1"/>
    <col min="10603" max="10614" width="7.8984375" bestFit="1" customWidth="1"/>
    <col min="10615" max="10615" width="6.8984375" bestFit="1" customWidth="1"/>
    <col min="10616" max="10619" width="7.8984375" bestFit="1" customWidth="1"/>
    <col min="10620" max="10620" width="6.8984375" bestFit="1" customWidth="1"/>
    <col min="10621" max="10639" width="7.8984375" bestFit="1" customWidth="1"/>
    <col min="10640" max="10640" width="4.8984375" bestFit="1" customWidth="1"/>
    <col min="10641" max="10642" width="7.8984375" bestFit="1" customWidth="1"/>
    <col min="10643" max="10643" width="6.8984375" bestFit="1" customWidth="1"/>
    <col min="10644" max="10644" width="7.8984375" bestFit="1" customWidth="1"/>
    <col min="10645" max="10645" width="6.8984375" bestFit="1" customWidth="1"/>
    <col min="10646" max="10650" width="7.8984375" bestFit="1" customWidth="1"/>
    <col min="10651" max="10651" width="6.8984375" bestFit="1" customWidth="1"/>
    <col min="10652" max="10666" width="7.8984375" bestFit="1" customWidth="1"/>
    <col min="10667" max="10667" width="6.8984375" bestFit="1" customWidth="1"/>
    <col min="10668" max="10674" width="7.8984375" bestFit="1" customWidth="1"/>
    <col min="10675" max="10675" width="4.8984375" bestFit="1" customWidth="1"/>
    <col min="10676" max="10689" width="7.8984375" bestFit="1" customWidth="1"/>
    <col min="10690" max="10690" width="6.8984375" bestFit="1" customWidth="1"/>
    <col min="10691" max="10694" width="7.8984375" bestFit="1" customWidth="1"/>
    <col min="10695" max="10695" width="6.8984375" bestFit="1" customWidth="1"/>
    <col min="10696" max="10707" width="7.8984375" bestFit="1" customWidth="1"/>
    <col min="10708" max="10708" width="6.8984375" bestFit="1" customWidth="1"/>
    <col min="10709" max="10725" width="7.8984375" bestFit="1" customWidth="1"/>
    <col min="10726" max="10726" width="6.8984375" bestFit="1" customWidth="1"/>
    <col min="10727" max="10735" width="7.8984375" bestFit="1" customWidth="1"/>
    <col min="10736" max="10736" width="6.8984375" bestFit="1" customWidth="1"/>
    <col min="10737" max="10754" width="7.8984375" bestFit="1" customWidth="1"/>
    <col min="10755" max="10755" width="6.8984375" bestFit="1" customWidth="1"/>
    <col min="10756" max="10771" width="7.8984375" bestFit="1" customWidth="1"/>
    <col min="10772" max="10772" width="6.8984375" bestFit="1" customWidth="1"/>
    <col min="10773" max="10777" width="7.8984375" bestFit="1" customWidth="1"/>
    <col min="10778" max="10779" width="6.8984375" bestFit="1" customWidth="1"/>
    <col min="10780" max="10796" width="7.8984375" bestFit="1" customWidth="1"/>
    <col min="10797" max="10797" width="6.8984375" bestFit="1" customWidth="1"/>
    <col min="10798" max="10807" width="7.8984375" bestFit="1" customWidth="1"/>
    <col min="10808" max="10808" width="6.8984375" bestFit="1" customWidth="1"/>
    <col min="10809" max="10812" width="7.8984375" bestFit="1" customWidth="1"/>
    <col min="10813" max="10813" width="6.8984375" bestFit="1" customWidth="1"/>
    <col min="10814" max="10817" width="7.8984375" bestFit="1" customWidth="1"/>
    <col min="10818" max="10819" width="6.8984375" bestFit="1" customWidth="1"/>
    <col min="10820" max="10822" width="7.8984375" bestFit="1" customWidth="1"/>
    <col min="10823" max="10824" width="6.8984375" bestFit="1" customWidth="1"/>
    <col min="10825" max="10827" width="7.8984375" bestFit="1" customWidth="1"/>
    <col min="10828" max="10828" width="6.8984375" bestFit="1" customWidth="1"/>
    <col min="10829" max="10835" width="7.8984375" bestFit="1" customWidth="1"/>
    <col min="10836" max="10837" width="6.8984375" bestFit="1" customWidth="1"/>
    <col min="10838" max="10851" width="7.8984375" bestFit="1" customWidth="1"/>
    <col min="10852" max="10852" width="4.8984375" bestFit="1" customWidth="1"/>
    <col min="10853" max="10863" width="7.8984375" bestFit="1" customWidth="1"/>
    <col min="10864" max="10864" width="6.8984375" bestFit="1" customWidth="1"/>
    <col min="10865" max="10879" width="7.8984375" bestFit="1" customWidth="1"/>
    <col min="10880" max="10880" width="6.8984375" bestFit="1" customWidth="1"/>
    <col min="10881" max="10895" width="7.8984375" bestFit="1" customWidth="1"/>
    <col min="10896" max="10896" width="6.8984375" bestFit="1" customWidth="1"/>
    <col min="10897" max="10903" width="7.8984375" bestFit="1" customWidth="1"/>
    <col min="10904" max="10904" width="6.8984375" bestFit="1" customWidth="1"/>
    <col min="10905" max="10909" width="7.8984375" bestFit="1" customWidth="1"/>
    <col min="10910" max="10910" width="6.8984375" bestFit="1" customWidth="1"/>
    <col min="10911" max="10923" width="7.8984375" bestFit="1" customWidth="1"/>
    <col min="10924" max="10924" width="6.8984375" bestFit="1" customWidth="1"/>
    <col min="10925" max="10983" width="7.8984375" bestFit="1" customWidth="1"/>
    <col min="10984" max="10984" width="6.8984375" bestFit="1" customWidth="1"/>
    <col min="10985" max="11003" width="7.8984375" bestFit="1" customWidth="1"/>
    <col min="11004" max="11004" width="6.8984375" bestFit="1" customWidth="1"/>
    <col min="11005" max="11006" width="7.8984375" bestFit="1" customWidth="1"/>
    <col min="11007" max="11007" width="6.8984375" bestFit="1" customWidth="1"/>
    <col min="11008" max="11010" width="7.8984375" bestFit="1" customWidth="1"/>
    <col min="11011" max="11011" width="6.8984375" bestFit="1" customWidth="1"/>
    <col min="11012" max="11029" width="7.8984375" bestFit="1" customWidth="1"/>
    <col min="11030" max="11030" width="6.8984375" bestFit="1" customWidth="1"/>
    <col min="11031" max="11032" width="7.8984375" bestFit="1" customWidth="1"/>
    <col min="11033" max="11033" width="6.8984375" bestFit="1" customWidth="1"/>
    <col min="11034" max="11037" width="7.8984375" bestFit="1" customWidth="1"/>
    <col min="11038" max="11038" width="6.8984375" bestFit="1" customWidth="1"/>
    <col min="11039" max="11049" width="7.8984375" bestFit="1" customWidth="1"/>
    <col min="11050" max="11050" width="6.8984375" bestFit="1" customWidth="1"/>
    <col min="11051" max="11074" width="7.8984375" bestFit="1" customWidth="1"/>
    <col min="11075" max="11075" width="6.8984375" bestFit="1" customWidth="1"/>
    <col min="11076" max="11076" width="4.8984375" bestFit="1" customWidth="1"/>
    <col min="11077" max="11086" width="7.8984375" bestFit="1" customWidth="1"/>
    <col min="11087" max="11087" width="4.8984375" bestFit="1" customWidth="1"/>
    <col min="11088" max="11094" width="7.8984375" bestFit="1" customWidth="1"/>
    <col min="11095" max="11096" width="6.8984375" bestFit="1" customWidth="1"/>
    <col min="11097" max="11104" width="7.8984375" bestFit="1" customWidth="1"/>
    <col min="11105" max="11106" width="6.8984375" bestFit="1" customWidth="1"/>
    <col min="11107" max="11140" width="7.8984375" bestFit="1" customWidth="1"/>
    <col min="11141" max="11141" width="6.8984375" bestFit="1" customWidth="1"/>
    <col min="11142" max="11148" width="7.8984375" bestFit="1" customWidth="1"/>
    <col min="11149" max="11149" width="6.8984375" bestFit="1" customWidth="1"/>
    <col min="11150" max="11173" width="7.8984375" bestFit="1" customWidth="1"/>
    <col min="11174" max="11174" width="6.8984375" bestFit="1" customWidth="1"/>
    <col min="11175" max="11203" width="7.8984375" bestFit="1" customWidth="1"/>
    <col min="11204" max="11204" width="6.8984375" bestFit="1" customWidth="1"/>
    <col min="11205" max="11207" width="7.8984375" bestFit="1" customWidth="1"/>
    <col min="11208" max="11208" width="6.8984375" bestFit="1" customWidth="1"/>
    <col min="11209" max="11211" width="7.8984375" bestFit="1" customWidth="1"/>
    <col min="11212" max="11212" width="6.8984375" bestFit="1" customWidth="1"/>
    <col min="11213" max="11213" width="7.8984375" bestFit="1" customWidth="1"/>
    <col min="11214" max="11214" width="6.8984375" bestFit="1" customWidth="1"/>
    <col min="11215" max="11219" width="7.8984375" bestFit="1" customWidth="1"/>
    <col min="11220" max="11221" width="6.8984375" bestFit="1" customWidth="1"/>
    <col min="11222" max="11232" width="7.8984375" bestFit="1" customWidth="1"/>
    <col min="11233" max="11233" width="6.8984375" bestFit="1" customWidth="1"/>
    <col min="11234" max="11272" width="7.8984375" bestFit="1" customWidth="1"/>
    <col min="11273" max="11273" width="4.8984375" bestFit="1" customWidth="1"/>
    <col min="11274" max="11312" width="7.8984375" bestFit="1" customWidth="1"/>
    <col min="11313" max="11313" width="6.8984375" bestFit="1" customWidth="1"/>
    <col min="11314" max="11338" width="7.8984375" bestFit="1" customWidth="1"/>
    <col min="11339" max="11339" width="6.8984375" bestFit="1" customWidth="1"/>
    <col min="11340" max="11348" width="7.8984375" bestFit="1" customWidth="1"/>
    <col min="11349" max="11349" width="6.8984375" bestFit="1" customWidth="1"/>
    <col min="11350" max="11352" width="7.8984375" bestFit="1" customWidth="1"/>
    <col min="11353" max="11353" width="6.8984375" bestFit="1" customWidth="1"/>
    <col min="11354" max="11365" width="7.8984375" bestFit="1" customWidth="1"/>
    <col min="11366" max="11366" width="6.8984375" bestFit="1" customWidth="1"/>
    <col min="11367" max="11369" width="7.8984375" bestFit="1" customWidth="1"/>
    <col min="11370" max="11370" width="6.8984375" bestFit="1" customWidth="1"/>
    <col min="11371" max="11379" width="7.8984375" bestFit="1" customWidth="1"/>
    <col min="11380" max="11380" width="6.8984375" bestFit="1" customWidth="1"/>
    <col min="11381" max="11392" width="7.8984375" bestFit="1" customWidth="1"/>
    <col min="11393" max="11393" width="6.8984375" bestFit="1" customWidth="1"/>
    <col min="11394" max="11397" width="7.8984375" bestFit="1" customWidth="1"/>
    <col min="11398" max="11398" width="6.8984375" bestFit="1" customWidth="1"/>
    <col min="11399" max="11412" width="7.8984375" bestFit="1" customWidth="1"/>
    <col min="11413" max="11413" width="6.8984375" bestFit="1" customWidth="1"/>
    <col min="11414" max="11419" width="7.8984375" bestFit="1" customWidth="1"/>
    <col min="11420" max="11420" width="6.8984375" bestFit="1" customWidth="1"/>
    <col min="11421" max="11425" width="7.8984375" bestFit="1" customWidth="1"/>
    <col min="11426" max="11426" width="6.8984375" bestFit="1" customWidth="1"/>
    <col min="11427" max="11434" width="7.8984375" bestFit="1" customWidth="1"/>
    <col min="11435" max="11435" width="6.8984375" bestFit="1" customWidth="1"/>
    <col min="11436" max="11447" width="7.8984375" bestFit="1" customWidth="1"/>
    <col min="11448" max="11448" width="6.8984375" bestFit="1" customWidth="1"/>
    <col min="11449" max="11452" width="7.8984375" bestFit="1" customWidth="1"/>
    <col min="11453" max="11453" width="6.8984375" bestFit="1" customWidth="1"/>
    <col min="11454" max="11454" width="4.8984375" bestFit="1" customWidth="1"/>
    <col min="11455" max="11459" width="7.8984375" bestFit="1" customWidth="1"/>
    <col min="11460" max="11460" width="6.8984375" bestFit="1" customWidth="1"/>
    <col min="11461" max="11461" width="7.8984375" bestFit="1" customWidth="1"/>
    <col min="11462" max="11462" width="6.8984375" bestFit="1" customWidth="1"/>
    <col min="11463" max="11468" width="7.8984375" bestFit="1" customWidth="1"/>
    <col min="11469" max="11469" width="6.8984375" bestFit="1" customWidth="1"/>
    <col min="11470" max="11470" width="7.8984375" bestFit="1" customWidth="1"/>
    <col min="11471" max="11471" width="6.8984375" bestFit="1" customWidth="1"/>
    <col min="11472" max="11474" width="7.8984375" bestFit="1" customWidth="1"/>
    <col min="11475" max="11475" width="6.8984375" bestFit="1" customWidth="1"/>
    <col min="11476" max="11476" width="7.8984375" bestFit="1" customWidth="1"/>
    <col min="11477" max="11477" width="6.8984375" bestFit="1" customWidth="1"/>
    <col min="11478" max="11481" width="7.8984375" bestFit="1" customWidth="1"/>
    <col min="11482" max="11482" width="6.8984375" bestFit="1" customWidth="1"/>
    <col min="11483" max="11501" width="7.8984375" bestFit="1" customWidth="1"/>
    <col min="11502" max="11502" width="4.8984375" bestFit="1" customWidth="1"/>
    <col min="11503" max="11524" width="7.8984375" bestFit="1" customWidth="1"/>
    <col min="11525" max="11525" width="6.8984375" bestFit="1" customWidth="1"/>
    <col min="11526" max="11529" width="7.8984375" bestFit="1" customWidth="1"/>
    <col min="11530" max="11530" width="6.8984375" bestFit="1" customWidth="1"/>
    <col min="11531" max="11532" width="7.8984375" bestFit="1" customWidth="1"/>
    <col min="11533" max="11533" width="6.8984375" bestFit="1" customWidth="1"/>
    <col min="11534" max="11545" width="7.8984375" bestFit="1" customWidth="1"/>
    <col min="11546" max="11546" width="6.8984375" bestFit="1" customWidth="1"/>
    <col min="11547" max="11561" width="7.8984375" bestFit="1" customWidth="1"/>
    <col min="11562" max="11562" width="6.8984375" bestFit="1" customWidth="1"/>
    <col min="11563" max="11564" width="7.8984375" bestFit="1" customWidth="1"/>
    <col min="11565" max="11565" width="6.8984375" bestFit="1" customWidth="1"/>
    <col min="11566" max="11566" width="7.8984375" bestFit="1" customWidth="1"/>
    <col min="11567" max="11567" width="4.8984375" bestFit="1" customWidth="1"/>
    <col min="11568" max="11570" width="7.8984375" bestFit="1" customWidth="1"/>
    <col min="11571" max="11571" width="6.8984375" bestFit="1" customWidth="1"/>
    <col min="11572" max="11576" width="7.8984375" bestFit="1" customWidth="1"/>
    <col min="11577" max="11577" width="6.8984375" bestFit="1" customWidth="1"/>
    <col min="11578" max="11592" width="7.8984375" bestFit="1" customWidth="1"/>
    <col min="11593" max="11593" width="6.8984375" bestFit="1" customWidth="1"/>
    <col min="11594" max="11608" width="7.8984375" bestFit="1" customWidth="1"/>
    <col min="11609" max="11610" width="6.8984375" bestFit="1" customWidth="1"/>
    <col min="11611" max="11614" width="7.8984375" bestFit="1" customWidth="1"/>
    <col min="11615" max="11615" width="6.8984375" bestFit="1" customWidth="1"/>
    <col min="11616" max="11618" width="7.8984375" bestFit="1" customWidth="1"/>
    <col min="11619" max="11619" width="6.8984375" bestFit="1" customWidth="1"/>
    <col min="11620" max="11628" width="7.8984375" bestFit="1" customWidth="1"/>
    <col min="11629" max="11629" width="6.8984375" bestFit="1" customWidth="1"/>
    <col min="11630" max="11637" width="7.8984375" bestFit="1" customWidth="1"/>
    <col min="11638" max="11638" width="11" bestFit="1" customWidth="1"/>
  </cols>
  <sheetData>
    <row r="3" spans="1:32" x14ac:dyDescent="0.25">
      <c r="A3" t="s">
        <v>0</v>
      </c>
    </row>
    <row r="4" spans="1:32" x14ac:dyDescent="0.25">
      <c r="A4" s="4">
        <v>12219153.529999999</v>
      </c>
    </row>
    <row r="7" spans="1:32" x14ac:dyDescent="0.25">
      <c r="A7" t="s">
        <v>8722</v>
      </c>
      <c r="E7" s="1" t="s">
        <v>8708</v>
      </c>
      <c r="F7" t="s">
        <v>7</v>
      </c>
    </row>
    <row r="8" spans="1:32" x14ac:dyDescent="0.25">
      <c r="A8">
        <v>21066</v>
      </c>
      <c r="E8" t="s">
        <v>8</v>
      </c>
      <c r="F8">
        <v>1468</v>
      </c>
    </row>
    <row r="9" spans="1:32" x14ac:dyDescent="0.25">
      <c r="E9" t="s">
        <v>9</v>
      </c>
      <c r="F9">
        <v>1027.3599999999999</v>
      </c>
    </row>
    <row r="10" spans="1:32" x14ac:dyDescent="0.25">
      <c r="E10" t="s">
        <v>10</v>
      </c>
      <c r="F10">
        <v>756.78</v>
      </c>
    </row>
    <row r="11" spans="1:32" x14ac:dyDescent="0.25">
      <c r="E11" t="s">
        <v>11</v>
      </c>
      <c r="F11">
        <v>682.24</v>
      </c>
    </row>
    <row r="12" spans="1:32" x14ac:dyDescent="0.25">
      <c r="E12" t="s">
        <v>12</v>
      </c>
      <c r="F12">
        <v>694.83</v>
      </c>
    </row>
    <row r="13" spans="1:32" x14ac:dyDescent="0.25">
      <c r="E13" t="s">
        <v>13</v>
      </c>
      <c r="F13">
        <v>408</v>
      </c>
    </row>
    <row r="14" spans="1:32" x14ac:dyDescent="0.25">
      <c r="E14" t="s">
        <v>14</v>
      </c>
      <c r="F14">
        <v>1619.37</v>
      </c>
    </row>
    <row r="15" spans="1:32" x14ac:dyDescent="0.25">
      <c r="E15" t="s">
        <v>15</v>
      </c>
      <c r="F15">
        <v>1545.2750000000001</v>
      </c>
    </row>
    <row r="16" spans="1:32" x14ac:dyDescent="0.25">
      <c r="E16" t="s">
        <v>16</v>
      </c>
      <c r="F16">
        <v>1135.55</v>
      </c>
      <c r="K16" s="1" t="s">
        <v>1</v>
      </c>
      <c r="L16" t="s">
        <v>8722</v>
      </c>
      <c r="P16" s="1" t="s">
        <v>1</v>
      </c>
      <c r="Q16" t="s">
        <v>8722</v>
      </c>
      <c r="S16" s="1" t="s">
        <v>8849</v>
      </c>
      <c r="T16" t="s">
        <v>8844</v>
      </c>
      <c r="V16" s="1" t="s">
        <v>8848</v>
      </c>
      <c r="W16" t="s">
        <v>8847</v>
      </c>
      <c r="AA16" s="1" t="s">
        <v>1</v>
      </c>
      <c r="AB16" t="s">
        <v>8850</v>
      </c>
      <c r="AE16" s="1" t="s">
        <v>8882</v>
      </c>
      <c r="AF16" t="s">
        <v>8879</v>
      </c>
    </row>
    <row r="17" spans="1:36" x14ac:dyDescent="0.25">
      <c r="E17" t="s">
        <v>17</v>
      </c>
      <c r="F17">
        <v>854.03</v>
      </c>
      <c r="K17" s="2" t="s">
        <v>8723</v>
      </c>
      <c r="L17">
        <v>1300</v>
      </c>
      <c r="P17" s="2" t="s">
        <v>8739</v>
      </c>
      <c r="Q17">
        <v>271</v>
      </c>
      <c r="S17" t="s">
        <v>8834</v>
      </c>
      <c r="T17">
        <v>12</v>
      </c>
      <c r="V17" t="s">
        <v>8781</v>
      </c>
      <c r="W17">
        <v>35</v>
      </c>
      <c r="AA17" s="2" t="s">
        <v>8846</v>
      </c>
      <c r="AB17">
        <v>2504</v>
      </c>
      <c r="AE17" t="s">
        <v>8868</v>
      </c>
      <c r="AF17">
        <v>271</v>
      </c>
    </row>
    <row r="18" spans="1:36" x14ac:dyDescent="0.25">
      <c r="E18" t="s">
        <v>18</v>
      </c>
      <c r="F18">
        <v>1685.37</v>
      </c>
      <c r="K18" s="2" t="s">
        <v>8724</v>
      </c>
      <c r="L18">
        <v>15912</v>
      </c>
      <c r="P18" s="2" t="s">
        <v>8759</v>
      </c>
      <c r="Q18">
        <v>270</v>
      </c>
      <c r="S18" t="s">
        <v>8842</v>
      </c>
      <c r="T18">
        <v>11</v>
      </c>
      <c r="V18" t="s">
        <v>8757</v>
      </c>
      <c r="W18">
        <v>35</v>
      </c>
      <c r="AA18" s="2" t="s">
        <v>8845</v>
      </c>
      <c r="AB18">
        <v>2496</v>
      </c>
      <c r="AE18" t="s">
        <v>8865</v>
      </c>
      <c r="AF18">
        <v>270</v>
      </c>
      <c r="AI18" s="1" t="s">
        <v>8880</v>
      </c>
      <c r="AJ18" t="s">
        <v>8881</v>
      </c>
    </row>
    <row r="19" spans="1:36" x14ac:dyDescent="0.25">
      <c r="E19" t="s">
        <v>19</v>
      </c>
      <c r="F19">
        <v>956.67499999999995</v>
      </c>
      <c r="K19" s="2" t="s">
        <v>8725</v>
      </c>
      <c r="L19">
        <v>3854</v>
      </c>
      <c r="P19" s="2" t="s">
        <v>8791</v>
      </c>
      <c r="Q19">
        <v>268</v>
      </c>
      <c r="S19" t="s">
        <v>8837</v>
      </c>
      <c r="T19">
        <v>10</v>
      </c>
      <c r="V19" t="s">
        <v>8754</v>
      </c>
      <c r="W19">
        <v>35</v>
      </c>
      <c r="AA19" s="2" t="s">
        <v>5</v>
      </c>
      <c r="AB19">
        <v>5000</v>
      </c>
      <c r="AE19" t="s">
        <v>8861</v>
      </c>
      <c r="AF19">
        <v>266</v>
      </c>
      <c r="AI19" t="s">
        <v>8825</v>
      </c>
      <c r="AJ19">
        <v>279069.73000000004</v>
      </c>
    </row>
    <row r="20" spans="1:36" x14ac:dyDescent="0.25">
      <c r="E20" t="s">
        <v>20</v>
      </c>
      <c r="F20">
        <v>1126.67</v>
      </c>
      <c r="K20" s="2" t="s">
        <v>5</v>
      </c>
      <c r="L20">
        <v>21066</v>
      </c>
      <c r="P20" s="2" t="s">
        <v>8785</v>
      </c>
      <c r="Q20">
        <v>262</v>
      </c>
      <c r="S20" t="s">
        <v>8836</v>
      </c>
      <c r="T20">
        <v>9</v>
      </c>
      <c r="V20" t="s">
        <v>8764</v>
      </c>
      <c r="W20">
        <v>35</v>
      </c>
      <c r="AE20" t="s">
        <v>8874</v>
      </c>
      <c r="AF20">
        <v>265</v>
      </c>
      <c r="AI20" t="s">
        <v>8739</v>
      </c>
      <c r="AJ20">
        <v>277946.06999999954</v>
      </c>
    </row>
    <row r="21" spans="1:36" x14ac:dyDescent="0.25">
      <c r="E21" t="s">
        <v>21</v>
      </c>
      <c r="F21">
        <v>536.82000000000005</v>
      </c>
      <c r="P21" s="2" t="s">
        <v>8754</v>
      </c>
      <c r="Q21">
        <v>260</v>
      </c>
      <c r="S21" t="s">
        <v>8830</v>
      </c>
      <c r="T21">
        <v>7</v>
      </c>
      <c r="V21" t="s">
        <v>8825</v>
      </c>
      <c r="W21">
        <v>34</v>
      </c>
      <c r="AE21" t="s">
        <v>8862</v>
      </c>
      <c r="AF21">
        <v>265</v>
      </c>
      <c r="AI21" t="s">
        <v>8759</v>
      </c>
      <c r="AJ21">
        <v>263672.60000000033</v>
      </c>
    </row>
    <row r="22" spans="1:36" x14ac:dyDescent="0.25">
      <c r="E22" t="s">
        <v>22</v>
      </c>
      <c r="F22">
        <v>964.12</v>
      </c>
      <c r="P22" s="2" t="s">
        <v>8771</v>
      </c>
      <c r="Q22">
        <v>259</v>
      </c>
      <c r="S22" t="s">
        <v>8841</v>
      </c>
      <c r="T22">
        <v>7</v>
      </c>
      <c r="V22" t="s">
        <v>8734</v>
      </c>
      <c r="W22">
        <v>34</v>
      </c>
      <c r="AA22" s="1" t="s">
        <v>1</v>
      </c>
      <c r="AB22" t="s">
        <v>8850</v>
      </c>
      <c r="AE22" t="s">
        <v>8876</v>
      </c>
      <c r="AF22">
        <v>261</v>
      </c>
      <c r="AI22" t="s">
        <v>8775</v>
      </c>
      <c r="AJ22">
        <v>263607.56000000023</v>
      </c>
    </row>
    <row r="23" spans="1:36" x14ac:dyDescent="0.25">
      <c r="E23" t="s">
        <v>23</v>
      </c>
      <c r="F23">
        <v>1099.51</v>
      </c>
      <c r="K23" s="1" t="s">
        <v>1</v>
      </c>
      <c r="L23" t="s">
        <v>8722</v>
      </c>
      <c r="P23" s="2" t="s">
        <v>8813</v>
      </c>
      <c r="Q23">
        <v>257</v>
      </c>
      <c r="S23" t="s">
        <v>8727</v>
      </c>
      <c r="T23">
        <v>7</v>
      </c>
      <c r="V23" t="s">
        <v>8794</v>
      </c>
      <c r="W23">
        <v>34</v>
      </c>
      <c r="AA23" s="2" t="s">
        <v>8853</v>
      </c>
      <c r="AB23">
        <v>52</v>
      </c>
      <c r="AE23" t="s">
        <v>8863</v>
      </c>
      <c r="AF23">
        <v>260</v>
      </c>
      <c r="AI23" t="s">
        <v>8771</v>
      </c>
      <c r="AJ23">
        <v>253540.9599999999</v>
      </c>
    </row>
    <row r="24" spans="1:36" x14ac:dyDescent="0.25">
      <c r="E24" t="s">
        <v>24</v>
      </c>
      <c r="F24">
        <v>495.67500000000001</v>
      </c>
      <c r="K24" s="2" t="s">
        <v>8727</v>
      </c>
      <c r="L24">
        <v>2241</v>
      </c>
      <c r="P24" s="2" t="s">
        <v>8816</v>
      </c>
      <c r="Q24">
        <v>252</v>
      </c>
      <c r="S24" t="s">
        <v>8831</v>
      </c>
      <c r="T24">
        <v>6</v>
      </c>
      <c r="V24" t="s">
        <v>8755</v>
      </c>
      <c r="W24">
        <v>34</v>
      </c>
      <c r="AA24" s="2" t="s">
        <v>8855</v>
      </c>
      <c r="AB24">
        <v>90</v>
      </c>
      <c r="AE24" t="s">
        <v>8869</v>
      </c>
      <c r="AF24">
        <v>258</v>
      </c>
      <c r="AI24" t="s">
        <v>8785</v>
      </c>
      <c r="AJ24">
        <v>252738.29999999978</v>
      </c>
    </row>
    <row r="25" spans="1:36" x14ac:dyDescent="0.25">
      <c r="E25" t="s">
        <v>25</v>
      </c>
      <c r="F25">
        <v>724.62</v>
      </c>
      <c r="K25" s="2" t="s">
        <v>8726</v>
      </c>
      <c r="L25">
        <v>4299</v>
      </c>
      <c r="P25" s="2" t="s">
        <v>8826</v>
      </c>
      <c r="Q25">
        <v>252</v>
      </c>
      <c r="S25" t="s">
        <v>8832</v>
      </c>
      <c r="T25">
        <v>6</v>
      </c>
      <c r="V25" t="s">
        <v>8791</v>
      </c>
      <c r="W25">
        <v>33</v>
      </c>
      <c r="AA25" s="2" t="s">
        <v>8854</v>
      </c>
      <c r="AB25">
        <v>133</v>
      </c>
      <c r="AE25" t="s">
        <v>8864</v>
      </c>
      <c r="AF25">
        <v>257</v>
      </c>
      <c r="AI25" t="s">
        <v>8824</v>
      </c>
      <c r="AJ25">
        <v>252434.88999999996</v>
      </c>
    </row>
    <row r="26" spans="1:36" x14ac:dyDescent="0.25">
      <c r="E26" t="s">
        <v>26</v>
      </c>
      <c r="F26">
        <v>1121.8</v>
      </c>
      <c r="K26" s="2" t="s">
        <v>8729</v>
      </c>
      <c r="L26">
        <v>7246</v>
      </c>
      <c r="P26" s="2" t="s">
        <v>8775</v>
      </c>
      <c r="Q26">
        <v>250</v>
      </c>
      <c r="S26" t="s">
        <v>8839</v>
      </c>
      <c r="T26">
        <v>6</v>
      </c>
      <c r="V26" t="s">
        <v>8782</v>
      </c>
      <c r="W26">
        <v>33</v>
      </c>
      <c r="AA26" s="2" t="s">
        <v>8851</v>
      </c>
      <c r="AB26">
        <v>297</v>
      </c>
      <c r="AE26" t="s">
        <v>8875</v>
      </c>
      <c r="AF26">
        <v>256</v>
      </c>
      <c r="AI26" t="s">
        <v>8783</v>
      </c>
      <c r="AJ26">
        <v>251268.03</v>
      </c>
    </row>
    <row r="27" spans="1:36" x14ac:dyDescent="0.25">
      <c r="E27" t="s">
        <v>27</v>
      </c>
      <c r="F27">
        <v>951.09</v>
      </c>
      <c r="K27" s="2" t="s">
        <v>8728</v>
      </c>
      <c r="L27">
        <v>7280</v>
      </c>
      <c r="P27" s="2" t="s">
        <v>8824</v>
      </c>
      <c r="Q27">
        <v>249</v>
      </c>
      <c r="S27" t="s">
        <v>8835</v>
      </c>
      <c r="T27">
        <v>5</v>
      </c>
      <c r="V27" t="s">
        <v>8749</v>
      </c>
      <c r="W27">
        <v>33</v>
      </c>
      <c r="AA27" s="2" t="s">
        <v>8856</v>
      </c>
      <c r="AB27">
        <v>449</v>
      </c>
      <c r="AE27" t="s">
        <v>8873</v>
      </c>
      <c r="AF27">
        <v>246</v>
      </c>
      <c r="AI27" t="s">
        <v>8762</v>
      </c>
      <c r="AJ27">
        <v>250028.54000000021</v>
      </c>
    </row>
    <row r="28" spans="1:36" x14ac:dyDescent="0.25">
      <c r="A28" s="1" t="s">
        <v>8721</v>
      </c>
      <c r="B28" t="s">
        <v>0</v>
      </c>
      <c r="E28" t="s">
        <v>28</v>
      </c>
      <c r="F28">
        <v>465.63</v>
      </c>
      <c r="K28" s="2" t="s">
        <v>5</v>
      </c>
      <c r="L28">
        <v>21066</v>
      </c>
      <c r="P28" s="2" t="s">
        <v>8825</v>
      </c>
      <c r="Q28">
        <v>247</v>
      </c>
      <c r="S28" t="s">
        <v>8833</v>
      </c>
      <c r="T28">
        <v>4</v>
      </c>
      <c r="V28" t="s">
        <v>8746</v>
      </c>
      <c r="W28">
        <v>33</v>
      </c>
      <c r="AA28" s="2" t="s">
        <v>8857</v>
      </c>
      <c r="AB28">
        <v>537</v>
      </c>
      <c r="AE28" t="s">
        <v>8872</v>
      </c>
      <c r="AF28">
        <v>244</v>
      </c>
      <c r="AI28" t="s">
        <v>8760</v>
      </c>
      <c r="AJ28">
        <v>247212.79999999984</v>
      </c>
    </row>
    <row r="29" spans="1:36" x14ac:dyDescent="0.25">
      <c r="A29" t="s">
        <v>8719</v>
      </c>
      <c r="B29">
        <v>859960.66</v>
      </c>
      <c r="E29" t="s">
        <v>29</v>
      </c>
      <c r="F29">
        <v>110.02</v>
      </c>
      <c r="P29" s="2" t="s">
        <v>8803</v>
      </c>
      <c r="Q29">
        <v>246</v>
      </c>
      <c r="S29" t="s">
        <v>8843</v>
      </c>
      <c r="T29">
        <v>4</v>
      </c>
      <c r="V29" t="s">
        <v>8744</v>
      </c>
      <c r="W29">
        <v>33</v>
      </c>
      <c r="AA29" s="2" t="s">
        <v>8852</v>
      </c>
      <c r="AB29">
        <v>1531</v>
      </c>
      <c r="AE29" t="s">
        <v>8878</v>
      </c>
      <c r="AF29">
        <v>242</v>
      </c>
      <c r="AI29" t="s">
        <v>8819</v>
      </c>
      <c r="AJ29">
        <v>246707.44999999995</v>
      </c>
    </row>
    <row r="30" spans="1:36" x14ac:dyDescent="0.25">
      <c r="A30" t="s">
        <v>8720</v>
      </c>
      <c r="B30">
        <v>782897.05</v>
      </c>
      <c r="E30" t="s">
        <v>30</v>
      </c>
      <c r="F30">
        <v>1952.46</v>
      </c>
      <c r="P30" s="2" t="s">
        <v>8767</v>
      </c>
      <c r="Q30">
        <v>244</v>
      </c>
      <c r="S30" t="s">
        <v>8840</v>
      </c>
      <c r="T30">
        <v>4</v>
      </c>
      <c r="V30" t="s">
        <v>8818</v>
      </c>
      <c r="W30">
        <v>32</v>
      </c>
      <c r="AA30" s="2" t="s">
        <v>8858</v>
      </c>
      <c r="AB30">
        <v>1911</v>
      </c>
      <c r="AE30" t="s">
        <v>8871</v>
      </c>
      <c r="AF30">
        <v>240</v>
      </c>
      <c r="AI30" t="s">
        <v>8791</v>
      </c>
      <c r="AJ30">
        <v>245101.2699999999</v>
      </c>
    </row>
    <row r="31" spans="1:36" x14ac:dyDescent="0.25">
      <c r="A31" t="s">
        <v>8709</v>
      </c>
      <c r="B31">
        <v>956317.27</v>
      </c>
      <c r="E31" t="s">
        <v>31</v>
      </c>
      <c r="F31">
        <v>1219.4449999999999</v>
      </c>
      <c r="P31" s="2" t="s">
        <v>8749</v>
      </c>
      <c r="Q31">
        <v>244</v>
      </c>
      <c r="S31" t="s">
        <v>8838</v>
      </c>
      <c r="T31">
        <v>2</v>
      </c>
      <c r="V31" t="s">
        <v>8756</v>
      </c>
      <c r="W31">
        <v>32</v>
      </c>
      <c r="AA31" s="2" t="s">
        <v>5</v>
      </c>
      <c r="AB31">
        <v>5000</v>
      </c>
      <c r="AE31" t="s">
        <v>8860</v>
      </c>
      <c r="AF31">
        <v>239</v>
      </c>
      <c r="AI31" t="s">
        <v>8803</v>
      </c>
      <c r="AJ31">
        <v>244259.19000000021</v>
      </c>
    </row>
    <row r="32" spans="1:36" x14ac:dyDescent="0.25">
      <c r="A32" t="s">
        <v>8710</v>
      </c>
      <c r="B32">
        <v>907471.18</v>
      </c>
      <c r="E32" t="s">
        <v>32</v>
      </c>
      <c r="F32">
        <v>1013.04</v>
      </c>
      <c r="P32" s="2" t="s">
        <v>8760</v>
      </c>
      <c r="Q32">
        <v>244</v>
      </c>
      <c r="S32" t="s">
        <v>5</v>
      </c>
      <c r="T32">
        <v>100</v>
      </c>
      <c r="V32" t="s">
        <v>8788</v>
      </c>
      <c r="W32">
        <v>31</v>
      </c>
      <c r="AE32" t="s">
        <v>8877</v>
      </c>
      <c r="AF32">
        <v>236</v>
      </c>
      <c r="AI32" t="s">
        <v>8812</v>
      </c>
      <c r="AJ32">
        <v>243967.05999999994</v>
      </c>
    </row>
    <row r="33" spans="1:36" x14ac:dyDescent="0.25">
      <c r="A33" t="s">
        <v>8711</v>
      </c>
      <c r="B33">
        <v>1050099.17</v>
      </c>
      <c r="E33" t="s">
        <v>33</v>
      </c>
      <c r="F33">
        <v>1109.9549999999999</v>
      </c>
      <c r="P33" s="2" t="s">
        <v>8783</v>
      </c>
      <c r="Q33">
        <v>242</v>
      </c>
      <c r="V33" t="s">
        <v>8800</v>
      </c>
      <c r="W33">
        <v>30</v>
      </c>
      <c r="AE33" t="s">
        <v>8870</v>
      </c>
      <c r="AF33">
        <v>233</v>
      </c>
      <c r="AI33" t="s">
        <v>8767</v>
      </c>
      <c r="AJ33">
        <v>241091.83000000002</v>
      </c>
    </row>
    <row r="34" spans="1:36" x14ac:dyDescent="0.25">
      <c r="A34" t="s">
        <v>8712</v>
      </c>
      <c r="B34">
        <v>1121134.8400000001</v>
      </c>
      <c r="E34" t="s">
        <v>34</v>
      </c>
      <c r="F34">
        <v>1207.23</v>
      </c>
      <c r="P34" s="2" t="s">
        <v>8742</v>
      </c>
      <c r="Q34">
        <v>241</v>
      </c>
      <c r="V34" t="s">
        <v>8812</v>
      </c>
      <c r="W34">
        <v>30</v>
      </c>
      <c r="AE34" t="s">
        <v>8866</v>
      </c>
      <c r="AF34">
        <v>231</v>
      </c>
      <c r="AI34" t="s">
        <v>8738</v>
      </c>
      <c r="AJ34">
        <v>237827.89999999982</v>
      </c>
    </row>
    <row r="35" spans="1:36" x14ac:dyDescent="0.25">
      <c r="A35" t="s">
        <v>8713</v>
      </c>
      <c r="B35">
        <v>1561436.46</v>
      </c>
      <c r="E35" t="s">
        <v>35</v>
      </c>
      <c r="F35">
        <v>1961.59</v>
      </c>
      <c r="K35" s="1" t="s">
        <v>8849</v>
      </c>
      <c r="L35" t="s">
        <v>8883</v>
      </c>
      <c r="P35" s="2" t="s">
        <v>8733</v>
      </c>
      <c r="Q35">
        <v>241</v>
      </c>
      <c r="V35" t="s">
        <v>8792</v>
      </c>
      <c r="W35">
        <v>30</v>
      </c>
      <c r="AA35" s="1" t="s">
        <v>8900</v>
      </c>
      <c r="AB35" t="s">
        <v>8899</v>
      </c>
      <c r="AE35" t="s">
        <v>8859</v>
      </c>
      <c r="AF35">
        <v>230</v>
      </c>
      <c r="AI35" t="s">
        <v>8754</v>
      </c>
      <c r="AJ35">
        <v>236292.93000000028</v>
      </c>
    </row>
    <row r="36" spans="1:36" x14ac:dyDescent="0.25">
      <c r="A36" t="s">
        <v>8714</v>
      </c>
      <c r="B36">
        <v>1550034.36</v>
      </c>
      <c r="E36" t="s">
        <v>36</v>
      </c>
      <c r="F36">
        <v>724.03</v>
      </c>
      <c r="K36" t="s">
        <v>8834</v>
      </c>
      <c r="L36">
        <v>2317137.1400000015</v>
      </c>
      <c r="P36" s="2" t="s">
        <v>8798</v>
      </c>
      <c r="Q36">
        <v>240</v>
      </c>
      <c r="V36" t="s">
        <v>8737</v>
      </c>
      <c r="W36">
        <v>30</v>
      </c>
      <c r="AA36" t="s">
        <v>8898</v>
      </c>
      <c r="AB36">
        <v>2352</v>
      </c>
      <c r="AE36" t="s">
        <v>8867</v>
      </c>
      <c r="AF36">
        <v>230</v>
      </c>
      <c r="AI36" t="s">
        <v>8798</v>
      </c>
      <c r="AJ36">
        <v>235832.21999999991</v>
      </c>
    </row>
    <row r="37" spans="1:36" x14ac:dyDescent="0.25">
      <c r="A37" t="s">
        <v>8715</v>
      </c>
      <c r="B37">
        <v>1251779.1499999999</v>
      </c>
      <c r="E37" t="s">
        <v>37</v>
      </c>
      <c r="F37">
        <v>420.78500000000003</v>
      </c>
      <c r="K37" t="s">
        <v>8842</v>
      </c>
      <c r="L37">
        <v>2302871.990000003</v>
      </c>
      <c r="P37" s="2" t="s">
        <v>8745</v>
      </c>
      <c r="Q37">
        <v>239</v>
      </c>
      <c r="V37" t="s">
        <v>8732</v>
      </c>
      <c r="W37">
        <v>29</v>
      </c>
      <c r="AA37" t="s">
        <v>8895</v>
      </c>
      <c r="AB37">
        <v>957</v>
      </c>
      <c r="AE37" t="s">
        <v>5</v>
      </c>
      <c r="AF37">
        <v>5000</v>
      </c>
      <c r="AI37" t="s">
        <v>8816</v>
      </c>
      <c r="AJ37">
        <v>232932.66</v>
      </c>
    </row>
    <row r="38" spans="1:36" x14ac:dyDescent="0.25">
      <c r="A38" t="s">
        <v>8716</v>
      </c>
      <c r="B38">
        <v>668751.46</v>
      </c>
      <c r="E38" t="s">
        <v>38</v>
      </c>
      <c r="F38">
        <v>271.13499999999999</v>
      </c>
      <c r="K38" t="s">
        <v>8837</v>
      </c>
      <c r="L38">
        <v>1978766.1600000013</v>
      </c>
      <c r="P38" s="2" t="s">
        <v>8819</v>
      </c>
      <c r="Q38">
        <v>237</v>
      </c>
      <c r="V38" t="s">
        <v>8826</v>
      </c>
      <c r="W38">
        <v>28</v>
      </c>
      <c r="AA38" t="s">
        <v>8896</v>
      </c>
      <c r="AB38">
        <v>914</v>
      </c>
      <c r="AI38" t="s">
        <v>8780</v>
      </c>
      <c r="AJ38">
        <v>232097.28999999998</v>
      </c>
    </row>
    <row r="39" spans="1:36" x14ac:dyDescent="0.25">
      <c r="A39" t="s">
        <v>8717</v>
      </c>
      <c r="B39">
        <v>715332.3</v>
      </c>
      <c r="E39" t="s">
        <v>39</v>
      </c>
      <c r="F39">
        <v>1056.7249999999999</v>
      </c>
      <c r="K39" t="s">
        <v>8836</v>
      </c>
      <c r="L39">
        <v>1674156.9699999997</v>
      </c>
      <c r="P39" s="2" t="s">
        <v>8804</v>
      </c>
      <c r="Q39">
        <v>237</v>
      </c>
      <c r="V39" t="s">
        <v>8816</v>
      </c>
      <c r="W39">
        <v>28</v>
      </c>
      <c r="AA39" t="s">
        <v>8897</v>
      </c>
      <c r="AB39">
        <v>777</v>
      </c>
      <c r="AI39" t="s">
        <v>8827</v>
      </c>
      <c r="AJ39">
        <v>228758.0000000002</v>
      </c>
    </row>
    <row r="40" spans="1:36" x14ac:dyDescent="0.25">
      <c r="A40" t="s">
        <v>8718</v>
      </c>
      <c r="B40">
        <v>793939.63</v>
      </c>
      <c r="E40" t="s">
        <v>40</v>
      </c>
      <c r="F40">
        <v>100.08</v>
      </c>
      <c r="K40" t="s">
        <v>8841</v>
      </c>
      <c r="L40">
        <v>1492009.5499999996</v>
      </c>
      <c r="P40" s="2" t="s">
        <v>8762</v>
      </c>
      <c r="Q40">
        <v>236</v>
      </c>
      <c r="V40" t="s">
        <v>8730</v>
      </c>
      <c r="W40">
        <v>28</v>
      </c>
      <c r="AA40" t="s">
        <v>5</v>
      </c>
      <c r="AB40">
        <v>5000</v>
      </c>
      <c r="AI40" t="s">
        <v>8765</v>
      </c>
      <c r="AJ40">
        <v>225323.86999999991</v>
      </c>
    </row>
    <row r="41" spans="1:36" x14ac:dyDescent="0.25">
      <c r="A41" t="s">
        <v>5</v>
      </c>
      <c r="B41">
        <v>12219153.529999999</v>
      </c>
      <c r="E41" t="s">
        <v>41</v>
      </c>
      <c r="F41">
        <v>650.47</v>
      </c>
      <c r="K41" t="s">
        <v>8830</v>
      </c>
      <c r="L41">
        <v>1456522.1400000015</v>
      </c>
      <c r="P41" s="2" t="s">
        <v>8806</v>
      </c>
      <c r="Q41">
        <v>236</v>
      </c>
      <c r="V41" t="s">
        <v>8785</v>
      </c>
      <c r="W41">
        <v>27</v>
      </c>
      <c r="AI41" t="s">
        <v>8740</v>
      </c>
      <c r="AJ41">
        <v>224156.31999999977</v>
      </c>
    </row>
    <row r="42" spans="1:36" x14ac:dyDescent="0.25">
      <c r="E42" t="s">
        <v>42</v>
      </c>
      <c r="F42">
        <v>114.03</v>
      </c>
      <c r="K42" t="s">
        <v>8727</v>
      </c>
      <c r="L42">
        <v>1404053.4199999985</v>
      </c>
      <c r="P42" s="2" t="s">
        <v>8827</v>
      </c>
      <c r="Q42">
        <v>234</v>
      </c>
      <c r="V42" t="s">
        <v>8779</v>
      </c>
      <c r="W42">
        <v>27</v>
      </c>
      <c r="AI42" t="s">
        <v>8817</v>
      </c>
      <c r="AJ42">
        <v>220717.71000000025</v>
      </c>
    </row>
    <row r="43" spans="1:36" x14ac:dyDescent="0.25">
      <c r="E43" t="s">
        <v>43</v>
      </c>
      <c r="F43">
        <v>469.06</v>
      </c>
      <c r="K43" t="s">
        <v>8839</v>
      </c>
      <c r="L43">
        <v>1257939.7500000023</v>
      </c>
      <c r="P43" s="2" t="s">
        <v>8790</v>
      </c>
      <c r="Q43">
        <v>233</v>
      </c>
      <c r="V43" t="s">
        <v>8823</v>
      </c>
      <c r="W43">
        <v>26</v>
      </c>
      <c r="AA43" s="1" t="s">
        <v>8849</v>
      </c>
      <c r="AB43" t="s">
        <v>8901</v>
      </c>
      <c r="AI43" t="s">
        <v>8749</v>
      </c>
      <c r="AJ43">
        <v>220621.47000000006</v>
      </c>
    </row>
    <row r="44" spans="1:36" x14ac:dyDescent="0.25">
      <c r="E44" t="s">
        <v>44</v>
      </c>
      <c r="F44">
        <v>318.33</v>
      </c>
      <c r="K44" t="s">
        <v>8832</v>
      </c>
      <c r="L44">
        <v>1229711.4700000011</v>
      </c>
      <c r="P44" s="2" t="s">
        <v>8748</v>
      </c>
      <c r="Q44">
        <v>232</v>
      </c>
      <c r="V44" t="s">
        <v>8745</v>
      </c>
      <c r="W44">
        <v>25</v>
      </c>
      <c r="AA44" t="s">
        <v>8836</v>
      </c>
      <c r="AB44" s="3">
        <v>22.333333333333332</v>
      </c>
      <c r="AI44" t="s">
        <v>8790</v>
      </c>
      <c r="AJ44">
        <v>220342.73999999987</v>
      </c>
    </row>
    <row r="45" spans="1:36" x14ac:dyDescent="0.25">
      <c r="E45" t="s">
        <v>45</v>
      </c>
      <c r="F45">
        <v>874.90499999999997</v>
      </c>
      <c r="K45" t="s">
        <v>8831</v>
      </c>
      <c r="L45">
        <v>1157941.6100000003</v>
      </c>
      <c r="P45" s="2" t="s">
        <v>8738</v>
      </c>
      <c r="Q45">
        <v>232</v>
      </c>
      <c r="V45" t="s">
        <v>8786</v>
      </c>
      <c r="W45">
        <v>25</v>
      </c>
      <c r="AA45" t="s">
        <v>8727</v>
      </c>
      <c r="AB45" s="3">
        <v>20.285714285714285</v>
      </c>
      <c r="AI45" t="s">
        <v>8807</v>
      </c>
      <c r="AJ45">
        <v>220105.11000000022</v>
      </c>
    </row>
    <row r="46" spans="1:36" x14ac:dyDescent="0.25">
      <c r="E46" t="s">
        <v>46</v>
      </c>
      <c r="F46">
        <v>1441.06</v>
      </c>
      <c r="K46" t="s">
        <v>8835</v>
      </c>
      <c r="L46">
        <v>966760.97999999928</v>
      </c>
      <c r="P46" s="2" t="s">
        <v>8744</v>
      </c>
      <c r="Q46">
        <v>232</v>
      </c>
      <c r="V46" t="s">
        <v>8797</v>
      </c>
      <c r="W46">
        <v>24</v>
      </c>
      <c r="AA46" t="s">
        <v>8831</v>
      </c>
      <c r="AB46" s="3">
        <v>20.166666666666668</v>
      </c>
      <c r="AI46" t="s">
        <v>8745</v>
      </c>
      <c r="AJ46">
        <v>219629.92000000027</v>
      </c>
    </row>
    <row r="47" spans="1:36" x14ac:dyDescent="0.25">
      <c r="E47" t="s">
        <v>47</v>
      </c>
      <c r="F47">
        <v>920.18</v>
      </c>
      <c r="K47" t="s">
        <v>8833</v>
      </c>
      <c r="L47">
        <v>825560.34000000136</v>
      </c>
      <c r="P47" s="2" t="s">
        <v>8750</v>
      </c>
      <c r="Q47">
        <v>229</v>
      </c>
      <c r="V47" t="s">
        <v>8747</v>
      </c>
      <c r="W47">
        <v>23</v>
      </c>
      <c r="AA47" t="s">
        <v>8837</v>
      </c>
      <c r="AB47" s="3">
        <v>19.399999999999999</v>
      </c>
      <c r="AI47" t="s">
        <v>8826</v>
      </c>
      <c r="AJ47">
        <v>219453.92999999988</v>
      </c>
    </row>
    <row r="48" spans="1:36" x14ac:dyDescent="0.25">
      <c r="E48" t="s">
        <v>48</v>
      </c>
      <c r="F48">
        <v>440.69</v>
      </c>
      <c r="K48" t="s">
        <v>8840</v>
      </c>
      <c r="L48">
        <v>773461.48000000033</v>
      </c>
      <c r="P48" s="2" t="s">
        <v>8780</v>
      </c>
      <c r="Q48">
        <v>226</v>
      </c>
      <c r="V48" t="s">
        <v>8828</v>
      </c>
      <c r="W48">
        <v>23</v>
      </c>
      <c r="AA48" t="s">
        <v>8841</v>
      </c>
      <c r="AB48" s="3">
        <v>19</v>
      </c>
      <c r="AI48" t="s">
        <v>8823</v>
      </c>
      <c r="AJ48">
        <v>218836.39999999988</v>
      </c>
    </row>
    <row r="49" spans="2:36" x14ac:dyDescent="0.25">
      <c r="E49" t="s">
        <v>49</v>
      </c>
      <c r="F49">
        <v>416.83</v>
      </c>
      <c r="K49" t="s">
        <v>8843</v>
      </c>
      <c r="L49">
        <v>691852.59000000043</v>
      </c>
      <c r="P49" s="2" t="s">
        <v>8786</v>
      </c>
      <c r="Q49">
        <v>225</v>
      </c>
      <c r="V49" t="s">
        <v>8766</v>
      </c>
      <c r="W49">
        <v>23</v>
      </c>
      <c r="AA49" t="s">
        <v>8840</v>
      </c>
      <c r="AB49" s="3">
        <v>18.75</v>
      </c>
      <c r="AI49" t="s">
        <v>8750</v>
      </c>
      <c r="AJ49">
        <v>215781.73999999993</v>
      </c>
    </row>
    <row r="50" spans="2:36" x14ac:dyDescent="0.25">
      <c r="B50" s="1" t="s">
        <v>6</v>
      </c>
      <c r="C50" t="s">
        <v>0</v>
      </c>
      <c r="E50" t="s">
        <v>50</v>
      </c>
      <c r="F50">
        <v>1498.32</v>
      </c>
      <c r="K50" t="s">
        <v>8838</v>
      </c>
      <c r="L50">
        <v>409644.5999999998</v>
      </c>
      <c r="P50" s="2" t="s">
        <v>8736</v>
      </c>
      <c r="Q50">
        <v>224</v>
      </c>
      <c r="V50" t="s">
        <v>8738</v>
      </c>
      <c r="W50">
        <v>23</v>
      </c>
      <c r="AA50" t="s">
        <v>8835</v>
      </c>
      <c r="AB50" s="3">
        <v>18.600000000000001</v>
      </c>
      <c r="AI50" t="s">
        <v>8804</v>
      </c>
      <c r="AJ50">
        <v>215213.99999999988</v>
      </c>
    </row>
    <row r="51" spans="2:36" x14ac:dyDescent="0.25">
      <c r="B51" t="s">
        <v>4</v>
      </c>
      <c r="C51" s="4">
        <v>4318002.75</v>
      </c>
      <c r="E51" t="s">
        <v>51</v>
      </c>
      <c r="F51">
        <v>1140.2550000000001</v>
      </c>
      <c r="K51" t="s">
        <v>5</v>
      </c>
      <c r="L51">
        <v>19938390.190000091</v>
      </c>
      <c r="P51" s="2" t="s">
        <v>8812</v>
      </c>
      <c r="Q51">
        <v>223</v>
      </c>
      <c r="V51" t="s">
        <v>8806</v>
      </c>
      <c r="W51">
        <v>20</v>
      </c>
      <c r="AA51" t="s">
        <v>8830</v>
      </c>
      <c r="AB51" s="3">
        <v>17.428571428571427</v>
      </c>
      <c r="AI51" t="s">
        <v>8799</v>
      </c>
      <c r="AJ51">
        <v>214231.08999999994</v>
      </c>
    </row>
    <row r="52" spans="2:36" x14ac:dyDescent="0.25">
      <c r="B52" t="s">
        <v>3</v>
      </c>
      <c r="C52" s="4">
        <v>3532763.6</v>
      </c>
      <c r="E52" t="s">
        <v>52</v>
      </c>
      <c r="F52">
        <v>1013.59</v>
      </c>
      <c r="P52" s="2" t="s">
        <v>8818</v>
      </c>
      <c r="Q52">
        <v>223</v>
      </c>
      <c r="V52" t="s">
        <v>8787</v>
      </c>
      <c r="W52">
        <v>20</v>
      </c>
      <c r="AA52" t="s">
        <v>8832</v>
      </c>
      <c r="AB52" s="3">
        <v>16</v>
      </c>
      <c r="AI52" t="s">
        <v>8744</v>
      </c>
      <c r="AJ52">
        <v>212181.34000000032</v>
      </c>
    </row>
    <row r="53" spans="2:36" x14ac:dyDescent="0.25">
      <c r="B53" t="s">
        <v>2</v>
      </c>
      <c r="C53" s="4">
        <v>4368387.18</v>
      </c>
      <c r="E53" t="s">
        <v>53</v>
      </c>
      <c r="F53">
        <v>580.08000000000004</v>
      </c>
      <c r="P53" s="2" t="s">
        <v>8781</v>
      </c>
      <c r="Q53">
        <v>223</v>
      </c>
      <c r="V53" t="s">
        <v>8760</v>
      </c>
      <c r="W53">
        <v>19</v>
      </c>
      <c r="AA53" t="s">
        <v>8843</v>
      </c>
      <c r="AB53" s="3">
        <v>15.75</v>
      </c>
      <c r="AI53" t="s">
        <v>8763</v>
      </c>
      <c r="AJ53">
        <v>211769.12999999995</v>
      </c>
    </row>
    <row r="54" spans="2:36" x14ac:dyDescent="0.25">
      <c r="B54" t="s">
        <v>5</v>
      </c>
      <c r="C54" s="4">
        <v>12219153.529999999</v>
      </c>
      <c r="E54" t="s">
        <v>54</v>
      </c>
      <c r="F54">
        <v>1880.64</v>
      </c>
      <c r="P54" s="2" t="s">
        <v>8740</v>
      </c>
      <c r="Q54">
        <v>222</v>
      </c>
      <c r="V54" t="s">
        <v>8733</v>
      </c>
      <c r="W54">
        <v>19</v>
      </c>
      <c r="AA54" t="s">
        <v>8834</v>
      </c>
      <c r="AB54" s="3">
        <v>15.75</v>
      </c>
      <c r="AI54" t="s">
        <v>8793</v>
      </c>
      <c r="AJ54">
        <v>210425.00000000012</v>
      </c>
    </row>
    <row r="55" spans="2:36" x14ac:dyDescent="0.25">
      <c r="E55" t="s">
        <v>55</v>
      </c>
      <c r="F55">
        <v>1170.03</v>
      </c>
      <c r="P55" s="2" t="s">
        <v>8787</v>
      </c>
      <c r="Q55">
        <v>219</v>
      </c>
      <c r="V55" t="s">
        <v>8743</v>
      </c>
      <c r="W55">
        <v>19</v>
      </c>
      <c r="AA55" t="s">
        <v>8833</v>
      </c>
      <c r="AB55" s="3">
        <v>15.5</v>
      </c>
      <c r="AI55" t="s">
        <v>8822</v>
      </c>
      <c r="AJ55">
        <v>209362.09000000014</v>
      </c>
    </row>
    <row r="56" spans="2:36" x14ac:dyDescent="0.25">
      <c r="E56" t="s">
        <v>56</v>
      </c>
      <c r="F56">
        <v>391.57</v>
      </c>
      <c r="P56" s="2" t="s">
        <v>8731</v>
      </c>
      <c r="Q56">
        <v>219</v>
      </c>
      <c r="V56" t="s">
        <v>8740</v>
      </c>
      <c r="W56">
        <v>18</v>
      </c>
      <c r="AA56" t="s">
        <v>8839</v>
      </c>
      <c r="AB56" s="3">
        <v>13.333333333333334</v>
      </c>
      <c r="AI56" t="s">
        <v>8786</v>
      </c>
      <c r="AJ56">
        <v>208884.14000000004</v>
      </c>
    </row>
    <row r="57" spans="2:36" x14ac:dyDescent="0.25">
      <c r="E57" t="s">
        <v>57</v>
      </c>
      <c r="F57">
        <v>1404.0350000000001</v>
      </c>
      <c r="P57" s="2" t="s">
        <v>8737</v>
      </c>
      <c r="Q57">
        <v>218</v>
      </c>
      <c r="V57" t="s">
        <v>8752</v>
      </c>
      <c r="W57">
        <v>18</v>
      </c>
      <c r="AA57" t="s">
        <v>8842</v>
      </c>
      <c r="AB57" s="3">
        <v>12.454545454545455</v>
      </c>
      <c r="AI57" t="s">
        <v>8787</v>
      </c>
      <c r="AJ57">
        <v>208856.37000000026</v>
      </c>
    </row>
    <row r="58" spans="2:36" x14ac:dyDescent="0.25">
      <c r="E58" t="s">
        <v>58</v>
      </c>
      <c r="F58">
        <v>1128.8599999999999</v>
      </c>
      <c r="P58" s="2" t="s">
        <v>8793</v>
      </c>
      <c r="Q58">
        <v>217</v>
      </c>
      <c r="V58" t="s">
        <v>8770</v>
      </c>
      <c r="W58">
        <v>18</v>
      </c>
      <c r="AA58" t="s">
        <v>8838</v>
      </c>
      <c r="AB58" s="3">
        <v>11</v>
      </c>
      <c r="AI58" t="s">
        <v>8731</v>
      </c>
      <c r="AJ58">
        <v>208853.66999999987</v>
      </c>
    </row>
    <row r="59" spans="2:36" x14ac:dyDescent="0.25">
      <c r="E59" t="s">
        <v>59</v>
      </c>
      <c r="F59">
        <v>470.21</v>
      </c>
      <c r="K59" s="1" t="s">
        <v>8894</v>
      </c>
      <c r="L59" t="s">
        <v>8893</v>
      </c>
      <c r="P59" s="2" t="s">
        <v>8741</v>
      </c>
      <c r="Q59">
        <v>217</v>
      </c>
      <c r="V59" t="s">
        <v>8821</v>
      </c>
      <c r="W59">
        <v>18</v>
      </c>
      <c r="AA59" t="s">
        <v>5</v>
      </c>
      <c r="AB59" s="3">
        <v>17.3</v>
      </c>
      <c r="AI59" t="s">
        <v>8770</v>
      </c>
      <c r="AJ59">
        <v>208144.13000000041</v>
      </c>
    </row>
    <row r="60" spans="2:36" x14ac:dyDescent="0.25">
      <c r="E60" t="s">
        <v>60</v>
      </c>
      <c r="F60">
        <v>1213.5733333333333</v>
      </c>
      <c r="K60" t="s">
        <v>8713</v>
      </c>
      <c r="L60">
        <v>466</v>
      </c>
      <c r="P60" s="2" t="s">
        <v>8822</v>
      </c>
      <c r="Q60">
        <v>215</v>
      </c>
      <c r="V60" t="s">
        <v>8739</v>
      </c>
      <c r="W60">
        <v>18</v>
      </c>
      <c r="AI60" t="s">
        <v>8818</v>
      </c>
      <c r="AJ60">
        <v>206930.86</v>
      </c>
    </row>
    <row r="61" spans="2:36" x14ac:dyDescent="0.25">
      <c r="E61" t="s">
        <v>61</v>
      </c>
      <c r="F61">
        <v>1288.7</v>
      </c>
      <c r="K61" t="s">
        <v>8719</v>
      </c>
      <c r="L61">
        <v>444</v>
      </c>
      <c r="P61" s="2" t="s">
        <v>8735</v>
      </c>
      <c r="Q61">
        <v>215</v>
      </c>
      <c r="V61" t="s">
        <v>8796</v>
      </c>
      <c r="W61">
        <v>18</v>
      </c>
      <c r="AI61" t="s">
        <v>8774</v>
      </c>
      <c r="AJ61">
        <v>205744.8899999999</v>
      </c>
    </row>
    <row r="62" spans="2:36" x14ac:dyDescent="0.25">
      <c r="E62" t="s">
        <v>62</v>
      </c>
      <c r="F62">
        <v>630.15</v>
      </c>
      <c r="K62" t="s">
        <v>8709</v>
      </c>
      <c r="L62">
        <v>440</v>
      </c>
      <c r="P62" s="2" t="s">
        <v>8817</v>
      </c>
      <c r="Q62">
        <v>215</v>
      </c>
      <c r="V62" t="s">
        <v>8778</v>
      </c>
      <c r="W62">
        <v>18</v>
      </c>
      <c r="AA62" s="1" t="s">
        <v>8902</v>
      </c>
      <c r="AB62" t="s">
        <v>8899</v>
      </c>
      <c r="AI62" t="s">
        <v>8781</v>
      </c>
      <c r="AJ62">
        <v>205710.49999999994</v>
      </c>
    </row>
    <row r="63" spans="2:36" x14ac:dyDescent="0.25">
      <c r="E63" t="s">
        <v>63</v>
      </c>
      <c r="F63">
        <v>1874.64</v>
      </c>
      <c r="K63" t="s">
        <v>8720</v>
      </c>
      <c r="L63">
        <v>434</v>
      </c>
      <c r="P63" s="2" t="s">
        <v>8779</v>
      </c>
      <c r="Q63">
        <v>215</v>
      </c>
      <c r="V63" t="s">
        <v>8774</v>
      </c>
      <c r="W63">
        <v>17</v>
      </c>
      <c r="AA63" t="s">
        <v>8891</v>
      </c>
      <c r="AB63">
        <v>716</v>
      </c>
      <c r="AI63" t="s">
        <v>8813</v>
      </c>
      <c r="AJ63">
        <v>205622.21999999991</v>
      </c>
    </row>
    <row r="64" spans="2:36" x14ac:dyDescent="0.25">
      <c r="E64" t="s">
        <v>64</v>
      </c>
      <c r="F64">
        <v>326.08</v>
      </c>
      <c r="K64" t="s">
        <v>8712</v>
      </c>
      <c r="L64">
        <v>426</v>
      </c>
      <c r="P64" s="2" t="s">
        <v>8765</v>
      </c>
      <c r="Q64">
        <v>214</v>
      </c>
      <c r="V64" t="s">
        <v>8731</v>
      </c>
      <c r="W64">
        <v>17</v>
      </c>
      <c r="AA64" t="s">
        <v>8889</v>
      </c>
      <c r="AB64">
        <v>612</v>
      </c>
      <c r="AI64" t="s">
        <v>8779</v>
      </c>
      <c r="AJ64">
        <v>204316.46000000011</v>
      </c>
    </row>
    <row r="65" spans="5:36" x14ac:dyDescent="0.25">
      <c r="E65" t="s">
        <v>65</v>
      </c>
      <c r="F65">
        <v>687.12</v>
      </c>
      <c r="K65" t="s">
        <v>8711</v>
      </c>
      <c r="L65">
        <v>422</v>
      </c>
      <c r="P65" s="2" t="s">
        <v>8799</v>
      </c>
      <c r="Q65">
        <v>214</v>
      </c>
      <c r="V65" t="s">
        <v>8803</v>
      </c>
      <c r="W65">
        <v>16</v>
      </c>
      <c r="AA65" t="s">
        <v>8890</v>
      </c>
      <c r="AB65">
        <v>587</v>
      </c>
      <c r="AI65" t="s">
        <v>8756</v>
      </c>
      <c r="AJ65">
        <v>203137.73999999996</v>
      </c>
    </row>
    <row r="66" spans="5:36" x14ac:dyDescent="0.25">
      <c r="E66" t="s">
        <v>66</v>
      </c>
      <c r="F66">
        <v>1920.13</v>
      </c>
      <c r="K66" t="s">
        <v>8710</v>
      </c>
      <c r="L66">
        <v>419</v>
      </c>
      <c r="P66" s="2" t="s">
        <v>8809</v>
      </c>
      <c r="Q66">
        <v>213</v>
      </c>
      <c r="V66" t="s">
        <v>8769</v>
      </c>
      <c r="W66">
        <v>16</v>
      </c>
      <c r="AA66" t="s">
        <v>8888</v>
      </c>
      <c r="AB66">
        <v>570</v>
      </c>
      <c r="AI66" t="s">
        <v>8796</v>
      </c>
      <c r="AJ66">
        <v>202086.21000000028</v>
      </c>
    </row>
    <row r="67" spans="5:36" x14ac:dyDescent="0.25">
      <c r="E67" t="s">
        <v>67</v>
      </c>
      <c r="F67">
        <v>977.255</v>
      </c>
      <c r="K67" t="s">
        <v>8714</v>
      </c>
      <c r="L67">
        <v>416</v>
      </c>
      <c r="P67" s="2" t="s">
        <v>8802</v>
      </c>
      <c r="Q67">
        <v>208</v>
      </c>
      <c r="V67" t="s">
        <v>8824</v>
      </c>
      <c r="W67">
        <v>16</v>
      </c>
      <c r="AA67" t="s">
        <v>8887</v>
      </c>
      <c r="AB67">
        <v>549</v>
      </c>
      <c r="AI67" t="s">
        <v>8741</v>
      </c>
      <c r="AJ67">
        <v>201134.77000000016</v>
      </c>
    </row>
    <row r="68" spans="5:36" x14ac:dyDescent="0.25">
      <c r="E68" t="s">
        <v>68</v>
      </c>
      <c r="F68">
        <v>360.25</v>
      </c>
      <c r="K68" t="s">
        <v>8718</v>
      </c>
      <c r="L68">
        <v>403</v>
      </c>
      <c r="P68" s="2" t="s">
        <v>8756</v>
      </c>
      <c r="Q68">
        <v>207</v>
      </c>
      <c r="V68" t="s">
        <v>8829</v>
      </c>
      <c r="W68">
        <v>16</v>
      </c>
      <c r="AA68" t="s">
        <v>8885</v>
      </c>
      <c r="AB68">
        <v>545</v>
      </c>
      <c r="AI68" t="s">
        <v>8788</v>
      </c>
      <c r="AJ68">
        <v>200034.32000000012</v>
      </c>
    </row>
    <row r="69" spans="5:36" x14ac:dyDescent="0.25">
      <c r="E69" t="s">
        <v>69</v>
      </c>
      <c r="F69">
        <v>168.11</v>
      </c>
      <c r="K69" t="s">
        <v>8715</v>
      </c>
      <c r="L69">
        <v>385</v>
      </c>
      <c r="P69" s="2" t="s">
        <v>8751</v>
      </c>
      <c r="Q69">
        <v>205</v>
      </c>
      <c r="V69" t="s">
        <v>8761</v>
      </c>
      <c r="W69">
        <v>15</v>
      </c>
      <c r="AA69" t="s">
        <v>8886</v>
      </c>
      <c r="AB69">
        <v>521</v>
      </c>
      <c r="AI69" t="s">
        <v>8733</v>
      </c>
      <c r="AJ69">
        <v>199569.79999999987</v>
      </c>
    </row>
    <row r="70" spans="5:36" x14ac:dyDescent="0.25">
      <c r="E70" t="s">
        <v>70</v>
      </c>
      <c r="F70">
        <v>1016.8</v>
      </c>
      <c r="K70" t="s">
        <v>8716</v>
      </c>
      <c r="L70">
        <v>383</v>
      </c>
      <c r="P70" s="2" t="s">
        <v>8752</v>
      </c>
      <c r="Q70">
        <v>205</v>
      </c>
      <c r="V70" t="s">
        <v>8795</v>
      </c>
      <c r="W70">
        <v>15</v>
      </c>
      <c r="AA70" t="s">
        <v>8884</v>
      </c>
      <c r="AB70">
        <v>504</v>
      </c>
      <c r="AI70" t="s">
        <v>8748</v>
      </c>
      <c r="AJ70">
        <v>199212.08999999994</v>
      </c>
    </row>
    <row r="71" spans="5:36" x14ac:dyDescent="0.25">
      <c r="E71" t="s">
        <v>71</v>
      </c>
      <c r="F71">
        <v>1391.9949999999999</v>
      </c>
      <c r="K71" t="s">
        <v>8717</v>
      </c>
      <c r="L71">
        <v>362</v>
      </c>
      <c r="P71" s="2" t="s">
        <v>8823</v>
      </c>
      <c r="Q71">
        <v>204</v>
      </c>
      <c r="V71" t="s">
        <v>8809</v>
      </c>
      <c r="W71">
        <v>15</v>
      </c>
      <c r="AA71" t="s">
        <v>8892</v>
      </c>
      <c r="AB71">
        <v>396</v>
      </c>
      <c r="AI71" t="s">
        <v>8737</v>
      </c>
      <c r="AJ71">
        <v>197319.31999999983</v>
      </c>
    </row>
    <row r="72" spans="5:36" x14ac:dyDescent="0.25">
      <c r="E72" t="s">
        <v>72</v>
      </c>
      <c r="F72">
        <v>1200.22</v>
      </c>
      <c r="K72" t="s">
        <v>5</v>
      </c>
      <c r="L72">
        <v>5000</v>
      </c>
      <c r="P72" s="2" t="s">
        <v>8805</v>
      </c>
      <c r="Q72">
        <v>204</v>
      </c>
      <c r="V72" t="s">
        <v>8819</v>
      </c>
      <c r="W72">
        <v>15</v>
      </c>
      <c r="AA72" t="s">
        <v>5</v>
      </c>
      <c r="AB72">
        <v>5000</v>
      </c>
      <c r="AI72" t="s">
        <v>8735</v>
      </c>
      <c r="AJ72">
        <v>196344.1</v>
      </c>
    </row>
    <row r="73" spans="5:36" x14ac:dyDescent="0.25">
      <c r="E73" t="s">
        <v>73</v>
      </c>
      <c r="F73">
        <v>767.22</v>
      </c>
      <c r="P73" s="2" t="s">
        <v>8795</v>
      </c>
      <c r="Q73">
        <v>204</v>
      </c>
      <c r="V73" t="s">
        <v>8810</v>
      </c>
      <c r="W73">
        <v>14</v>
      </c>
      <c r="AI73" t="s">
        <v>8828</v>
      </c>
      <c r="AJ73">
        <v>195175.67000000007</v>
      </c>
    </row>
    <row r="74" spans="5:36" x14ac:dyDescent="0.25">
      <c r="E74" t="s">
        <v>74</v>
      </c>
      <c r="F74">
        <v>1861.97</v>
      </c>
      <c r="P74" s="2" t="s">
        <v>8763</v>
      </c>
      <c r="Q74">
        <v>203</v>
      </c>
      <c r="V74" t="s">
        <v>8772</v>
      </c>
      <c r="W74">
        <v>14</v>
      </c>
      <c r="AI74" t="s">
        <v>8806</v>
      </c>
      <c r="AJ74">
        <v>194830.5500000001</v>
      </c>
    </row>
    <row r="75" spans="5:36" x14ac:dyDescent="0.25">
      <c r="E75" t="s">
        <v>75</v>
      </c>
      <c r="F75">
        <v>1379.61</v>
      </c>
      <c r="P75" s="2" t="s">
        <v>8773</v>
      </c>
      <c r="Q75">
        <v>202</v>
      </c>
      <c r="V75" t="s">
        <v>8798</v>
      </c>
      <c r="W75">
        <v>13</v>
      </c>
      <c r="AI75" t="s">
        <v>8800</v>
      </c>
      <c r="AJ75">
        <v>193629.55999999982</v>
      </c>
    </row>
    <row r="76" spans="5:36" x14ac:dyDescent="0.25">
      <c r="E76" t="s">
        <v>76</v>
      </c>
      <c r="F76">
        <v>1506.45</v>
      </c>
      <c r="P76" s="2" t="s">
        <v>8807</v>
      </c>
      <c r="Q76">
        <v>199</v>
      </c>
      <c r="V76" t="s">
        <v>8827</v>
      </c>
      <c r="W76">
        <v>13</v>
      </c>
      <c r="AI76" t="s">
        <v>8742</v>
      </c>
      <c r="AJ76">
        <v>192834.92999999991</v>
      </c>
    </row>
    <row r="77" spans="5:36" x14ac:dyDescent="0.25">
      <c r="E77" t="s">
        <v>77</v>
      </c>
      <c r="F77">
        <v>1309</v>
      </c>
      <c r="P77" s="2" t="s">
        <v>8758</v>
      </c>
      <c r="Q77">
        <v>198</v>
      </c>
      <c r="V77" t="s">
        <v>8799</v>
      </c>
      <c r="W77">
        <v>13</v>
      </c>
      <c r="AI77" t="s">
        <v>8802</v>
      </c>
      <c r="AJ77">
        <v>192495.20999999996</v>
      </c>
    </row>
    <row r="78" spans="5:36" x14ac:dyDescent="0.25">
      <c r="E78" t="s">
        <v>78</v>
      </c>
      <c r="F78">
        <v>783.74</v>
      </c>
      <c r="P78" s="2" t="s">
        <v>8828</v>
      </c>
      <c r="Q78">
        <v>197</v>
      </c>
      <c r="V78" t="s">
        <v>8805</v>
      </c>
      <c r="W78">
        <v>13</v>
      </c>
      <c r="AI78" t="s">
        <v>8736</v>
      </c>
      <c r="AJ78">
        <v>192465.41</v>
      </c>
    </row>
    <row r="79" spans="5:36" x14ac:dyDescent="0.25">
      <c r="E79" t="s">
        <v>79</v>
      </c>
      <c r="F79">
        <v>991.54499999999996</v>
      </c>
      <c r="P79" s="2" t="s">
        <v>8753</v>
      </c>
      <c r="Q79">
        <v>196</v>
      </c>
      <c r="V79" t="s">
        <v>8804</v>
      </c>
      <c r="W79">
        <v>13</v>
      </c>
      <c r="AI79" t="s">
        <v>8753</v>
      </c>
      <c r="AJ79">
        <v>192287.65000000011</v>
      </c>
    </row>
    <row r="80" spans="5:36" x14ac:dyDescent="0.25">
      <c r="E80" t="s">
        <v>80</v>
      </c>
      <c r="F80">
        <v>598.36</v>
      </c>
      <c r="P80" s="2" t="s">
        <v>8800</v>
      </c>
      <c r="Q80">
        <v>196</v>
      </c>
      <c r="V80" t="s">
        <v>8763</v>
      </c>
      <c r="W80">
        <v>12</v>
      </c>
      <c r="AI80" t="s">
        <v>8792</v>
      </c>
      <c r="AJ80">
        <v>188586.7999999999</v>
      </c>
    </row>
    <row r="81" spans="5:36" x14ac:dyDescent="0.25">
      <c r="E81" t="s">
        <v>81</v>
      </c>
      <c r="F81">
        <v>819.91</v>
      </c>
      <c r="P81" s="2" t="s">
        <v>8774</v>
      </c>
      <c r="Q81">
        <v>195</v>
      </c>
      <c r="V81" t="s">
        <v>8811</v>
      </c>
      <c r="W81">
        <v>10</v>
      </c>
      <c r="AI81" t="s">
        <v>8805</v>
      </c>
      <c r="AJ81">
        <v>187447.52000000014</v>
      </c>
    </row>
    <row r="82" spans="5:36" x14ac:dyDescent="0.25">
      <c r="E82" t="s">
        <v>82</v>
      </c>
      <c r="F82">
        <v>1123.8050000000001</v>
      </c>
      <c r="P82" s="2" t="s">
        <v>8734</v>
      </c>
      <c r="Q82">
        <v>195</v>
      </c>
      <c r="V82" t="s">
        <v>8784</v>
      </c>
      <c r="W82">
        <v>10</v>
      </c>
      <c r="AI82" t="s">
        <v>8734</v>
      </c>
      <c r="AJ82">
        <v>186860.95000000013</v>
      </c>
    </row>
    <row r="83" spans="5:36" x14ac:dyDescent="0.25">
      <c r="E83" t="s">
        <v>83</v>
      </c>
      <c r="F83">
        <v>1172.47</v>
      </c>
      <c r="P83" s="2" t="s">
        <v>8788</v>
      </c>
      <c r="Q83">
        <v>195</v>
      </c>
      <c r="V83" t="s">
        <v>8773</v>
      </c>
      <c r="W83">
        <v>10</v>
      </c>
      <c r="AI83" t="s">
        <v>8782</v>
      </c>
      <c r="AJ83">
        <v>185489.72999999998</v>
      </c>
    </row>
    <row r="84" spans="5:36" x14ac:dyDescent="0.25">
      <c r="E84" t="s">
        <v>84</v>
      </c>
      <c r="F84">
        <v>1392.9349999999999</v>
      </c>
      <c r="P84" s="2" t="s">
        <v>8730</v>
      </c>
      <c r="Q84">
        <v>194</v>
      </c>
      <c r="V84" t="s">
        <v>8736</v>
      </c>
      <c r="W84">
        <v>10</v>
      </c>
      <c r="AI84" t="s">
        <v>8769</v>
      </c>
      <c r="AJ84">
        <v>185241.36999999997</v>
      </c>
    </row>
    <row r="85" spans="5:36" x14ac:dyDescent="0.25">
      <c r="E85" t="s">
        <v>85</v>
      </c>
      <c r="F85">
        <v>791.27</v>
      </c>
      <c r="P85" s="2" t="s">
        <v>8777</v>
      </c>
      <c r="Q85">
        <v>193</v>
      </c>
      <c r="V85" t="s">
        <v>8775</v>
      </c>
      <c r="W85">
        <v>9</v>
      </c>
      <c r="AI85" t="s">
        <v>8795</v>
      </c>
      <c r="AJ85">
        <v>182102.80999999997</v>
      </c>
    </row>
    <row r="86" spans="5:36" x14ac:dyDescent="0.25">
      <c r="E86" t="s">
        <v>86</v>
      </c>
      <c r="F86">
        <v>649.67666666666662</v>
      </c>
      <c r="P86" s="2" t="s">
        <v>8810</v>
      </c>
      <c r="Q86">
        <v>193</v>
      </c>
      <c r="V86" t="s">
        <v>8780</v>
      </c>
      <c r="W86">
        <v>9</v>
      </c>
      <c r="AI86" t="s">
        <v>8814</v>
      </c>
      <c r="AJ86">
        <v>180309.69999999995</v>
      </c>
    </row>
    <row r="87" spans="5:36" x14ac:dyDescent="0.25">
      <c r="E87" t="s">
        <v>87</v>
      </c>
      <c r="F87">
        <v>1996.85</v>
      </c>
      <c r="P87" s="2" t="s">
        <v>8801</v>
      </c>
      <c r="Q87">
        <v>192</v>
      </c>
      <c r="V87" t="s">
        <v>8777</v>
      </c>
      <c r="W87">
        <v>9</v>
      </c>
      <c r="AI87" t="s">
        <v>8764</v>
      </c>
      <c r="AJ87">
        <v>177663.82999999993</v>
      </c>
    </row>
    <row r="88" spans="5:36" x14ac:dyDescent="0.25">
      <c r="E88" t="s">
        <v>88</v>
      </c>
      <c r="F88">
        <v>650.65</v>
      </c>
      <c r="P88" s="2" t="s">
        <v>8814</v>
      </c>
      <c r="Q88">
        <v>192</v>
      </c>
      <c r="V88" t="s">
        <v>8751</v>
      </c>
      <c r="W88">
        <v>9</v>
      </c>
      <c r="AI88" t="s">
        <v>8747</v>
      </c>
      <c r="AJ88">
        <v>177475.32000000021</v>
      </c>
    </row>
    <row r="89" spans="5:36" x14ac:dyDescent="0.25">
      <c r="E89" t="s">
        <v>89</v>
      </c>
      <c r="F89">
        <v>1243.99</v>
      </c>
      <c r="P89" s="2" t="s">
        <v>8770</v>
      </c>
      <c r="Q89">
        <v>191</v>
      </c>
      <c r="V89" t="s">
        <v>8759</v>
      </c>
      <c r="W89">
        <v>9</v>
      </c>
      <c r="AI89" t="s">
        <v>8794</v>
      </c>
      <c r="AJ89">
        <v>177261.8000000001</v>
      </c>
    </row>
    <row r="90" spans="5:36" x14ac:dyDescent="0.25">
      <c r="E90" t="s">
        <v>90</v>
      </c>
      <c r="F90">
        <v>1090.01</v>
      </c>
      <c r="P90" s="2" t="s">
        <v>8769</v>
      </c>
      <c r="Q90">
        <v>190</v>
      </c>
      <c r="V90" t="s">
        <v>8813</v>
      </c>
      <c r="W90">
        <v>9</v>
      </c>
      <c r="AI90" t="s">
        <v>8801</v>
      </c>
      <c r="AJ90">
        <v>176017.9500000001</v>
      </c>
    </row>
    <row r="91" spans="5:36" x14ac:dyDescent="0.25">
      <c r="E91" t="s">
        <v>91</v>
      </c>
      <c r="F91">
        <v>1862.39</v>
      </c>
      <c r="P91" s="2" t="s">
        <v>8768</v>
      </c>
      <c r="Q91">
        <v>189</v>
      </c>
      <c r="V91" t="s">
        <v>8815</v>
      </c>
      <c r="W91">
        <v>9</v>
      </c>
      <c r="AI91" t="s">
        <v>8777</v>
      </c>
      <c r="AJ91">
        <v>172082.60000000018</v>
      </c>
    </row>
    <row r="92" spans="5:36" x14ac:dyDescent="0.25">
      <c r="E92" t="s">
        <v>92</v>
      </c>
      <c r="F92">
        <v>91.65</v>
      </c>
      <c r="P92" s="2" t="s">
        <v>8782</v>
      </c>
      <c r="Q92">
        <v>188</v>
      </c>
      <c r="V92" t="s">
        <v>8817</v>
      </c>
      <c r="W92">
        <v>9</v>
      </c>
      <c r="AI92" t="s">
        <v>8732</v>
      </c>
      <c r="AJ92">
        <v>170606.40000000017</v>
      </c>
    </row>
    <row r="93" spans="5:36" x14ac:dyDescent="0.25">
      <c r="E93" t="s">
        <v>93</v>
      </c>
      <c r="F93">
        <v>1464.27</v>
      </c>
      <c r="P93" s="2" t="s">
        <v>8811</v>
      </c>
      <c r="Q93">
        <v>187</v>
      </c>
      <c r="V93" t="s">
        <v>8768</v>
      </c>
      <c r="W93">
        <v>8</v>
      </c>
      <c r="AI93" t="s">
        <v>8809</v>
      </c>
      <c r="AJ93">
        <v>170006.17000000004</v>
      </c>
    </row>
    <row r="94" spans="5:36" x14ac:dyDescent="0.25">
      <c r="E94" t="s">
        <v>94</v>
      </c>
      <c r="F94">
        <v>1907.56</v>
      </c>
      <c r="P94" s="2" t="s">
        <v>8794</v>
      </c>
      <c r="Q94">
        <v>186</v>
      </c>
      <c r="V94" t="s">
        <v>8822</v>
      </c>
      <c r="W94">
        <v>8</v>
      </c>
      <c r="AI94" t="s">
        <v>8758</v>
      </c>
      <c r="AJ94">
        <v>169746.39999999988</v>
      </c>
    </row>
    <row r="95" spans="5:36" x14ac:dyDescent="0.25">
      <c r="E95" t="s">
        <v>95</v>
      </c>
      <c r="F95">
        <v>1760.06</v>
      </c>
      <c r="P95" s="2" t="s">
        <v>8789</v>
      </c>
      <c r="Q95">
        <v>186</v>
      </c>
      <c r="V95" t="s">
        <v>8776</v>
      </c>
      <c r="W95">
        <v>8</v>
      </c>
      <c r="AI95" t="s">
        <v>8730</v>
      </c>
      <c r="AJ95">
        <v>169600.85000000018</v>
      </c>
    </row>
    <row r="96" spans="5:36" x14ac:dyDescent="0.25">
      <c r="E96" t="s">
        <v>96</v>
      </c>
      <c r="F96">
        <v>1454.94</v>
      </c>
      <c r="P96" s="2" t="s">
        <v>8746</v>
      </c>
      <c r="Q96">
        <v>185</v>
      </c>
      <c r="V96" t="s">
        <v>8735</v>
      </c>
      <c r="W96">
        <v>8</v>
      </c>
      <c r="AI96" t="s">
        <v>8773</v>
      </c>
      <c r="AJ96">
        <v>169478.19999999987</v>
      </c>
    </row>
    <row r="97" spans="5:36" x14ac:dyDescent="0.25">
      <c r="E97" t="s">
        <v>97</v>
      </c>
      <c r="F97">
        <v>1178.3733333333332</v>
      </c>
      <c r="P97" s="2" t="s">
        <v>8821</v>
      </c>
      <c r="Q97">
        <v>184</v>
      </c>
      <c r="V97" t="s">
        <v>8814</v>
      </c>
      <c r="W97">
        <v>8</v>
      </c>
      <c r="AI97" t="s">
        <v>8746</v>
      </c>
      <c r="AJ97">
        <v>168801.25999999986</v>
      </c>
    </row>
    <row r="98" spans="5:36" x14ac:dyDescent="0.25">
      <c r="E98" t="s">
        <v>98</v>
      </c>
      <c r="F98">
        <v>88.4</v>
      </c>
      <c r="P98" s="2" t="s">
        <v>8796</v>
      </c>
      <c r="Q98">
        <v>184</v>
      </c>
      <c r="V98" t="s">
        <v>8750</v>
      </c>
      <c r="W98">
        <v>8</v>
      </c>
      <c r="AI98" t="s">
        <v>8752</v>
      </c>
      <c r="AJ98">
        <v>168303.01000000018</v>
      </c>
    </row>
    <row r="99" spans="5:36" x14ac:dyDescent="0.25">
      <c r="E99" t="s">
        <v>99</v>
      </c>
      <c r="F99">
        <v>793.68499999999995</v>
      </c>
      <c r="P99" s="2" t="s">
        <v>8792</v>
      </c>
      <c r="Q99">
        <v>184</v>
      </c>
      <c r="V99" t="s">
        <v>8741</v>
      </c>
      <c r="W99">
        <v>7</v>
      </c>
      <c r="AI99" t="s">
        <v>8811</v>
      </c>
      <c r="AJ99">
        <v>167763.23000000007</v>
      </c>
    </row>
    <row r="100" spans="5:36" x14ac:dyDescent="0.25">
      <c r="E100" t="s">
        <v>100</v>
      </c>
      <c r="F100">
        <v>1240.24</v>
      </c>
      <c r="P100" s="2" t="s">
        <v>8747</v>
      </c>
      <c r="Q100">
        <v>181</v>
      </c>
      <c r="V100" t="s">
        <v>8802</v>
      </c>
      <c r="W100">
        <v>7</v>
      </c>
      <c r="AI100" t="s">
        <v>8751</v>
      </c>
      <c r="AJ100">
        <v>167310.1500000002</v>
      </c>
    </row>
    <row r="101" spans="5:36" x14ac:dyDescent="0.25">
      <c r="E101" t="s">
        <v>101</v>
      </c>
      <c r="F101">
        <v>1561.66</v>
      </c>
      <c r="P101" s="2" t="s">
        <v>8778</v>
      </c>
      <c r="Q101">
        <v>180</v>
      </c>
      <c r="V101" t="s">
        <v>8748</v>
      </c>
      <c r="W101">
        <v>7</v>
      </c>
      <c r="AI101" t="s">
        <v>8757</v>
      </c>
      <c r="AJ101">
        <v>166419.92999999982</v>
      </c>
    </row>
    <row r="102" spans="5:36" x14ac:dyDescent="0.25">
      <c r="E102" t="s">
        <v>102</v>
      </c>
      <c r="F102">
        <v>590.49</v>
      </c>
      <c r="P102" s="2" t="s">
        <v>8764</v>
      </c>
      <c r="Q102">
        <v>178</v>
      </c>
      <c r="V102" t="s">
        <v>8790</v>
      </c>
      <c r="W102">
        <v>6</v>
      </c>
      <c r="AI102" t="s">
        <v>8755</v>
      </c>
      <c r="AJ102">
        <v>164265.92000000007</v>
      </c>
    </row>
    <row r="103" spans="5:36" x14ac:dyDescent="0.25">
      <c r="E103" t="s">
        <v>103</v>
      </c>
      <c r="F103">
        <v>1163.01</v>
      </c>
      <c r="P103" s="2" t="s">
        <v>8776</v>
      </c>
      <c r="Q103">
        <v>176</v>
      </c>
      <c r="V103" t="s">
        <v>8762</v>
      </c>
      <c r="W103">
        <v>6</v>
      </c>
      <c r="AE103" s="1" t="s">
        <v>8923</v>
      </c>
      <c r="AF103" t="s">
        <v>8879</v>
      </c>
      <c r="AI103" t="s">
        <v>8768</v>
      </c>
      <c r="AJ103">
        <v>163539.66000000012</v>
      </c>
    </row>
    <row r="104" spans="5:36" x14ac:dyDescent="0.25">
      <c r="E104" t="s">
        <v>104</v>
      </c>
      <c r="F104">
        <v>1051.8</v>
      </c>
      <c r="P104" s="2" t="s">
        <v>8766</v>
      </c>
      <c r="Q104">
        <v>175</v>
      </c>
      <c r="V104" t="s">
        <v>8789</v>
      </c>
      <c r="W104">
        <v>5</v>
      </c>
      <c r="AE104" t="s">
        <v>8917</v>
      </c>
      <c r="AF104">
        <v>271</v>
      </c>
      <c r="AI104" t="s">
        <v>8821</v>
      </c>
      <c r="AJ104">
        <v>162910.24000000011</v>
      </c>
    </row>
    <row r="105" spans="5:36" x14ac:dyDescent="0.25">
      <c r="E105" t="s">
        <v>105</v>
      </c>
      <c r="F105">
        <v>1601.36</v>
      </c>
      <c r="P105" s="2" t="s">
        <v>8732</v>
      </c>
      <c r="Q105">
        <v>174</v>
      </c>
      <c r="V105" t="s">
        <v>8793</v>
      </c>
      <c r="W105">
        <v>4</v>
      </c>
      <c r="AE105" t="s">
        <v>8909</v>
      </c>
      <c r="AF105">
        <v>270</v>
      </c>
      <c r="AI105" t="s">
        <v>8810</v>
      </c>
      <c r="AJ105">
        <v>161036.29999999976</v>
      </c>
    </row>
    <row r="106" spans="5:36" x14ac:dyDescent="0.25">
      <c r="E106" t="s">
        <v>106</v>
      </c>
      <c r="F106">
        <v>1198.1300000000001</v>
      </c>
      <c r="P106" s="2" t="s">
        <v>8755</v>
      </c>
      <c r="Q106">
        <v>173</v>
      </c>
      <c r="V106" t="s">
        <v>8801</v>
      </c>
      <c r="W106">
        <v>4</v>
      </c>
      <c r="AE106" t="s">
        <v>8908</v>
      </c>
      <c r="AF106">
        <v>266</v>
      </c>
      <c r="AI106" t="s">
        <v>8766</v>
      </c>
      <c r="AJ106">
        <v>158091.22000000012</v>
      </c>
    </row>
    <row r="107" spans="5:36" x14ac:dyDescent="0.25">
      <c r="E107" t="s">
        <v>107</v>
      </c>
      <c r="F107">
        <v>1238.54</v>
      </c>
      <c r="P107" s="2" t="s">
        <v>8815</v>
      </c>
      <c r="Q107">
        <v>172</v>
      </c>
      <c r="V107" t="s">
        <v>8807</v>
      </c>
      <c r="W107">
        <v>4</v>
      </c>
      <c r="AE107" t="s">
        <v>8914</v>
      </c>
      <c r="AF107">
        <v>265</v>
      </c>
      <c r="AI107" t="s">
        <v>8778</v>
      </c>
      <c r="AJ107">
        <v>157902.32999999996</v>
      </c>
    </row>
    <row r="108" spans="5:36" x14ac:dyDescent="0.25">
      <c r="E108" t="s">
        <v>108</v>
      </c>
      <c r="F108">
        <v>841.05499999999995</v>
      </c>
      <c r="P108" s="2" t="s">
        <v>8757</v>
      </c>
      <c r="Q108">
        <v>167</v>
      </c>
      <c r="V108" t="s">
        <v>8758</v>
      </c>
      <c r="W108">
        <v>3</v>
      </c>
      <c r="AE108" t="s">
        <v>8911</v>
      </c>
      <c r="AF108">
        <v>265</v>
      </c>
      <c r="AI108" t="s">
        <v>8743</v>
      </c>
      <c r="AJ108">
        <v>156103.64000000013</v>
      </c>
    </row>
    <row r="109" spans="5:36" x14ac:dyDescent="0.25">
      <c r="E109" t="s">
        <v>109</v>
      </c>
      <c r="F109">
        <v>1845.68</v>
      </c>
      <c r="P109" s="2" t="s">
        <v>8784</v>
      </c>
      <c r="Q109">
        <v>167</v>
      </c>
      <c r="V109" t="s">
        <v>8783</v>
      </c>
      <c r="W109">
        <v>3</v>
      </c>
      <c r="AE109" t="s">
        <v>8922</v>
      </c>
      <c r="AF109">
        <v>261</v>
      </c>
      <c r="AI109" t="s">
        <v>8797</v>
      </c>
      <c r="AJ109">
        <v>155068.32999999999</v>
      </c>
    </row>
    <row r="110" spans="5:36" x14ac:dyDescent="0.25">
      <c r="E110" t="s">
        <v>110</v>
      </c>
      <c r="F110">
        <v>1365.1849999999999</v>
      </c>
      <c r="P110" s="2" t="s">
        <v>8743</v>
      </c>
      <c r="Q110">
        <v>167</v>
      </c>
      <c r="V110" t="s">
        <v>8771</v>
      </c>
      <c r="W110">
        <v>3</v>
      </c>
      <c r="AE110" t="s">
        <v>8921</v>
      </c>
      <c r="AF110">
        <v>260</v>
      </c>
      <c r="AI110" t="s">
        <v>8815</v>
      </c>
      <c r="AJ110">
        <v>154421.08000000013</v>
      </c>
    </row>
    <row r="111" spans="5:36" x14ac:dyDescent="0.25">
      <c r="E111" t="s">
        <v>111</v>
      </c>
      <c r="F111">
        <v>1323.57</v>
      </c>
      <c r="P111" s="2" t="s">
        <v>8772</v>
      </c>
      <c r="Q111">
        <v>164</v>
      </c>
      <c r="V111" t="s">
        <v>8765</v>
      </c>
      <c r="W111">
        <v>3</v>
      </c>
      <c r="AE111" t="s">
        <v>8920</v>
      </c>
      <c r="AF111">
        <v>258</v>
      </c>
      <c r="AI111" t="s">
        <v>8784</v>
      </c>
      <c r="AJ111">
        <v>152541.63999999996</v>
      </c>
    </row>
    <row r="112" spans="5:36" x14ac:dyDescent="0.25">
      <c r="E112" t="s">
        <v>112</v>
      </c>
      <c r="F112">
        <v>756.62</v>
      </c>
      <c r="P112" s="2" t="s">
        <v>8808</v>
      </c>
      <c r="Q112">
        <v>164</v>
      </c>
      <c r="V112" t="s">
        <v>8808</v>
      </c>
      <c r="W112">
        <v>2</v>
      </c>
      <c r="AE112" t="s">
        <v>8904</v>
      </c>
      <c r="AF112">
        <v>257</v>
      </c>
      <c r="AI112" t="s">
        <v>8776</v>
      </c>
      <c r="AJ112">
        <v>151361.47000000012</v>
      </c>
    </row>
    <row r="113" spans="5:36" x14ac:dyDescent="0.25">
      <c r="E113" t="s">
        <v>113</v>
      </c>
      <c r="F113">
        <v>965.49</v>
      </c>
      <c r="P113" s="2" t="s">
        <v>8797</v>
      </c>
      <c r="Q113">
        <v>163</v>
      </c>
      <c r="V113" t="s">
        <v>8753</v>
      </c>
      <c r="W113">
        <v>2</v>
      </c>
      <c r="AE113" t="s">
        <v>8906</v>
      </c>
      <c r="AF113">
        <v>256</v>
      </c>
      <c r="AI113" t="s">
        <v>8829</v>
      </c>
      <c r="AJ113">
        <v>148402.60000000009</v>
      </c>
    </row>
    <row r="114" spans="5:36" x14ac:dyDescent="0.25">
      <c r="E114" t="s">
        <v>114</v>
      </c>
      <c r="F114">
        <v>1310.85</v>
      </c>
      <c r="P114" s="2" t="s">
        <v>8829</v>
      </c>
      <c r="Q114">
        <v>159</v>
      </c>
      <c r="V114" t="s">
        <v>8742</v>
      </c>
      <c r="W114">
        <v>1</v>
      </c>
      <c r="AE114" t="s">
        <v>8905</v>
      </c>
      <c r="AF114">
        <v>246</v>
      </c>
      <c r="AI114" t="s">
        <v>8808</v>
      </c>
      <c r="AJ114">
        <v>147312.43999999989</v>
      </c>
    </row>
    <row r="115" spans="5:36" x14ac:dyDescent="0.25">
      <c r="E115" t="s">
        <v>115</v>
      </c>
      <c r="F115">
        <v>999.74</v>
      </c>
      <c r="P115" s="2" t="s">
        <v>8761</v>
      </c>
      <c r="Q115">
        <v>153</v>
      </c>
      <c r="V115" t="s">
        <v>8820</v>
      </c>
      <c r="W115">
        <v>1</v>
      </c>
      <c r="AE115" t="s">
        <v>8918</v>
      </c>
      <c r="AF115">
        <v>244</v>
      </c>
      <c r="AI115" t="s">
        <v>8761</v>
      </c>
      <c r="AJ115">
        <v>140684.5</v>
      </c>
    </row>
    <row r="116" spans="5:36" x14ac:dyDescent="0.25">
      <c r="E116" t="s">
        <v>116</v>
      </c>
      <c r="F116">
        <v>1574.7950000000001</v>
      </c>
      <c r="P116" s="2" t="s">
        <v>8820</v>
      </c>
      <c r="Q116">
        <v>149</v>
      </c>
      <c r="V116" t="s">
        <v>8767</v>
      </c>
      <c r="W116">
        <v>1</v>
      </c>
      <c r="AE116" t="s">
        <v>8903</v>
      </c>
      <c r="AF116">
        <v>242</v>
      </c>
      <c r="AI116" t="s">
        <v>8789</v>
      </c>
      <c r="AJ116">
        <v>140180.17999999996</v>
      </c>
    </row>
    <row r="117" spans="5:36" x14ac:dyDescent="0.25">
      <c r="E117" t="s">
        <v>117</v>
      </c>
      <c r="F117">
        <v>1116.0999999999999</v>
      </c>
      <c r="P117" s="2" t="s">
        <v>5</v>
      </c>
      <c r="Q117">
        <v>21066</v>
      </c>
      <c r="V117" t="s">
        <v>5</v>
      </c>
      <c r="W117">
        <v>1730</v>
      </c>
      <c r="AE117" t="s">
        <v>8919</v>
      </c>
      <c r="AF117">
        <v>240</v>
      </c>
      <c r="AI117" t="s">
        <v>8772</v>
      </c>
      <c r="AJ117">
        <v>126320.42000000001</v>
      </c>
    </row>
    <row r="118" spans="5:36" x14ac:dyDescent="0.25">
      <c r="E118" t="s">
        <v>118</v>
      </c>
      <c r="F118">
        <v>1186.6849999999999</v>
      </c>
      <c r="AE118" t="s">
        <v>8913</v>
      </c>
      <c r="AF118">
        <v>239</v>
      </c>
      <c r="AI118" t="s">
        <v>8820</v>
      </c>
      <c r="AJ118">
        <v>123512.5299999999</v>
      </c>
    </row>
    <row r="119" spans="5:36" x14ac:dyDescent="0.25">
      <c r="E119" t="s">
        <v>119</v>
      </c>
      <c r="F119">
        <v>405.875</v>
      </c>
      <c r="AE119" t="s">
        <v>8916</v>
      </c>
      <c r="AF119">
        <v>236</v>
      </c>
      <c r="AI119" t="s">
        <v>5</v>
      </c>
      <c r="AJ119">
        <v>19938390.190000091</v>
      </c>
    </row>
    <row r="120" spans="5:36" x14ac:dyDescent="0.25">
      <c r="E120" t="s">
        <v>120</v>
      </c>
      <c r="F120">
        <v>1943.59</v>
      </c>
      <c r="AE120" t="s">
        <v>8907</v>
      </c>
      <c r="AF120">
        <v>233</v>
      </c>
    </row>
    <row r="121" spans="5:36" x14ac:dyDescent="0.25">
      <c r="E121" t="s">
        <v>121</v>
      </c>
      <c r="F121">
        <v>1997.41</v>
      </c>
      <c r="AE121" t="s">
        <v>8912</v>
      </c>
      <c r="AF121">
        <v>231</v>
      </c>
    </row>
    <row r="122" spans="5:36" x14ac:dyDescent="0.25">
      <c r="E122" t="s">
        <v>122</v>
      </c>
      <c r="F122">
        <v>675.35500000000002</v>
      </c>
      <c r="AE122" t="s">
        <v>8910</v>
      </c>
      <c r="AF122">
        <v>230</v>
      </c>
    </row>
    <row r="123" spans="5:36" x14ac:dyDescent="0.25">
      <c r="E123" t="s">
        <v>123</v>
      </c>
      <c r="F123">
        <v>688.26</v>
      </c>
      <c r="AE123" t="s">
        <v>8915</v>
      </c>
      <c r="AF123">
        <v>230</v>
      </c>
    </row>
    <row r="124" spans="5:36" x14ac:dyDescent="0.25">
      <c r="E124" t="s">
        <v>124</v>
      </c>
      <c r="F124">
        <v>670.94</v>
      </c>
      <c r="AE124" t="s">
        <v>5</v>
      </c>
      <c r="AF124">
        <v>5000</v>
      </c>
    </row>
    <row r="125" spans="5:36" x14ac:dyDescent="0.25">
      <c r="E125" t="s">
        <v>125</v>
      </c>
      <c r="F125">
        <v>1002.93</v>
      </c>
    </row>
    <row r="126" spans="5:36" x14ac:dyDescent="0.25">
      <c r="E126" t="s">
        <v>126</v>
      </c>
      <c r="F126">
        <v>466.64</v>
      </c>
    </row>
    <row r="127" spans="5:36" x14ac:dyDescent="0.25">
      <c r="E127" t="s">
        <v>127</v>
      </c>
      <c r="F127">
        <v>245.91</v>
      </c>
    </row>
    <row r="128" spans="5:36" x14ac:dyDescent="0.25">
      <c r="E128" t="s">
        <v>128</v>
      </c>
      <c r="F128">
        <v>1337.59</v>
      </c>
    </row>
    <row r="129" spans="5:41" x14ac:dyDescent="0.25">
      <c r="E129" t="s">
        <v>129</v>
      </c>
      <c r="F129">
        <v>1550.46</v>
      </c>
    </row>
    <row r="130" spans="5:41" x14ac:dyDescent="0.25">
      <c r="E130" t="s">
        <v>130</v>
      </c>
      <c r="F130">
        <v>715.62</v>
      </c>
      <c r="T130" s="1" t="s">
        <v>8879</v>
      </c>
      <c r="U130" s="1" t="s">
        <v>8882</v>
      </c>
    </row>
    <row r="131" spans="5:41" x14ac:dyDescent="0.25">
      <c r="E131" t="s">
        <v>131</v>
      </c>
      <c r="F131">
        <v>1004.0549999999999</v>
      </c>
      <c r="T131" s="1" t="s">
        <v>8924</v>
      </c>
      <c r="U131" t="s">
        <v>8859</v>
      </c>
      <c r="V131" t="s">
        <v>8860</v>
      </c>
      <c r="W131" t="s">
        <v>8861</v>
      </c>
      <c r="X131" t="s">
        <v>8862</v>
      </c>
      <c r="Y131" t="s">
        <v>8863</v>
      </c>
      <c r="Z131" t="s">
        <v>8864</v>
      </c>
      <c r="AA131" t="s">
        <v>8865</v>
      </c>
      <c r="AB131" t="s">
        <v>8866</v>
      </c>
      <c r="AC131" t="s">
        <v>8867</v>
      </c>
      <c r="AD131" t="s">
        <v>8868</v>
      </c>
      <c r="AE131" t="s">
        <v>8869</v>
      </c>
      <c r="AF131" t="s">
        <v>8870</v>
      </c>
      <c r="AG131" t="s">
        <v>8871</v>
      </c>
      <c r="AH131" t="s">
        <v>8872</v>
      </c>
      <c r="AI131" t="s">
        <v>8873</v>
      </c>
      <c r="AJ131" t="s">
        <v>8874</v>
      </c>
      <c r="AK131" t="s">
        <v>8875</v>
      </c>
      <c r="AL131" t="s">
        <v>8876</v>
      </c>
      <c r="AM131" t="s">
        <v>8877</v>
      </c>
      <c r="AN131" t="s">
        <v>8878</v>
      </c>
      <c r="AO131" t="s">
        <v>5</v>
      </c>
    </row>
    <row r="132" spans="5:41" x14ac:dyDescent="0.25">
      <c r="E132" t="s">
        <v>132</v>
      </c>
      <c r="F132">
        <v>1036.5050000000001</v>
      </c>
      <c r="T132" t="s">
        <v>8830</v>
      </c>
      <c r="U132">
        <v>12</v>
      </c>
      <c r="V132">
        <v>14</v>
      </c>
      <c r="W132">
        <v>19</v>
      </c>
      <c r="X132">
        <v>23</v>
      </c>
      <c r="Y132">
        <v>18</v>
      </c>
      <c r="Z132">
        <v>25</v>
      </c>
      <c r="AA132">
        <v>21</v>
      </c>
      <c r="AB132">
        <v>18</v>
      </c>
      <c r="AC132">
        <v>17</v>
      </c>
      <c r="AD132">
        <v>19</v>
      </c>
      <c r="AE132">
        <v>15</v>
      </c>
      <c r="AF132">
        <v>17</v>
      </c>
      <c r="AG132">
        <v>13</v>
      </c>
      <c r="AH132">
        <v>16</v>
      </c>
      <c r="AI132">
        <v>16</v>
      </c>
      <c r="AJ132">
        <v>24</v>
      </c>
      <c r="AK132">
        <v>20</v>
      </c>
      <c r="AL132">
        <v>21</v>
      </c>
      <c r="AM132">
        <v>16</v>
      </c>
      <c r="AN132">
        <v>17</v>
      </c>
      <c r="AO132">
        <v>361</v>
      </c>
    </row>
    <row r="133" spans="5:41" x14ac:dyDescent="0.25">
      <c r="E133" t="s">
        <v>133</v>
      </c>
      <c r="F133">
        <v>1605.17</v>
      </c>
      <c r="T133" t="s">
        <v>8831</v>
      </c>
      <c r="U133">
        <v>15</v>
      </c>
      <c r="V133">
        <v>19</v>
      </c>
      <c r="W133">
        <v>23</v>
      </c>
      <c r="X133">
        <v>13</v>
      </c>
      <c r="Y133">
        <v>16</v>
      </c>
      <c r="Z133">
        <v>11</v>
      </c>
      <c r="AA133">
        <v>21</v>
      </c>
      <c r="AB133">
        <v>16</v>
      </c>
      <c r="AC133">
        <v>15</v>
      </c>
      <c r="AD133">
        <v>15</v>
      </c>
      <c r="AE133">
        <v>20</v>
      </c>
      <c r="AF133">
        <v>12</v>
      </c>
      <c r="AG133">
        <v>17</v>
      </c>
      <c r="AH133">
        <v>15</v>
      </c>
      <c r="AI133">
        <v>13</v>
      </c>
      <c r="AJ133">
        <v>15</v>
      </c>
      <c r="AK133">
        <v>28</v>
      </c>
      <c r="AL133">
        <v>15</v>
      </c>
      <c r="AM133">
        <v>8</v>
      </c>
      <c r="AN133">
        <v>12</v>
      </c>
      <c r="AO133">
        <v>319</v>
      </c>
    </row>
    <row r="134" spans="5:41" x14ac:dyDescent="0.25">
      <c r="E134" t="s">
        <v>134</v>
      </c>
      <c r="F134">
        <v>1132.6500000000001</v>
      </c>
      <c r="T134" t="s">
        <v>8727</v>
      </c>
      <c r="U134">
        <v>18</v>
      </c>
      <c r="V134">
        <v>23</v>
      </c>
      <c r="W134">
        <v>13</v>
      </c>
      <c r="X134">
        <v>20</v>
      </c>
      <c r="Y134">
        <v>16</v>
      </c>
      <c r="Z134">
        <v>17</v>
      </c>
      <c r="AA134">
        <v>19</v>
      </c>
      <c r="AB134">
        <v>18</v>
      </c>
      <c r="AC134">
        <v>15</v>
      </c>
      <c r="AD134">
        <v>18</v>
      </c>
      <c r="AE134">
        <v>18</v>
      </c>
      <c r="AF134">
        <v>20</v>
      </c>
      <c r="AG134">
        <v>23</v>
      </c>
      <c r="AH134">
        <v>12</v>
      </c>
      <c r="AI134">
        <v>17</v>
      </c>
      <c r="AJ134">
        <v>24</v>
      </c>
      <c r="AK134">
        <v>12</v>
      </c>
      <c r="AL134">
        <v>18</v>
      </c>
      <c r="AM134">
        <v>22</v>
      </c>
      <c r="AN134">
        <v>22</v>
      </c>
      <c r="AO134">
        <v>365</v>
      </c>
    </row>
    <row r="135" spans="5:41" x14ac:dyDescent="0.25">
      <c r="E135" t="s">
        <v>135</v>
      </c>
      <c r="F135">
        <v>1281.6199999999999</v>
      </c>
      <c r="T135" t="s">
        <v>8832</v>
      </c>
      <c r="U135">
        <v>15</v>
      </c>
      <c r="V135">
        <v>16</v>
      </c>
      <c r="W135">
        <v>19</v>
      </c>
      <c r="X135">
        <v>14</v>
      </c>
      <c r="Y135">
        <v>18</v>
      </c>
      <c r="Z135">
        <v>13</v>
      </c>
      <c r="AA135">
        <v>19</v>
      </c>
      <c r="AB135">
        <v>18</v>
      </c>
      <c r="AC135">
        <v>11</v>
      </c>
      <c r="AD135">
        <v>14</v>
      </c>
      <c r="AE135">
        <v>15</v>
      </c>
      <c r="AF135">
        <v>15</v>
      </c>
      <c r="AG135">
        <v>16</v>
      </c>
      <c r="AH135">
        <v>25</v>
      </c>
      <c r="AI135">
        <v>20</v>
      </c>
      <c r="AJ135">
        <v>20</v>
      </c>
      <c r="AK135">
        <v>10</v>
      </c>
      <c r="AL135">
        <v>18</v>
      </c>
      <c r="AM135">
        <v>15</v>
      </c>
      <c r="AN135">
        <v>24</v>
      </c>
      <c r="AO135">
        <v>335</v>
      </c>
    </row>
    <row r="136" spans="5:41" x14ac:dyDescent="0.25">
      <c r="E136" t="s">
        <v>136</v>
      </c>
      <c r="F136">
        <v>504.85</v>
      </c>
      <c r="T136" t="s">
        <v>8833</v>
      </c>
      <c r="U136">
        <v>5</v>
      </c>
      <c r="V136">
        <v>6</v>
      </c>
      <c r="W136">
        <v>13</v>
      </c>
      <c r="X136">
        <v>12</v>
      </c>
      <c r="Y136">
        <v>9</v>
      </c>
      <c r="Z136">
        <v>11</v>
      </c>
      <c r="AA136">
        <v>12</v>
      </c>
      <c r="AB136">
        <v>8</v>
      </c>
      <c r="AC136">
        <v>8</v>
      </c>
      <c r="AD136">
        <v>5</v>
      </c>
      <c r="AE136">
        <v>11</v>
      </c>
      <c r="AF136">
        <v>7</v>
      </c>
      <c r="AG136">
        <v>8</v>
      </c>
      <c r="AH136">
        <v>9</v>
      </c>
      <c r="AI136">
        <v>10</v>
      </c>
      <c r="AJ136">
        <v>6</v>
      </c>
      <c r="AK136">
        <v>11</v>
      </c>
      <c r="AL136">
        <v>8</v>
      </c>
      <c r="AM136">
        <v>12</v>
      </c>
      <c r="AN136">
        <v>9</v>
      </c>
      <c r="AO136">
        <v>180</v>
      </c>
    </row>
    <row r="137" spans="5:41" x14ac:dyDescent="0.25">
      <c r="E137" t="s">
        <v>137</v>
      </c>
      <c r="F137">
        <v>1736.84</v>
      </c>
      <c r="T137" t="s">
        <v>8834</v>
      </c>
      <c r="U137">
        <v>29</v>
      </c>
      <c r="V137">
        <v>24</v>
      </c>
      <c r="W137">
        <v>29</v>
      </c>
      <c r="X137">
        <v>24</v>
      </c>
      <c r="Y137">
        <v>34</v>
      </c>
      <c r="Z137">
        <v>31</v>
      </c>
      <c r="AA137">
        <v>29</v>
      </c>
      <c r="AB137">
        <v>27</v>
      </c>
      <c r="AC137">
        <v>34</v>
      </c>
      <c r="AD137">
        <v>47</v>
      </c>
      <c r="AE137">
        <v>32</v>
      </c>
      <c r="AF137">
        <v>37</v>
      </c>
      <c r="AG137">
        <v>27</v>
      </c>
      <c r="AH137">
        <v>23</v>
      </c>
      <c r="AI137">
        <v>25</v>
      </c>
      <c r="AJ137">
        <v>28</v>
      </c>
      <c r="AK137">
        <v>25</v>
      </c>
      <c r="AL137">
        <v>29</v>
      </c>
      <c r="AM137">
        <v>28</v>
      </c>
      <c r="AN137">
        <v>30</v>
      </c>
      <c r="AO137">
        <v>592</v>
      </c>
    </row>
    <row r="138" spans="5:41" x14ac:dyDescent="0.25">
      <c r="E138" t="s">
        <v>138</v>
      </c>
      <c r="F138">
        <v>894.84</v>
      </c>
      <c r="T138" t="s">
        <v>8835</v>
      </c>
      <c r="U138">
        <v>11</v>
      </c>
      <c r="V138">
        <v>11</v>
      </c>
      <c r="W138">
        <v>9</v>
      </c>
      <c r="X138">
        <v>16</v>
      </c>
      <c r="Y138">
        <v>14</v>
      </c>
      <c r="Z138">
        <v>8</v>
      </c>
      <c r="AA138">
        <v>20</v>
      </c>
      <c r="AB138">
        <v>10</v>
      </c>
      <c r="AC138">
        <v>11</v>
      </c>
      <c r="AD138">
        <v>9</v>
      </c>
      <c r="AE138">
        <v>14</v>
      </c>
      <c r="AF138">
        <v>11</v>
      </c>
      <c r="AG138">
        <v>16</v>
      </c>
      <c r="AH138">
        <v>10</v>
      </c>
      <c r="AI138">
        <v>9</v>
      </c>
      <c r="AJ138">
        <v>10</v>
      </c>
      <c r="AK138">
        <v>10</v>
      </c>
      <c r="AL138">
        <v>10</v>
      </c>
      <c r="AM138">
        <v>14</v>
      </c>
      <c r="AN138">
        <v>12</v>
      </c>
      <c r="AO138">
        <v>235</v>
      </c>
    </row>
    <row r="139" spans="5:41" x14ac:dyDescent="0.25">
      <c r="E139" t="s">
        <v>139</v>
      </c>
      <c r="F139">
        <v>541.52</v>
      </c>
      <c r="T139" t="s">
        <v>8836</v>
      </c>
      <c r="U139">
        <v>21</v>
      </c>
      <c r="V139">
        <v>20</v>
      </c>
      <c r="W139">
        <v>26</v>
      </c>
      <c r="X139">
        <v>20</v>
      </c>
      <c r="Y139">
        <v>22</v>
      </c>
      <c r="Z139">
        <v>31</v>
      </c>
      <c r="AA139">
        <v>19</v>
      </c>
      <c r="AB139">
        <v>22</v>
      </c>
      <c r="AC139">
        <v>20</v>
      </c>
      <c r="AD139">
        <v>26</v>
      </c>
      <c r="AE139">
        <v>31</v>
      </c>
      <c r="AF139">
        <v>21</v>
      </c>
      <c r="AG139">
        <v>18</v>
      </c>
      <c r="AH139">
        <v>19</v>
      </c>
      <c r="AI139">
        <v>20</v>
      </c>
      <c r="AJ139">
        <v>20</v>
      </c>
      <c r="AK139">
        <v>21</v>
      </c>
      <c r="AL139">
        <v>19</v>
      </c>
      <c r="AM139">
        <v>20</v>
      </c>
      <c r="AN139">
        <v>18</v>
      </c>
      <c r="AO139">
        <v>434</v>
      </c>
    </row>
    <row r="140" spans="5:41" x14ac:dyDescent="0.25">
      <c r="E140" t="s">
        <v>140</v>
      </c>
      <c r="F140">
        <v>1470.7166666666665</v>
      </c>
      <c r="T140" t="s">
        <v>8837</v>
      </c>
      <c r="U140">
        <v>22</v>
      </c>
      <c r="V140">
        <v>20</v>
      </c>
      <c r="W140">
        <v>28</v>
      </c>
      <c r="X140">
        <v>19</v>
      </c>
      <c r="Y140">
        <v>22</v>
      </c>
      <c r="Z140">
        <v>18</v>
      </c>
      <c r="AA140">
        <v>24</v>
      </c>
      <c r="AB140">
        <v>22</v>
      </c>
      <c r="AC140">
        <v>20</v>
      </c>
      <c r="AD140">
        <v>19</v>
      </c>
      <c r="AE140">
        <v>23</v>
      </c>
      <c r="AF140">
        <v>11</v>
      </c>
      <c r="AG140">
        <v>31</v>
      </c>
      <c r="AH140">
        <v>30</v>
      </c>
      <c r="AI140">
        <v>24</v>
      </c>
      <c r="AJ140">
        <v>31</v>
      </c>
      <c r="AK140">
        <v>25</v>
      </c>
      <c r="AL140">
        <v>31</v>
      </c>
      <c r="AM140">
        <v>16</v>
      </c>
      <c r="AN140">
        <v>22</v>
      </c>
      <c r="AO140">
        <v>458</v>
      </c>
    </row>
    <row r="141" spans="5:41" x14ac:dyDescent="0.25">
      <c r="E141" t="s">
        <v>141</v>
      </c>
      <c r="F141">
        <v>1915.54</v>
      </c>
      <c r="T141" t="s">
        <v>8838</v>
      </c>
      <c r="U141">
        <v>3</v>
      </c>
      <c r="V141">
        <v>6</v>
      </c>
      <c r="W141">
        <v>5</v>
      </c>
      <c r="X141">
        <v>6</v>
      </c>
      <c r="Y141">
        <v>3</v>
      </c>
      <c r="Z141">
        <v>6</v>
      </c>
      <c r="AA141">
        <v>1</v>
      </c>
      <c r="AB141">
        <v>2</v>
      </c>
      <c r="AC141">
        <v>3</v>
      </c>
      <c r="AD141">
        <v>1</v>
      </c>
      <c r="AE141">
        <v>3</v>
      </c>
      <c r="AF141">
        <v>6</v>
      </c>
      <c r="AG141">
        <v>2</v>
      </c>
      <c r="AH141">
        <v>2</v>
      </c>
      <c r="AI141">
        <v>10</v>
      </c>
      <c r="AJ141">
        <v>2</v>
      </c>
      <c r="AK141">
        <v>3</v>
      </c>
      <c r="AL141">
        <v>2</v>
      </c>
      <c r="AM141">
        <v>3</v>
      </c>
      <c r="AN141">
        <v>7</v>
      </c>
      <c r="AO141">
        <v>76</v>
      </c>
    </row>
    <row r="142" spans="5:41" x14ac:dyDescent="0.25">
      <c r="E142" t="s">
        <v>142</v>
      </c>
      <c r="F142">
        <v>71.44</v>
      </c>
      <c r="T142" t="s">
        <v>8839</v>
      </c>
      <c r="U142">
        <v>14</v>
      </c>
      <c r="V142">
        <v>14</v>
      </c>
      <c r="W142">
        <v>14</v>
      </c>
      <c r="X142">
        <v>21</v>
      </c>
      <c r="Y142">
        <v>15</v>
      </c>
      <c r="Z142">
        <v>12</v>
      </c>
      <c r="AA142">
        <v>20</v>
      </c>
      <c r="AB142">
        <v>14</v>
      </c>
      <c r="AC142">
        <v>14</v>
      </c>
      <c r="AD142">
        <v>15</v>
      </c>
      <c r="AE142">
        <v>11</v>
      </c>
      <c r="AF142">
        <v>10</v>
      </c>
      <c r="AG142">
        <v>16</v>
      </c>
      <c r="AH142">
        <v>20</v>
      </c>
      <c r="AI142">
        <v>22</v>
      </c>
      <c r="AJ142">
        <v>15</v>
      </c>
      <c r="AK142">
        <v>18</v>
      </c>
      <c r="AL142">
        <v>15</v>
      </c>
      <c r="AM142">
        <v>18</v>
      </c>
      <c r="AN142">
        <v>16</v>
      </c>
      <c r="AO142">
        <v>314</v>
      </c>
    </row>
    <row r="143" spans="5:41" x14ac:dyDescent="0.25">
      <c r="E143" t="s">
        <v>143</v>
      </c>
      <c r="F143">
        <v>1353.405</v>
      </c>
      <c r="T143" t="s">
        <v>8840</v>
      </c>
      <c r="U143">
        <v>10</v>
      </c>
      <c r="V143">
        <v>10</v>
      </c>
      <c r="W143">
        <v>12</v>
      </c>
      <c r="X143">
        <v>9</v>
      </c>
      <c r="Y143">
        <v>15</v>
      </c>
      <c r="Z143">
        <v>10</v>
      </c>
      <c r="AA143">
        <v>14</v>
      </c>
      <c r="AB143">
        <v>7</v>
      </c>
      <c r="AC143">
        <v>6</v>
      </c>
      <c r="AD143">
        <v>11</v>
      </c>
      <c r="AE143">
        <v>12</v>
      </c>
      <c r="AF143">
        <v>15</v>
      </c>
      <c r="AG143">
        <v>14</v>
      </c>
      <c r="AH143">
        <v>6</v>
      </c>
      <c r="AI143">
        <v>12</v>
      </c>
      <c r="AJ143">
        <v>16</v>
      </c>
      <c r="AK143">
        <v>11</v>
      </c>
      <c r="AL143">
        <v>11</v>
      </c>
      <c r="AM143">
        <v>12</v>
      </c>
      <c r="AN143">
        <v>10</v>
      </c>
      <c r="AO143">
        <v>223</v>
      </c>
    </row>
    <row r="144" spans="5:41" x14ac:dyDescent="0.25">
      <c r="E144" t="s">
        <v>144</v>
      </c>
      <c r="F144">
        <v>1266.83</v>
      </c>
      <c r="T144" t="s">
        <v>8841</v>
      </c>
      <c r="U144">
        <v>16</v>
      </c>
      <c r="V144">
        <v>14</v>
      </c>
      <c r="W144">
        <v>26</v>
      </c>
      <c r="X144">
        <v>17</v>
      </c>
      <c r="Y144">
        <v>18</v>
      </c>
      <c r="Z144">
        <v>18</v>
      </c>
      <c r="AA144">
        <v>13</v>
      </c>
      <c r="AB144">
        <v>17</v>
      </c>
      <c r="AC144">
        <v>15</v>
      </c>
      <c r="AD144">
        <v>30</v>
      </c>
      <c r="AE144">
        <v>15</v>
      </c>
      <c r="AF144">
        <v>16</v>
      </c>
      <c r="AG144">
        <v>16</v>
      </c>
      <c r="AH144">
        <v>23</v>
      </c>
      <c r="AI144">
        <v>18</v>
      </c>
      <c r="AJ144">
        <v>17</v>
      </c>
      <c r="AK144">
        <v>24</v>
      </c>
      <c r="AL144">
        <v>25</v>
      </c>
      <c r="AM144">
        <v>17</v>
      </c>
      <c r="AN144">
        <v>13</v>
      </c>
      <c r="AO144">
        <v>368</v>
      </c>
    </row>
    <row r="145" spans="5:41" x14ac:dyDescent="0.25">
      <c r="E145" t="s">
        <v>145</v>
      </c>
      <c r="F145">
        <v>1582.42</v>
      </c>
      <c r="T145" t="s">
        <v>8842</v>
      </c>
      <c r="U145">
        <v>33</v>
      </c>
      <c r="V145">
        <v>30</v>
      </c>
      <c r="W145">
        <v>23</v>
      </c>
      <c r="X145">
        <v>41</v>
      </c>
      <c r="Y145">
        <v>30</v>
      </c>
      <c r="Z145">
        <v>33</v>
      </c>
      <c r="AA145">
        <v>28</v>
      </c>
      <c r="AB145">
        <v>25</v>
      </c>
      <c r="AC145">
        <v>32</v>
      </c>
      <c r="AD145">
        <v>28</v>
      </c>
      <c r="AE145">
        <v>22</v>
      </c>
      <c r="AF145">
        <v>30</v>
      </c>
      <c r="AG145">
        <v>14</v>
      </c>
      <c r="AH145">
        <v>30</v>
      </c>
      <c r="AI145">
        <v>20</v>
      </c>
      <c r="AJ145">
        <v>29</v>
      </c>
      <c r="AK145">
        <v>28</v>
      </c>
      <c r="AL145">
        <v>33</v>
      </c>
      <c r="AM145">
        <v>31</v>
      </c>
      <c r="AN145">
        <v>25</v>
      </c>
      <c r="AO145">
        <v>565</v>
      </c>
    </row>
    <row r="146" spans="5:41" x14ac:dyDescent="0.25">
      <c r="E146" t="s">
        <v>146</v>
      </c>
      <c r="F146">
        <v>1619.43</v>
      </c>
      <c r="T146" t="s">
        <v>8843</v>
      </c>
      <c r="U146">
        <v>6</v>
      </c>
      <c r="V146">
        <v>12</v>
      </c>
      <c r="W146">
        <v>7</v>
      </c>
      <c r="X146">
        <v>10</v>
      </c>
      <c r="Y146">
        <v>10</v>
      </c>
      <c r="Z146">
        <v>13</v>
      </c>
      <c r="AA146">
        <v>10</v>
      </c>
      <c r="AB146">
        <v>7</v>
      </c>
      <c r="AC146">
        <v>9</v>
      </c>
      <c r="AD146">
        <v>14</v>
      </c>
      <c r="AE146">
        <v>16</v>
      </c>
      <c r="AF146">
        <v>5</v>
      </c>
      <c r="AG146">
        <v>9</v>
      </c>
      <c r="AH146">
        <v>4</v>
      </c>
      <c r="AI146">
        <v>10</v>
      </c>
      <c r="AJ146">
        <v>8</v>
      </c>
      <c r="AK146">
        <v>10</v>
      </c>
      <c r="AL146">
        <v>6</v>
      </c>
      <c r="AM146">
        <v>4</v>
      </c>
      <c r="AN146">
        <v>5</v>
      </c>
      <c r="AO146">
        <v>175</v>
      </c>
    </row>
    <row r="147" spans="5:41" x14ac:dyDescent="0.25">
      <c r="E147" t="s">
        <v>147</v>
      </c>
      <c r="F147">
        <v>1243.4100000000001</v>
      </c>
      <c r="T147" t="s">
        <v>5</v>
      </c>
      <c r="U147">
        <v>230</v>
      </c>
      <c r="V147">
        <v>239</v>
      </c>
      <c r="W147">
        <v>266</v>
      </c>
      <c r="X147">
        <v>265</v>
      </c>
      <c r="Y147">
        <v>260</v>
      </c>
      <c r="Z147">
        <v>257</v>
      </c>
      <c r="AA147">
        <v>270</v>
      </c>
      <c r="AB147">
        <v>231</v>
      </c>
      <c r="AC147">
        <v>230</v>
      </c>
      <c r="AD147">
        <v>271</v>
      </c>
      <c r="AE147">
        <v>258</v>
      </c>
      <c r="AF147">
        <v>233</v>
      </c>
      <c r="AG147">
        <v>240</v>
      </c>
      <c r="AH147">
        <v>244</v>
      </c>
      <c r="AI147">
        <v>246</v>
      </c>
      <c r="AJ147">
        <v>265</v>
      </c>
      <c r="AK147">
        <v>256</v>
      </c>
      <c r="AL147">
        <v>261</v>
      </c>
      <c r="AM147">
        <v>236</v>
      </c>
      <c r="AN147">
        <v>242</v>
      </c>
      <c r="AO147">
        <v>5000</v>
      </c>
    </row>
    <row r="148" spans="5:41" x14ac:dyDescent="0.25">
      <c r="E148" t="s">
        <v>148</v>
      </c>
      <c r="F148">
        <v>582.4</v>
      </c>
    </row>
    <row r="149" spans="5:41" x14ac:dyDescent="0.25">
      <c r="E149" t="s">
        <v>149</v>
      </c>
      <c r="F149">
        <v>1021.2</v>
      </c>
    </row>
    <row r="150" spans="5:41" x14ac:dyDescent="0.25">
      <c r="E150" t="s">
        <v>150</v>
      </c>
      <c r="F150">
        <v>89.81</v>
      </c>
      <c r="T150" s="1" t="s">
        <v>8879</v>
      </c>
      <c r="U150" s="1" t="s">
        <v>8882</v>
      </c>
    </row>
    <row r="151" spans="5:41" x14ac:dyDescent="0.25">
      <c r="E151" t="s">
        <v>151</v>
      </c>
      <c r="F151">
        <v>515.32000000000005</v>
      </c>
      <c r="T151" s="1" t="s">
        <v>8925</v>
      </c>
      <c r="U151" t="s">
        <v>8859</v>
      </c>
      <c r="V151" t="s">
        <v>8860</v>
      </c>
      <c r="W151" t="s">
        <v>8861</v>
      </c>
      <c r="X151" t="s">
        <v>8862</v>
      </c>
      <c r="Y151" t="s">
        <v>8863</v>
      </c>
      <c r="Z151" t="s">
        <v>8864</v>
      </c>
      <c r="AA151" t="s">
        <v>8865</v>
      </c>
      <c r="AB151" t="s">
        <v>8866</v>
      </c>
      <c r="AC151" t="s">
        <v>8867</v>
      </c>
      <c r="AD151" t="s">
        <v>8868</v>
      </c>
      <c r="AE151" t="s">
        <v>8869</v>
      </c>
      <c r="AF151" t="s">
        <v>8870</v>
      </c>
      <c r="AG151" t="s">
        <v>8871</v>
      </c>
      <c r="AH151" t="s">
        <v>8872</v>
      </c>
      <c r="AI151" t="s">
        <v>8873</v>
      </c>
      <c r="AJ151" t="s">
        <v>8874</v>
      </c>
      <c r="AK151" t="s">
        <v>8875</v>
      </c>
      <c r="AL151" t="s">
        <v>8876</v>
      </c>
      <c r="AM151" t="s">
        <v>8877</v>
      </c>
      <c r="AN151" t="s">
        <v>8878</v>
      </c>
      <c r="AO151" t="s">
        <v>5</v>
      </c>
    </row>
    <row r="152" spans="5:41" x14ac:dyDescent="0.25">
      <c r="E152" t="s">
        <v>152</v>
      </c>
      <c r="F152">
        <v>175.43</v>
      </c>
      <c r="T152" t="s">
        <v>8895</v>
      </c>
      <c r="U152">
        <v>38</v>
      </c>
      <c r="V152">
        <v>38</v>
      </c>
      <c r="W152">
        <v>43</v>
      </c>
      <c r="X152">
        <v>48</v>
      </c>
      <c r="Y152">
        <v>51</v>
      </c>
      <c r="Z152">
        <v>42</v>
      </c>
      <c r="AA152">
        <v>52</v>
      </c>
      <c r="AB152">
        <v>43</v>
      </c>
      <c r="AC152">
        <v>52</v>
      </c>
      <c r="AD152">
        <v>47</v>
      </c>
      <c r="AE152">
        <v>40</v>
      </c>
      <c r="AF152">
        <v>37</v>
      </c>
      <c r="AG152">
        <v>48</v>
      </c>
      <c r="AH152">
        <v>34</v>
      </c>
      <c r="AI152">
        <v>37</v>
      </c>
      <c r="AJ152">
        <v>41</v>
      </c>
      <c r="AK152">
        <v>62</v>
      </c>
      <c r="AL152">
        <v>50</v>
      </c>
      <c r="AM152">
        <v>39</v>
      </c>
      <c r="AN152">
        <v>46</v>
      </c>
      <c r="AO152">
        <v>888</v>
      </c>
    </row>
    <row r="153" spans="5:41" x14ac:dyDescent="0.25">
      <c r="E153" t="s">
        <v>153</v>
      </c>
      <c r="F153">
        <v>1900.71</v>
      </c>
      <c r="T153" t="s">
        <v>8896</v>
      </c>
      <c r="U153">
        <v>47</v>
      </c>
      <c r="V153">
        <v>46</v>
      </c>
      <c r="W153">
        <v>49</v>
      </c>
      <c r="X153">
        <v>47</v>
      </c>
      <c r="Y153">
        <v>46</v>
      </c>
      <c r="Z153">
        <v>39</v>
      </c>
      <c r="AA153">
        <v>54</v>
      </c>
      <c r="AB153">
        <v>43</v>
      </c>
      <c r="AC153">
        <v>44</v>
      </c>
      <c r="AD153">
        <v>45</v>
      </c>
      <c r="AE153">
        <v>49</v>
      </c>
      <c r="AF153">
        <v>43</v>
      </c>
      <c r="AG153">
        <v>44</v>
      </c>
      <c r="AH153">
        <v>50</v>
      </c>
      <c r="AI153">
        <v>41</v>
      </c>
      <c r="AJ153">
        <v>48</v>
      </c>
      <c r="AK153">
        <v>42</v>
      </c>
      <c r="AL153">
        <v>51</v>
      </c>
      <c r="AM153">
        <v>42</v>
      </c>
      <c r="AN153">
        <v>42</v>
      </c>
      <c r="AO153">
        <v>912</v>
      </c>
    </row>
    <row r="154" spans="5:41" x14ac:dyDescent="0.25">
      <c r="E154" t="s">
        <v>154</v>
      </c>
      <c r="F154">
        <v>721.77</v>
      </c>
      <c r="T154" t="s">
        <v>8897</v>
      </c>
      <c r="U154">
        <v>32</v>
      </c>
      <c r="V154">
        <v>39</v>
      </c>
      <c r="W154">
        <v>39</v>
      </c>
      <c r="X154">
        <v>34</v>
      </c>
      <c r="Y154">
        <v>42</v>
      </c>
      <c r="Z154">
        <v>53</v>
      </c>
      <c r="AA154">
        <v>44</v>
      </c>
      <c r="AB154">
        <v>30</v>
      </c>
      <c r="AC154">
        <v>37</v>
      </c>
      <c r="AD154">
        <v>44</v>
      </c>
      <c r="AE154">
        <v>33</v>
      </c>
      <c r="AF154">
        <v>38</v>
      </c>
      <c r="AG154">
        <v>38</v>
      </c>
      <c r="AH154">
        <v>42</v>
      </c>
      <c r="AI154">
        <v>39</v>
      </c>
      <c r="AJ154">
        <v>54</v>
      </c>
      <c r="AK154">
        <v>40</v>
      </c>
      <c r="AL154">
        <v>41</v>
      </c>
      <c r="AM154">
        <v>39</v>
      </c>
      <c r="AN154">
        <v>44</v>
      </c>
      <c r="AO154">
        <v>802</v>
      </c>
    </row>
    <row r="155" spans="5:41" x14ac:dyDescent="0.25">
      <c r="E155" t="s">
        <v>155</v>
      </c>
      <c r="F155">
        <v>1035.9849999999999</v>
      </c>
      <c r="T155" t="s">
        <v>8898</v>
      </c>
      <c r="U155">
        <v>113</v>
      </c>
      <c r="V155">
        <v>116</v>
      </c>
      <c r="W155">
        <v>135</v>
      </c>
      <c r="X155">
        <v>136</v>
      </c>
      <c r="Y155">
        <v>121</v>
      </c>
      <c r="Z155">
        <v>123</v>
      </c>
      <c r="AA155">
        <v>120</v>
      </c>
      <c r="AB155">
        <v>115</v>
      </c>
      <c r="AC155">
        <v>97</v>
      </c>
      <c r="AD155">
        <v>135</v>
      </c>
      <c r="AE155">
        <v>136</v>
      </c>
      <c r="AF155">
        <v>115</v>
      </c>
      <c r="AG155">
        <v>110</v>
      </c>
      <c r="AH155">
        <v>118</v>
      </c>
      <c r="AI155">
        <v>129</v>
      </c>
      <c r="AJ155">
        <v>122</v>
      </c>
      <c r="AK155">
        <v>112</v>
      </c>
      <c r="AL155">
        <v>119</v>
      </c>
      <c r="AM155">
        <v>116</v>
      </c>
      <c r="AN155">
        <v>110</v>
      </c>
      <c r="AO155">
        <v>2398</v>
      </c>
    </row>
    <row r="156" spans="5:41" x14ac:dyDescent="0.25">
      <c r="E156" t="s">
        <v>156</v>
      </c>
      <c r="F156">
        <v>1908.26</v>
      </c>
      <c r="T156" t="s">
        <v>5</v>
      </c>
      <c r="U156">
        <v>230</v>
      </c>
      <c r="V156">
        <v>239</v>
      </c>
      <c r="W156">
        <v>266</v>
      </c>
      <c r="X156">
        <v>265</v>
      </c>
      <c r="Y156">
        <v>260</v>
      </c>
      <c r="Z156">
        <v>257</v>
      </c>
      <c r="AA156">
        <v>270</v>
      </c>
      <c r="AB156">
        <v>231</v>
      </c>
      <c r="AC156">
        <v>230</v>
      </c>
      <c r="AD156">
        <v>271</v>
      </c>
      <c r="AE156">
        <v>258</v>
      </c>
      <c r="AF156">
        <v>233</v>
      </c>
      <c r="AG156">
        <v>240</v>
      </c>
      <c r="AH156">
        <v>244</v>
      </c>
      <c r="AI156">
        <v>246</v>
      </c>
      <c r="AJ156">
        <v>265</v>
      </c>
      <c r="AK156">
        <v>256</v>
      </c>
      <c r="AL156">
        <v>261</v>
      </c>
      <c r="AM156">
        <v>236</v>
      </c>
      <c r="AN156">
        <v>242</v>
      </c>
      <c r="AO156">
        <v>5000</v>
      </c>
    </row>
    <row r="157" spans="5:41" x14ac:dyDescent="0.25">
      <c r="E157" t="s">
        <v>157</v>
      </c>
      <c r="F157">
        <v>1591.12</v>
      </c>
    </row>
    <row r="158" spans="5:41" x14ac:dyDescent="0.25">
      <c r="E158" t="s">
        <v>158</v>
      </c>
      <c r="F158">
        <v>775.31</v>
      </c>
    </row>
    <row r="159" spans="5:41" x14ac:dyDescent="0.25">
      <c r="E159" t="s">
        <v>159</v>
      </c>
      <c r="F159">
        <v>1083.48</v>
      </c>
    </row>
    <row r="160" spans="5:41" x14ac:dyDescent="0.25">
      <c r="E160" t="s">
        <v>160</v>
      </c>
      <c r="F160">
        <v>652.65499999999997</v>
      </c>
      <c r="T160" s="1" t="s">
        <v>8879</v>
      </c>
      <c r="U160" s="1" t="s">
        <v>8882</v>
      </c>
    </row>
    <row r="161" spans="5:41" x14ac:dyDescent="0.25">
      <c r="E161" t="s">
        <v>161</v>
      </c>
      <c r="F161">
        <v>1109.3599999999999</v>
      </c>
      <c r="T161" s="1" t="s">
        <v>8926</v>
      </c>
      <c r="U161" t="s">
        <v>8859</v>
      </c>
      <c r="V161" t="s">
        <v>8860</v>
      </c>
      <c r="W161" t="s">
        <v>8861</v>
      </c>
      <c r="X161" t="s">
        <v>8862</v>
      </c>
      <c r="Y161" t="s">
        <v>8863</v>
      </c>
      <c r="Z161" t="s">
        <v>8864</v>
      </c>
      <c r="AA161" t="s">
        <v>8865</v>
      </c>
      <c r="AB161" t="s">
        <v>8866</v>
      </c>
      <c r="AC161" t="s">
        <v>8867</v>
      </c>
      <c r="AD161" t="s">
        <v>8868</v>
      </c>
      <c r="AE161" t="s">
        <v>8869</v>
      </c>
      <c r="AF161" t="s">
        <v>8870</v>
      </c>
      <c r="AG161" t="s">
        <v>8871</v>
      </c>
      <c r="AH161" t="s">
        <v>8872</v>
      </c>
      <c r="AI161" t="s">
        <v>8873</v>
      </c>
      <c r="AJ161" t="s">
        <v>8874</v>
      </c>
      <c r="AK161" t="s">
        <v>8875</v>
      </c>
      <c r="AL161" t="s">
        <v>8876</v>
      </c>
      <c r="AM161" t="s">
        <v>8877</v>
      </c>
      <c r="AN161" t="s">
        <v>8878</v>
      </c>
      <c r="AO161" t="s">
        <v>5</v>
      </c>
    </row>
    <row r="162" spans="5:41" x14ac:dyDescent="0.25">
      <c r="E162" t="s">
        <v>162</v>
      </c>
      <c r="F162">
        <v>407.59</v>
      </c>
      <c r="T162" t="s">
        <v>8845</v>
      </c>
      <c r="U162">
        <v>120</v>
      </c>
      <c r="V162">
        <v>116</v>
      </c>
      <c r="W162">
        <v>120</v>
      </c>
      <c r="X162">
        <v>134</v>
      </c>
      <c r="Y162">
        <v>116</v>
      </c>
      <c r="Z162">
        <v>137</v>
      </c>
      <c r="AA162">
        <v>127</v>
      </c>
      <c r="AB162">
        <v>115</v>
      </c>
      <c r="AC162">
        <v>122</v>
      </c>
      <c r="AD162">
        <v>134</v>
      </c>
      <c r="AE162">
        <v>129</v>
      </c>
      <c r="AF162">
        <v>99</v>
      </c>
      <c r="AG162">
        <v>118</v>
      </c>
      <c r="AH162">
        <v>124</v>
      </c>
      <c r="AI162">
        <v>126</v>
      </c>
      <c r="AJ162">
        <v>148</v>
      </c>
      <c r="AK162">
        <v>117</v>
      </c>
      <c r="AL162">
        <v>113</v>
      </c>
      <c r="AM162">
        <v>124</v>
      </c>
      <c r="AN162">
        <v>114</v>
      </c>
      <c r="AO162">
        <v>2453</v>
      </c>
    </row>
    <row r="163" spans="5:41" x14ac:dyDescent="0.25">
      <c r="E163" t="s">
        <v>163</v>
      </c>
      <c r="F163">
        <v>934.24</v>
      </c>
      <c r="T163" t="s">
        <v>8846</v>
      </c>
      <c r="U163">
        <v>110</v>
      </c>
      <c r="V163">
        <v>123</v>
      </c>
      <c r="W163">
        <v>146</v>
      </c>
      <c r="X163">
        <v>131</v>
      </c>
      <c r="Y163">
        <v>144</v>
      </c>
      <c r="Z163">
        <v>120</v>
      </c>
      <c r="AA163">
        <v>143</v>
      </c>
      <c r="AB163">
        <v>116</v>
      </c>
      <c r="AC163">
        <v>108</v>
      </c>
      <c r="AD163">
        <v>137</v>
      </c>
      <c r="AE163">
        <v>129</v>
      </c>
      <c r="AF163">
        <v>134</v>
      </c>
      <c r="AG163">
        <v>122</v>
      </c>
      <c r="AH163">
        <v>120</v>
      </c>
      <c r="AI163">
        <v>120</v>
      </c>
      <c r="AJ163">
        <v>117</v>
      </c>
      <c r="AK163">
        <v>139</v>
      </c>
      <c r="AL163">
        <v>148</v>
      </c>
      <c r="AM163">
        <v>112</v>
      </c>
      <c r="AN163">
        <v>128</v>
      </c>
      <c r="AO163">
        <v>2547</v>
      </c>
    </row>
    <row r="164" spans="5:41" x14ac:dyDescent="0.25">
      <c r="E164" t="s">
        <v>164</v>
      </c>
      <c r="F164">
        <v>456.21</v>
      </c>
      <c r="T164" t="s">
        <v>5</v>
      </c>
      <c r="U164">
        <v>230</v>
      </c>
      <c r="V164">
        <v>239</v>
      </c>
      <c r="W164">
        <v>266</v>
      </c>
      <c r="X164">
        <v>265</v>
      </c>
      <c r="Y164">
        <v>260</v>
      </c>
      <c r="Z164">
        <v>257</v>
      </c>
      <c r="AA164">
        <v>270</v>
      </c>
      <c r="AB164">
        <v>231</v>
      </c>
      <c r="AC164">
        <v>230</v>
      </c>
      <c r="AD164">
        <v>271</v>
      </c>
      <c r="AE164">
        <v>258</v>
      </c>
      <c r="AF164">
        <v>233</v>
      </c>
      <c r="AG164">
        <v>240</v>
      </c>
      <c r="AH164">
        <v>244</v>
      </c>
      <c r="AI164">
        <v>246</v>
      </c>
      <c r="AJ164">
        <v>265</v>
      </c>
      <c r="AK164">
        <v>256</v>
      </c>
      <c r="AL164">
        <v>261</v>
      </c>
      <c r="AM164">
        <v>236</v>
      </c>
      <c r="AN164">
        <v>242</v>
      </c>
      <c r="AO164">
        <v>5000</v>
      </c>
    </row>
    <row r="165" spans="5:41" x14ac:dyDescent="0.25">
      <c r="E165" t="s">
        <v>165</v>
      </c>
      <c r="F165">
        <v>1713.18</v>
      </c>
    </row>
    <row r="166" spans="5:41" x14ac:dyDescent="0.25">
      <c r="E166" t="s">
        <v>166</v>
      </c>
      <c r="F166">
        <v>1055.1300000000001</v>
      </c>
    </row>
    <row r="167" spans="5:41" x14ac:dyDescent="0.25">
      <c r="E167" t="s">
        <v>167</v>
      </c>
      <c r="F167">
        <v>1012.27</v>
      </c>
    </row>
    <row r="168" spans="5:41" x14ac:dyDescent="0.25">
      <c r="E168" t="s">
        <v>168</v>
      </c>
      <c r="F168">
        <v>227.745</v>
      </c>
    </row>
    <row r="169" spans="5:41" x14ac:dyDescent="0.25">
      <c r="E169" t="s">
        <v>169</v>
      </c>
      <c r="F169">
        <v>1042.1600000000001</v>
      </c>
    </row>
    <row r="170" spans="5:41" x14ac:dyDescent="0.25">
      <c r="E170" t="s">
        <v>170</v>
      </c>
      <c r="F170">
        <v>908.55</v>
      </c>
    </row>
    <row r="171" spans="5:41" x14ac:dyDescent="0.25">
      <c r="E171" t="s">
        <v>171</v>
      </c>
      <c r="F171">
        <v>60.89</v>
      </c>
    </row>
    <row r="172" spans="5:41" x14ac:dyDescent="0.25">
      <c r="E172" t="s">
        <v>172</v>
      </c>
      <c r="F172">
        <v>1236.04</v>
      </c>
    </row>
    <row r="173" spans="5:41" x14ac:dyDescent="0.25">
      <c r="E173" t="s">
        <v>173</v>
      </c>
      <c r="F173">
        <v>1049.47</v>
      </c>
    </row>
    <row r="174" spans="5:41" x14ac:dyDescent="0.25">
      <c r="E174" t="s">
        <v>174</v>
      </c>
      <c r="F174">
        <v>180.73</v>
      </c>
    </row>
    <row r="175" spans="5:41" x14ac:dyDescent="0.25">
      <c r="E175" t="s">
        <v>175</v>
      </c>
      <c r="F175">
        <v>523.73500000000001</v>
      </c>
    </row>
    <row r="176" spans="5:41" x14ac:dyDescent="0.25">
      <c r="E176" t="s">
        <v>176</v>
      </c>
      <c r="F176">
        <v>363.4</v>
      </c>
    </row>
    <row r="177" spans="5:6" x14ac:dyDescent="0.25">
      <c r="E177" t="s">
        <v>177</v>
      </c>
      <c r="F177">
        <v>199.16499999999999</v>
      </c>
    </row>
    <row r="178" spans="5:6" x14ac:dyDescent="0.25">
      <c r="E178" t="s">
        <v>178</v>
      </c>
      <c r="F178">
        <v>1604.11</v>
      </c>
    </row>
    <row r="179" spans="5:6" x14ac:dyDescent="0.25">
      <c r="E179" t="s">
        <v>179</v>
      </c>
      <c r="F179">
        <v>918.83500000000004</v>
      </c>
    </row>
    <row r="180" spans="5:6" x14ac:dyDescent="0.25">
      <c r="E180" t="s">
        <v>180</v>
      </c>
      <c r="F180">
        <v>1214.7349999999999</v>
      </c>
    </row>
    <row r="181" spans="5:6" x14ac:dyDescent="0.25">
      <c r="E181" t="s">
        <v>181</v>
      </c>
      <c r="F181">
        <v>584.23</v>
      </c>
    </row>
    <row r="182" spans="5:6" x14ac:dyDescent="0.25">
      <c r="E182" t="s">
        <v>182</v>
      </c>
      <c r="F182">
        <v>497.48</v>
      </c>
    </row>
    <row r="183" spans="5:6" x14ac:dyDescent="0.25">
      <c r="E183" t="s">
        <v>183</v>
      </c>
      <c r="F183">
        <v>1144.28</v>
      </c>
    </row>
    <row r="184" spans="5:6" x14ac:dyDescent="0.25">
      <c r="E184" t="s">
        <v>184</v>
      </c>
      <c r="F184">
        <v>974.77</v>
      </c>
    </row>
    <row r="185" spans="5:6" x14ac:dyDescent="0.25">
      <c r="E185" t="s">
        <v>185</v>
      </c>
      <c r="F185">
        <v>227.02</v>
      </c>
    </row>
    <row r="186" spans="5:6" x14ac:dyDescent="0.25">
      <c r="E186" t="s">
        <v>186</v>
      </c>
      <c r="F186">
        <v>442.48</v>
      </c>
    </row>
    <row r="187" spans="5:6" x14ac:dyDescent="0.25">
      <c r="E187" t="s">
        <v>187</v>
      </c>
      <c r="F187">
        <v>1533.96</v>
      </c>
    </row>
    <row r="188" spans="5:6" x14ac:dyDescent="0.25">
      <c r="E188" t="s">
        <v>188</v>
      </c>
      <c r="F188">
        <v>1180.04</v>
      </c>
    </row>
    <row r="189" spans="5:6" x14ac:dyDescent="0.25">
      <c r="E189" t="s">
        <v>189</v>
      </c>
      <c r="F189">
        <v>1153.7349999999999</v>
      </c>
    </row>
    <row r="190" spans="5:6" x14ac:dyDescent="0.25">
      <c r="E190" t="s">
        <v>190</v>
      </c>
      <c r="F190">
        <v>1085.2950000000001</v>
      </c>
    </row>
    <row r="191" spans="5:6" x14ac:dyDescent="0.25">
      <c r="E191" t="s">
        <v>191</v>
      </c>
      <c r="F191">
        <v>1786.62</v>
      </c>
    </row>
    <row r="192" spans="5:6" x14ac:dyDescent="0.25">
      <c r="E192" t="s">
        <v>192</v>
      </c>
      <c r="F192">
        <v>1672.845</v>
      </c>
    </row>
    <row r="193" spans="5:6" x14ac:dyDescent="0.25">
      <c r="E193" t="s">
        <v>193</v>
      </c>
      <c r="F193">
        <v>317.95</v>
      </c>
    </row>
    <row r="194" spans="5:6" x14ac:dyDescent="0.25">
      <c r="E194" t="s">
        <v>194</v>
      </c>
      <c r="F194">
        <v>1011.38</v>
      </c>
    </row>
    <row r="195" spans="5:6" x14ac:dyDescent="0.25">
      <c r="E195" t="s">
        <v>195</v>
      </c>
      <c r="F195">
        <v>129.38</v>
      </c>
    </row>
    <row r="196" spans="5:6" x14ac:dyDescent="0.25">
      <c r="E196" t="s">
        <v>196</v>
      </c>
      <c r="F196">
        <v>1953.7</v>
      </c>
    </row>
    <row r="197" spans="5:6" x14ac:dyDescent="0.25">
      <c r="E197" t="s">
        <v>197</v>
      </c>
      <c r="F197">
        <v>1035.78</v>
      </c>
    </row>
    <row r="198" spans="5:6" x14ac:dyDescent="0.25">
      <c r="E198" t="s">
        <v>198</v>
      </c>
      <c r="F198">
        <v>239</v>
      </c>
    </row>
    <row r="199" spans="5:6" x14ac:dyDescent="0.25">
      <c r="E199" t="s">
        <v>199</v>
      </c>
      <c r="F199">
        <v>359.77</v>
      </c>
    </row>
    <row r="200" spans="5:6" x14ac:dyDescent="0.25">
      <c r="E200" t="s">
        <v>200</v>
      </c>
      <c r="F200">
        <v>988.56</v>
      </c>
    </row>
    <row r="201" spans="5:6" x14ac:dyDescent="0.25">
      <c r="E201" t="s">
        <v>201</v>
      </c>
      <c r="F201">
        <v>1503.74</v>
      </c>
    </row>
    <row r="202" spans="5:6" x14ac:dyDescent="0.25">
      <c r="E202" t="s">
        <v>202</v>
      </c>
      <c r="F202">
        <v>1929.86</v>
      </c>
    </row>
    <row r="203" spans="5:6" x14ac:dyDescent="0.25">
      <c r="E203" t="s">
        <v>203</v>
      </c>
      <c r="F203">
        <v>1493.355</v>
      </c>
    </row>
    <row r="204" spans="5:6" x14ac:dyDescent="0.25">
      <c r="E204" t="s">
        <v>204</v>
      </c>
      <c r="F204">
        <v>99.46</v>
      </c>
    </row>
    <row r="205" spans="5:6" x14ac:dyDescent="0.25">
      <c r="E205" t="s">
        <v>205</v>
      </c>
      <c r="F205">
        <v>948.13</v>
      </c>
    </row>
    <row r="206" spans="5:6" x14ac:dyDescent="0.25">
      <c r="E206" t="s">
        <v>206</v>
      </c>
      <c r="F206">
        <v>181.46</v>
      </c>
    </row>
    <row r="207" spans="5:6" x14ac:dyDescent="0.25">
      <c r="E207" t="s">
        <v>207</v>
      </c>
      <c r="F207">
        <v>1952.98</v>
      </c>
    </row>
    <row r="208" spans="5:6" x14ac:dyDescent="0.25">
      <c r="E208" t="s">
        <v>208</v>
      </c>
      <c r="F208">
        <v>1090.7466666666667</v>
      </c>
    </row>
    <row r="209" spans="5:6" x14ac:dyDescent="0.25">
      <c r="E209" t="s">
        <v>209</v>
      </c>
      <c r="F209">
        <v>911.19500000000005</v>
      </c>
    </row>
    <row r="210" spans="5:6" x14ac:dyDescent="0.25">
      <c r="E210" t="s">
        <v>210</v>
      </c>
      <c r="F210">
        <v>1118.79</v>
      </c>
    </row>
    <row r="211" spans="5:6" x14ac:dyDescent="0.25">
      <c r="E211" t="s">
        <v>211</v>
      </c>
      <c r="F211">
        <v>872.77</v>
      </c>
    </row>
    <row r="212" spans="5:6" x14ac:dyDescent="0.25">
      <c r="E212" t="s">
        <v>212</v>
      </c>
      <c r="F212">
        <v>603.46500000000003</v>
      </c>
    </row>
    <row r="213" spans="5:6" x14ac:dyDescent="0.25">
      <c r="E213" t="s">
        <v>213</v>
      </c>
      <c r="F213">
        <v>922.9</v>
      </c>
    </row>
    <row r="214" spans="5:6" x14ac:dyDescent="0.25">
      <c r="E214" t="s">
        <v>214</v>
      </c>
      <c r="F214">
        <v>1671.1949999999999</v>
      </c>
    </row>
    <row r="215" spans="5:6" x14ac:dyDescent="0.25">
      <c r="E215" t="s">
        <v>215</v>
      </c>
      <c r="F215">
        <v>1237.8399999999999</v>
      </c>
    </row>
    <row r="216" spans="5:6" x14ac:dyDescent="0.25">
      <c r="E216" t="s">
        <v>216</v>
      </c>
      <c r="F216">
        <v>1114.03</v>
      </c>
    </row>
    <row r="217" spans="5:6" x14ac:dyDescent="0.25">
      <c r="E217" t="s">
        <v>217</v>
      </c>
      <c r="F217">
        <v>791.65499999999997</v>
      </c>
    </row>
    <row r="218" spans="5:6" x14ac:dyDescent="0.25">
      <c r="E218" t="s">
        <v>218</v>
      </c>
      <c r="F218">
        <v>1225.73</v>
      </c>
    </row>
    <row r="219" spans="5:6" x14ac:dyDescent="0.25">
      <c r="E219" t="s">
        <v>219</v>
      </c>
      <c r="F219">
        <v>1404.23</v>
      </c>
    </row>
    <row r="220" spans="5:6" x14ac:dyDescent="0.25">
      <c r="E220" t="s">
        <v>220</v>
      </c>
      <c r="F220">
        <v>1167.93</v>
      </c>
    </row>
    <row r="221" spans="5:6" x14ac:dyDescent="0.25">
      <c r="E221" t="s">
        <v>221</v>
      </c>
      <c r="F221">
        <v>881.26499999999999</v>
      </c>
    </row>
    <row r="222" spans="5:6" x14ac:dyDescent="0.25">
      <c r="E222" t="s">
        <v>222</v>
      </c>
      <c r="F222">
        <v>1453.6949999999999</v>
      </c>
    </row>
    <row r="223" spans="5:6" x14ac:dyDescent="0.25">
      <c r="E223" t="s">
        <v>223</v>
      </c>
      <c r="F223">
        <v>683.15</v>
      </c>
    </row>
    <row r="224" spans="5:6" x14ac:dyDescent="0.25">
      <c r="E224" t="s">
        <v>224</v>
      </c>
      <c r="F224">
        <v>738.27</v>
      </c>
    </row>
    <row r="225" spans="5:6" x14ac:dyDescent="0.25">
      <c r="E225" t="s">
        <v>225</v>
      </c>
      <c r="F225">
        <v>970.36</v>
      </c>
    </row>
    <row r="226" spans="5:6" x14ac:dyDescent="0.25">
      <c r="E226" t="s">
        <v>226</v>
      </c>
      <c r="F226">
        <v>1848.2</v>
      </c>
    </row>
    <row r="227" spans="5:6" x14ac:dyDescent="0.25">
      <c r="E227" t="s">
        <v>227</v>
      </c>
      <c r="F227">
        <v>735.74</v>
      </c>
    </row>
    <row r="228" spans="5:6" x14ac:dyDescent="0.25">
      <c r="E228" t="s">
        <v>228</v>
      </c>
      <c r="F228">
        <v>908.35</v>
      </c>
    </row>
    <row r="229" spans="5:6" x14ac:dyDescent="0.25">
      <c r="E229" t="s">
        <v>229</v>
      </c>
      <c r="F229">
        <v>803.57</v>
      </c>
    </row>
    <row r="230" spans="5:6" x14ac:dyDescent="0.25">
      <c r="E230" t="s">
        <v>230</v>
      </c>
      <c r="F230">
        <v>1979.69</v>
      </c>
    </row>
    <row r="231" spans="5:6" x14ac:dyDescent="0.25">
      <c r="E231" t="s">
        <v>231</v>
      </c>
      <c r="F231">
        <v>927.82</v>
      </c>
    </row>
    <row r="232" spans="5:6" x14ac:dyDescent="0.25">
      <c r="E232" t="s">
        <v>232</v>
      </c>
      <c r="F232">
        <v>1151.27</v>
      </c>
    </row>
    <row r="233" spans="5:6" x14ac:dyDescent="0.25">
      <c r="E233" t="s">
        <v>233</v>
      </c>
      <c r="F233">
        <v>492.87</v>
      </c>
    </row>
    <row r="234" spans="5:6" x14ac:dyDescent="0.25">
      <c r="E234" t="s">
        <v>234</v>
      </c>
      <c r="F234">
        <v>1148.5933333333335</v>
      </c>
    </row>
    <row r="235" spans="5:6" x14ac:dyDescent="0.25">
      <c r="E235" t="s">
        <v>235</v>
      </c>
      <c r="F235">
        <v>1795.94</v>
      </c>
    </row>
    <row r="236" spans="5:6" x14ac:dyDescent="0.25">
      <c r="E236" t="s">
        <v>236</v>
      </c>
      <c r="F236">
        <v>1137.3800000000001</v>
      </c>
    </row>
    <row r="237" spans="5:6" x14ac:dyDescent="0.25">
      <c r="E237" t="s">
        <v>237</v>
      </c>
      <c r="F237">
        <v>1281.1400000000001</v>
      </c>
    </row>
    <row r="238" spans="5:6" x14ac:dyDescent="0.25">
      <c r="E238" t="s">
        <v>238</v>
      </c>
      <c r="F238">
        <v>868.22</v>
      </c>
    </row>
    <row r="239" spans="5:6" x14ac:dyDescent="0.25">
      <c r="E239" t="s">
        <v>239</v>
      </c>
      <c r="F239">
        <v>1769.42</v>
      </c>
    </row>
    <row r="240" spans="5:6" x14ac:dyDescent="0.25">
      <c r="E240" t="s">
        <v>240</v>
      </c>
      <c r="F240">
        <v>1159.8566666666668</v>
      </c>
    </row>
    <row r="241" spans="5:6" x14ac:dyDescent="0.25">
      <c r="E241" t="s">
        <v>241</v>
      </c>
      <c r="F241">
        <v>1290.42</v>
      </c>
    </row>
    <row r="242" spans="5:6" x14ac:dyDescent="0.25">
      <c r="E242" t="s">
        <v>242</v>
      </c>
      <c r="F242">
        <v>1963.41</v>
      </c>
    </row>
    <row r="243" spans="5:6" x14ac:dyDescent="0.25">
      <c r="E243" t="s">
        <v>243</v>
      </c>
      <c r="F243">
        <v>71.760000000000005</v>
      </c>
    </row>
    <row r="244" spans="5:6" x14ac:dyDescent="0.25">
      <c r="E244" t="s">
        <v>244</v>
      </c>
      <c r="F244">
        <v>1459.99</v>
      </c>
    </row>
    <row r="245" spans="5:6" x14ac:dyDescent="0.25">
      <c r="E245" t="s">
        <v>245</v>
      </c>
      <c r="F245">
        <v>1024.55</v>
      </c>
    </row>
    <row r="246" spans="5:6" x14ac:dyDescent="0.25">
      <c r="E246" t="s">
        <v>246</v>
      </c>
      <c r="F246">
        <v>829.87</v>
      </c>
    </row>
    <row r="247" spans="5:6" x14ac:dyDescent="0.25">
      <c r="E247" t="s">
        <v>247</v>
      </c>
      <c r="F247">
        <v>930</v>
      </c>
    </row>
    <row r="248" spans="5:6" x14ac:dyDescent="0.25">
      <c r="E248" t="s">
        <v>248</v>
      </c>
      <c r="F248">
        <v>810.6633333333333</v>
      </c>
    </row>
    <row r="249" spans="5:6" x14ac:dyDescent="0.25">
      <c r="E249" t="s">
        <v>249</v>
      </c>
      <c r="F249">
        <v>1605.365</v>
      </c>
    </row>
    <row r="250" spans="5:6" x14ac:dyDescent="0.25">
      <c r="E250" t="s">
        <v>250</v>
      </c>
      <c r="F250">
        <v>1487.64</v>
      </c>
    </row>
    <row r="251" spans="5:6" x14ac:dyDescent="0.25">
      <c r="E251" t="s">
        <v>251</v>
      </c>
      <c r="F251">
        <v>1232.32</v>
      </c>
    </row>
    <row r="252" spans="5:6" x14ac:dyDescent="0.25">
      <c r="E252" t="s">
        <v>252</v>
      </c>
      <c r="F252">
        <v>1606.17</v>
      </c>
    </row>
    <row r="253" spans="5:6" x14ac:dyDescent="0.25">
      <c r="E253" t="s">
        <v>253</v>
      </c>
      <c r="F253">
        <v>1606.13</v>
      </c>
    </row>
    <row r="254" spans="5:6" x14ac:dyDescent="0.25">
      <c r="E254" t="s">
        <v>254</v>
      </c>
      <c r="F254">
        <v>75.95</v>
      </c>
    </row>
    <row r="255" spans="5:6" x14ac:dyDescent="0.25">
      <c r="E255" t="s">
        <v>255</v>
      </c>
      <c r="F255">
        <v>724.73</v>
      </c>
    </row>
    <row r="256" spans="5:6" x14ac:dyDescent="0.25">
      <c r="E256" t="s">
        <v>256</v>
      </c>
      <c r="F256">
        <v>177.26</v>
      </c>
    </row>
    <row r="257" spans="5:6" x14ac:dyDescent="0.25">
      <c r="E257" t="s">
        <v>257</v>
      </c>
      <c r="F257">
        <v>1500.29</v>
      </c>
    </row>
    <row r="258" spans="5:6" x14ac:dyDescent="0.25">
      <c r="E258" t="s">
        <v>258</v>
      </c>
      <c r="F258">
        <v>1208.43</v>
      </c>
    </row>
    <row r="259" spans="5:6" x14ac:dyDescent="0.25">
      <c r="E259" t="s">
        <v>259</v>
      </c>
      <c r="F259">
        <v>740.68</v>
      </c>
    </row>
    <row r="260" spans="5:6" x14ac:dyDescent="0.25">
      <c r="E260" t="s">
        <v>260</v>
      </c>
      <c r="F260">
        <v>1174.19</v>
      </c>
    </row>
    <row r="261" spans="5:6" x14ac:dyDescent="0.25">
      <c r="E261" t="s">
        <v>261</v>
      </c>
      <c r="F261">
        <v>1034.6400000000001</v>
      </c>
    </row>
    <row r="262" spans="5:6" x14ac:dyDescent="0.25">
      <c r="E262" t="s">
        <v>262</v>
      </c>
      <c r="F262">
        <v>291.08999999999997</v>
      </c>
    </row>
    <row r="263" spans="5:6" x14ac:dyDescent="0.25">
      <c r="E263" t="s">
        <v>263</v>
      </c>
      <c r="F263">
        <v>1547.25</v>
      </c>
    </row>
    <row r="264" spans="5:6" x14ac:dyDescent="0.25">
      <c r="E264" t="s">
        <v>264</v>
      </c>
      <c r="F264">
        <v>652.1</v>
      </c>
    </row>
    <row r="265" spans="5:6" x14ac:dyDescent="0.25">
      <c r="E265" t="s">
        <v>265</v>
      </c>
      <c r="F265">
        <v>342.36</v>
      </c>
    </row>
    <row r="266" spans="5:6" x14ac:dyDescent="0.25">
      <c r="E266" t="s">
        <v>266</v>
      </c>
      <c r="F266">
        <v>305.45</v>
      </c>
    </row>
    <row r="267" spans="5:6" x14ac:dyDescent="0.25">
      <c r="E267" t="s">
        <v>267</v>
      </c>
      <c r="F267">
        <v>448.28</v>
      </c>
    </row>
    <row r="268" spans="5:6" x14ac:dyDescent="0.25">
      <c r="E268" t="s">
        <v>268</v>
      </c>
      <c r="F268">
        <v>137.52000000000001</v>
      </c>
    </row>
    <row r="269" spans="5:6" x14ac:dyDescent="0.25">
      <c r="E269" t="s">
        <v>269</v>
      </c>
      <c r="F269">
        <v>190.54</v>
      </c>
    </row>
    <row r="270" spans="5:6" x14ac:dyDescent="0.25">
      <c r="E270" t="s">
        <v>270</v>
      </c>
      <c r="F270">
        <v>1302.605</v>
      </c>
    </row>
    <row r="271" spans="5:6" x14ac:dyDescent="0.25">
      <c r="E271" t="s">
        <v>271</v>
      </c>
      <c r="F271">
        <v>1469.06</v>
      </c>
    </row>
    <row r="272" spans="5:6" x14ac:dyDescent="0.25">
      <c r="E272" t="s">
        <v>272</v>
      </c>
      <c r="F272">
        <v>655.44</v>
      </c>
    </row>
    <row r="273" spans="5:6" x14ac:dyDescent="0.25">
      <c r="E273" t="s">
        <v>273</v>
      </c>
      <c r="F273">
        <v>289.22000000000003</v>
      </c>
    </row>
    <row r="274" spans="5:6" x14ac:dyDescent="0.25">
      <c r="E274" t="s">
        <v>274</v>
      </c>
      <c r="F274">
        <v>557.44000000000005</v>
      </c>
    </row>
    <row r="275" spans="5:6" x14ac:dyDescent="0.25">
      <c r="E275" t="s">
        <v>275</v>
      </c>
      <c r="F275">
        <v>784.64</v>
      </c>
    </row>
    <row r="276" spans="5:6" x14ac:dyDescent="0.25">
      <c r="E276" t="s">
        <v>276</v>
      </c>
      <c r="F276">
        <v>714.95500000000004</v>
      </c>
    </row>
    <row r="277" spans="5:6" x14ac:dyDescent="0.25">
      <c r="E277" t="s">
        <v>277</v>
      </c>
      <c r="F277">
        <v>828.39</v>
      </c>
    </row>
    <row r="278" spans="5:6" x14ac:dyDescent="0.25">
      <c r="E278" t="s">
        <v>278</v>
      </c>
      <c r="F278">
        <v>735.79</v>
      </c>
    </row>
    <row r="279" spans="5:6" x14ac:dyDescent="0.25">
      <c r="E279" t="s">
        <v>279</v>
      </c>
      <c r="F279">
        <v>1545.7533333333333</v>
      </c>
    </row>
    <row r="280" spans="5:6" x14ac:dyDescent="0.25">
      <c r="E280" t="s">
        <v>280</v>
      </c>
      <c r="F280">
        <v>855.16</v>
      </c>
    </row>
    <row r="281" spans="5:6" x14ac:dyDescent="0.25">
      <c r="E281" t="s">
        <v>281</v>
      </c>
      <c r="F281">
        <v>1906.8</v>
      </c>
    </row>
    <row r="282" spans="5:6" x14ac:dyDescent="0.25">
      <c r="E282" t="s">
        <v>282</v>
      </c>
      <c r="F282">
        <v>501.33</v>
      </c>
    </row>
    <row r="283" spans="5:6" x14ac:dyDescent="0.25">
      <c r="E283" t="s">
        <v>283</v>
      </c>
      <c r="F283">
        <v>1534.63</v>
      </c>
    </row>
    <row r="284" spans="5:6" x14ac:dyDescent="0.25">
      <c r="E284" t="s">
        <v>284</v>
      </c>
      <c r="F284">
        <v>844.01499999999999</v>
      </c>
    </row>
    <row r="285" spans="5:6" x14ac:dyDescent="0.25">
      <c r="E285" t="s">
        <v>285</v>
      </c>
      <c r="F285">
        <v>1322.135</v>
      </c>
    </row>
    <row r="286" spans="5:6" x14ac:dyDescent="0.25">
      <c r="E286" t="s">
        <v>286</v>
      </c>
      <c r="F286">
        <v>86.68</v>
      </c>
    </row>
    <row r="287" spans="5:6" x14ac:dyDescent="0.25">
      <c r="E287" t="s">
        <v>287</v>
      </c>
      <c r="F287">
        <v>159.52000000000001</v>
      </c>
    </row>
    <row r="288" spans="5:6" x14ac:dyDescent="0.25">
      <c r="E288" t="s">
        <v>288</v>
      </c>
      <c r="F288">
        <v>469.8</v>
      </c>
    </row>
    <row r="289" spans="5:6" x14ac:dyDescent="0.25">
      <c r="E289" t="s">
        <v>289</v>
      </c>
      <c r="F289">
        <v>185.28</v>
      </c>
    </row>
    <row r="290" spans="5:6" x14ac:dyDescent="0.25">
      <c r="E290" t="s">
        <v>290</v>
      </c>
      <c r="F290">
        <v>1455.02</v>
      </c>
    </row>
    <row r="291" spans="5:6" x14ac:dyDescent="0.25">
      <c r="E291" t="s">
        <v>291</v>
      </c>
      <c r="F291">
        <v>1625.15</v>
      </c>
    </row>
    <row r="292" spans="5:6" x14ac:dyDescent="0.25">
      <c r="E292" t="s">
        <v>292</v>
      </c>
      <c r="F292">
        <v>1507.63</v>
      </c>
    </row>
    <row r="293" spans="5:6" x14ac:dyDescent="0.25">
      <c r="E293" t="s">
        <v>293</v>
      </c>
      <c r="F293">
        <v>1642.01</v>
      </c>
    </row>
    <row r="294" spans="5:6" x14ac:dyDescent="0.25">
      <c r="E294" t="s">
        <v>294</v>
      </c>
      <c r="F294">
        <v>781.03</v>
      </c>
    </row>
    <row r="295" spans="5:6" x14ac:dyDescent="0.25">
      <c r="E295" t="s">
        <v>295</v>
      </c>
      <c r="F295">
        <v>1775.17</v>
      </c>
    </row>
    <row r="296" spans="5:6" x14ac:dyDescent="0.25">
      <c r="E296" t="s">
        <v>296</v>
      </c>
      <c r="F296">
        <v>1461.96</v>
      </c>
    </row>
    <row r="297" spans="5:6" x14ac:dyDescent="0.25">
      <c r="E297" t="s">
        <v>297</v>
      </c>
      <c r="F297">
        <v>1795.13</v>
      </c>
    </row>
    <row r="298" spans="5:6" x14ac:dyDescent="0.25">
      <c r="E298" t="s">
        <v>298</v>
      </c>
      <c r="F298">
        <v>1249.5899999999999</v>
      </c>
    </row>
    <row r="299" spans="5:6" x14ac:dyDescent="0.25">
      <c r="E299" t="s">
        <v>299</v>
      </c>
      <c r="F299">
        <v>981.22</v>
      </c>
    </row>
    <row r="300" spans="5:6" x14ac:dyDescent="0.25">
      <c r="E300" t="s">
        <v>300</v>
      </c>
      <c r="F300">
        <v>906.96</v>
      </c>
    </row>
    <row r="301" spans="5:6" x14ac:dyDescent="0.25">
      <c r="E301" t="s">
        <v>301</v>
      </c>
      <c r="F301">
        <v>534.09</v>
      </c>
    </row>
    <row r="302" spans="5:6" x14ac:dyDescent="0.25">
      <c r="E302" t="s">
        <v>302</v>
      </c>
      <c r="F302">
        <v>1760.57</v>
      </c>
    </row>
    <row r="303" spans="5:6" x14ac:dyDescent="0.25">
      <c r="E303" t="s">
        <v>303</v>
      </c>
      <c r="F303">
        <v>325.01</v>
      </c>
    </row>
    <row r="304" spans="5:6" x14ac:dyDescent="0.25">
      <c r="E304" t="s">
        <v>304</v>
      </c>
      <c r="F304">
        <v>1170.8633333333335</v>
      </c>
    </row>
    <row r="305" spans="5:6" x14ac:dyDescent="0.25">
      <c r="E305" t="s">
        <v>305</v>
      </c>
      <c r="F305">
        <v>1040.3599999999999</v>
      </c>
    </row>
    <row r="306" spans="5:6" x14ac:dyDescent="0.25">
      <c r="E306" t="s">
        <v>306</v>
      </c>
      <c r="F306">
        <v>1188.4649999999999</v>
      </c>
    </row>
    <row r="307" spans="5:6" x14ac:dyDescent="0.25">
      <c r="E307" t="s">
        <v>307</v>
      </c>
      <c r="F307">
        <v>1423.71</v>
      </c>
    </row>
    <row r="308" spans="5:6" x14ac:dyDescent="0.25">
      <c r="E308" t="s">
        <v>308</v>
      </c>
      <c r="F308">
        <v>1459.7275</v>
      </c>
    </row>
    <row r="309" spans="5:6" x14ac:dyDescent="0.25">
      <c r="E309" t="s">
        <v>309</v>
      </c>
      <c r="F309">
        <v>1911.52</v>
      </c>
    </row>
    <row r="310" spans="5:6" x14ac:dyDescent="0.25">
      <c r="E310" t="s">
        <v>310</v>
      </c>
      <c r="F310">
        <v>1088.7349999999999</v>
      </c>
    </row>
    <row r="311" spans="5:6" x14ac:dyDescent="0.25">
      <c r="E311" t="s">
        <v>311</v>
      </c>
      <c r="F311">
        <v>767.24</v>
      </c>
    </row>
    <row r="312" spans="5:6" x14ac:dyDescent="0.25">
      <c r="E312" t="s">
        <v>312</v>
      </c>
      <c r="F312">
        <v>462.39499999999998</v>
      </c>
    </row>
    <row r="313" spans="5:6" x14ac:dyDescent="0.25">
      <c r="E313" t="s">
        <v>313</v>
      </c>
      <c r="F313">
        <v>1053.4000000000001</v>
      </c>
    </row>
    <row r="314" spans="5:6" x14ac:dyDescent="0.25">
      <c r="E314" t="s">
        <v>314</v>
      </c>
      <c r="F314">
        <v>764.23</v>
      </c>
    </row>
    <row r="315" spans="5:6" x14ac:dyDescent="0.25">
      <c r="E315" t="s">
        <v>315</v>
      </c>
      <c r="F315">
        <v>960.08</v>
      </c>
    </row>
    <row r="316" spans="5:6" x14ac:dyDescent="0.25">
      <c r="E316" t="s">
        <v>316</v>
      </c>
      <c r="F316">
        <v>846.55</v>
      </c>
    </row>
    <row r="317" spans="5:6" x14ac:dyDescent="0.25">
      <c r="E317" t="s">
        <v>317</v>
      </c>
      <c r="F317">
        <v>847.55</v>
      </c>
    </row>
    <row r="318" spans="5:6" x14ac:dyDescent="0.25">
      <c r="E318" t="s">
        <v>318</v>
      </c>
      <c r="F318">
        <v>960.125</v>
      </c>
    </row>
    <row r="319" spans="5:6" x14ac:dyDescent="0.25">
      <c r="E319" t="s">
        <v>319</v>
      </c>
      <c r="F319">
        <v>1234.76</v>
      </c>
    </row>
    <row r="320" spans="5:6" x14ac:dyDescent="0.25">
      <c r="E320" t="s">
        <v>320</v>
      </c>
      <c r="F320">
        <v>1217.03</v>
      </c>
    </row>
    <row r="321" spans="5:6" x14ac:dyDescent="0.25">
      <c r="E321" t="s">
        <v>321</v>
      </c>
      <c r="F321">
        <v>430.06</v>
      </c>
    </row>
    <row r="322" spans="5:6" x14ac:dyDescent="0.25">
      <c r="E322" t="s">
        <v>322</v>
      </c>
      <c r="F322">
        <v>86.09</v>
      </c>
    </row>
    <row r="323" spans="5:6" x14ac:dyDescent="0.25">
      <c r="E323" t="s">
        <v>323</v>
      </c>
      <c r="F323">
        <v>698.62</v>
      </c>
    </row>
    <row r="324" spans="5:6" x14ac:dyDescent="0.25">
      <c r="E324" t="s">
        <v>324</v>
      </c>
      <c r="F324">
        <v>635.1</v>
      </c>
    </row>
    <row r="325" spans="5:6" x14ac:dyDescent="0.25">
      <c r="E325" t="s">
        <v>325</v>
      </c>
      <c r="F325">
        <v>1316.63</v>
      </c>
    </row>
    <row r="326" spans="5:6" x14ac:dyDescent="0.25">
      <c r="E326" t="s">
        <v>326</v>
      </c>
      <c r="F326">
        <v>1320</v>
      </c>
    </row>
    <row r="327" spans="5:6" x14ac:dyDescent="0.25">
      <c r="E327" t="s">
        <v>327</v>
      </c>
      <c r="F327">
        <v>760.59</v>
      </c>
    </row>
    <row r="328" spans="5:6" x14ac:dyDescent="0.25">
      <c r="E328" t="s">
        <v>328</v>
      </c>
      <c r="F328">
        <v>1870.31</v>
      </c>
    </row>
    <row r="329" spans="5:6" x14ac:dyDescent="0.25">
      <c r="E329" t="s">
        <v>329</v>
      </c>
      <c r="F329">
        <v>864.02</v>
      </c>
    </row>
    <row r="330" spans="5:6" x14ac:dyDescent="0.25">
      <c r="E330" t="s">
        <v>330</v>
      </c>
      <c r="F330">
        <v>1356.88</v>
      </c>
    </row>
    <row r="331" spans="5:6" x14ac:dyDescent="0.25">
      <c r="E331" t="s">
        <v>331</v>
      </c>
      <c r="F331">
        <v>1525.06</v>
      </c>
    </row>
    <row r="332" spans="5:6" x14ac:dyDescent="0.25">
      <c r="E332" t="s">
        <v>332</v>
      </c>
      <c r="F332">
        <v>606.41</v>
      </c>
    </row>
    <row r="333" spans="5:6" x14ac:dyDescent="0.25">
      <c r="E333" t="s">
        <v>333</v>
      </c>
      <c r="F333">
        <v>1195.78</v>
      </c>
    </row>
    <row r="334" spans="5:6" x14ac:dyDescent="0.25">
      <c r="E334" t="s">
        <v>334</v>
      </c>
      <c r="F334">
        <v>772.67</v>
      </c>
    </row>
    <row r="335" spans="5:6" x14ac:dyDescent="0.25">
      <c r="E335" t="s">
        <v>335</v>
      </c>
      <c r="F335">
        <v>1706.345</v>
      </c>
    </row>
    <row r="336" spans="5:6" x14ac:dyDescent="0.25">
      <c r="E336" t="s">
        <v>336</v>
      </c>
      <c r="F336">
        <v>1969.74</v>
      </c>
    </row>
    <row r="337" spans="5:6" x14ac:dyDescent="0.25">
      <c r="E337" t="s">
        <v>337</v>
      </c>
      <c r="F337">
        <v>1414.425</v>
      </c>
    </row>
    <row r="338" spans="5:6" x14ac:dyDescent="0.25">
      <c r="E338" t="s">
        <v>338</v>
      </c>
      <c r="F338">
        <v>1285.7833333333333</v>
      </c>
    </row>
    <row r="339" spans="5:6" x14ac:dyDescent="0.25">
      <c r="E339" t="s">
        <v>339</v>
      </c>
      <c r="F339">
        <v>1560.42</v>
      </c>
    </row>
    <row r="340" spans="5:6" x14ac:dyDescent="0.25">
      <c r="E340" t="s">
        <v>340</v>
      </c>
      <c r="F340">
        <v>1135.1400000000001</v>
      </c>
    </row>
    <row r="341" spans="5:6" x14ac:dyDescent="0.25">
      <c r="E341" t="s">
        <v>341</v>
      </c>
      <c r="F341">
        <v>611.39</v>
      </c>
    </row>
    <row r="342" spans="5:6" x14ac:dyDescent="0.25">
      <c r="E342" t="s">
        <v>342</v>
      </c>
      <c r="F342">
        <v>387.435</v>
      </c>
    </row>
    <row r="343" spans="5:6" x14ac:dyDescent="0.25">
      <c r="E343" t="s">
        <v>343</v>
      </c>
      <c r="F343">
        <v>552.59</v>
      </c>
    </row>
    <row r="344" spans="5:6" x14ac:dyDescent="0.25">
      <c r="E344" t="s">
        <v>344</v>
      </c>
      <c r="F344">
        <v>1904</v>
      </c>
    </row>
    <row r="345" spans="5:6" x14ac:dyDescent="0.25">
      <c r="E345" t="s">
        <v>345</v>
      </c>
      <c r="F345">
        <v>504.36</v>
      </c>
    </row>
    <row r="346" spans="5:6" x14ac:dyDescent="0.25">
      <c r="E346" t="s">
        <v>346</v>
      </c>
      <c r="F346">
        <v>920.73</v>
      </c>
    </row>
    <row r="347" spans="5:6" x14ac:dyDescent="0.25">
      <c r="E347" t="s">
        <v>347</v>
      </c>
      <c r="F347">
        <v>1793.5150000000001</v>
      </c>
    </row>
    <row r="348" spans="5:6" x14ac:dyDescent="0.25">
      <c r="E348" t="s">
        <v>348</v>
      </c>
      <c r="F348">
        <v>1742.99</v>
      </c>
    </row>
    <row r="349" spans="5:6" x14ac:dyDescent="0.25">
      <c r="E349" t="s">
        <v>349</v>
      </c>
      <c r="F349">
        <v>1568.87</v>
      </c>
    </row>
    <row r="350" spans="5:6" x14ac:dyDescent="0.25">
      <c r="E350" t="s">
        <v>350</v>
      </c>
      <c r="F350">
        <v>118.79</v>
      </c>
    </row>
    <row r="351" spans="5:6" x14ac:dyDescent="0.25">
      <c r="E351" t="s">
        <v>351</v>
      </c>
      <c r="F351">
        <v>351.5</v>
      </c>
    </row>
    <row r="352" spans="5:6" x14ac:dyDescent="0.25">
      <c r="E352" t="s">
        <v>352</v>
      </c>
      <c r="F352">
        <v>598.94000000000005</v>
      </c>
    </row>
    <row r="353" spans="5:6" x14ac:dyDescent="0.25">
      <c r="E353" t="s">
        <v>353</v>
      </c>
      <c r="F353">
        <v>1061.7149999999999</v>
      </c>
    </row>
    <row r="354" spans="5:6" x14ac:dyDescent="0.25">
      <c r="E354" t="s">
        <v>354</v>
      </c>
      <c r="F354">
        <v>365.49</v>
      </c>
    </row>
    <row r="355" spans="5:6" x14ac:dyDescent="0.25">
      <c r="E355" t="s">
        <v>355</v>
      </c>
      <c r="F355">
        <v>1148.585</v>
      </c>
    </row>
    <row r="356" spans="5:6" x14ac:dyDescent="0.25">
      <c r="E356" t="s">
        <v>356</v>
      </c>
      <c r="F356">
        <v>862.92</v>
      </c>
    </row>
    <row r="357" spans="5:6" x14ac:dyDescent="0.25">
      <c r="E357" t="s">
        <v>357</v>
      </c>
      <c r="F357">
        <v>541.92999999999995</v>
      </c>
    </row>
    <row r="358" spans="5:6" x14ac:dyDescent="0.25">
      <c r="E358" t="s">
        <v>358</v>
      </c>
      <c r="F358">
        <v>1145.83</v>
      </c>
    </row>
    <row r="359" spans="5:6" x14ac:dyDescent="0.25">
      <c r="E359" t="s">
        <v>359</v>
      </c>
      <c r="F359">
        <v>740.5</v>
      </c>
    </row>
    <row r="360" spans="5:6" x14ac:dyDescent="0.25">
      <c r="E360" t="s">
        <v>360</v>
      </c>
      <c r="F360">
        <v>565.78</v>
      </c>
    </row>
    <row r="361" spans="5:6" x14ac:dyDescent="0.25">
      <c r="E361" t="s">
        <v>361</v>
      </c>
      <c r="F361">
        <v>1995.22</v>
      </c>
    </row>
    <row r="362" spans="5:6" x14ac:dyDescent="0.25">
      <c r="E362" t="s">
        <v>362</v>
      </c>
      <c r="F362">
        <v>883.17</v>
      </c>
    </row>
    <row r="363" spans="5:6" x14ac:dyDescent="0.25">
      <c r="E363" t="s">
        <v>363</v>
      </c>
      <c r="F363">
        <v>538.42499999999995</v>
      </c>
    </row>
    <row r="364" spans="5:6" x14ac:dyDescent="0.25">
      <c r="E364" t="s">
        <v>364</v>
      </c>
      <c r="F364">
        <v>670.24</v>
      </c>
    </row>
    <row r="365" spans="5:6" x14ac:dyDescent="0.25">
      <c r="E365" t="s">
        <v>365</v>
      </c>
      <c r="F365">
        <v>1218.1575</v>
      </c>
    </row>
    <row r="366" spans="5:6" x14ac:dyDescent="0.25">
      <c r="E366" t="s">
        <v>366</v>
      </c>
      <c r="F366">
        <v>1349.8</v>
      </c>
    </row>
    <row r="367" spans="5:6" x14ac:dyDescent="0.25">
      <c r="E367" t="s">
        <v>367</v>
      </c>
      <c r="F367">
        <v>1315.24</v>
      </c>
    </row>
    <row r="368" spans="5:6" x14ac:dyDescent="0.25">
      <c r="E368" t="s">
        <v>368</v>
      </c>
      <c r="F368">
        <v>1340.7333333333333</v>
      </c>
    </row>
    <row r="369" spans="5:6" x14ac:dyDescent="0.25">
      <c r="E369" t="s">
        <v>369</v>
      </c>
      <c r="F369">
        <v>1262.24</v>
      </c>
    </row>
    <row r="370" spans="5:6" x14ac:dyDescent="0.25">
      <c r="E370" t="s">
        <v>370</v>
      </c>
      <c r="F370">
        <v>1994.49</v>
      </c>
    </row>
    <row r="371" spans="5:6" x14ac:dyDescent="0.25">
      <c r="E371" t="s">
        <v>371</v>
      </c>
      <c r="F371">
        <v>755.24</v>
      </c>
    </row>
    <row r="372" spans="5:6" x14ac:dyDescent="0.25">
      <c r="E372" t="s">
        <v>372</v>
      </c>
      <c r="F372">
        <v>1229.26</v>
      </c>
    </row>
    <row r="373" spans="5:6" x14ac:dyDescent="0.25">
      <c r="E373" t="s">
        <v>373</v>
      </c>
      <c r="F373">
        <v>1857.06</v>
      </c>
    </row>
    <row r="374" spans="5:6" x14ac:dyDescent="0.25">
      <c r="E374" t="s">
        <v>374</v>
      </c>
      <c r="F374">
        <v>476.6</v>
      </c>
    </row>
    <row r="375" spans="5:6" x14ac:dyDescent="0.25">
      <c r="E375" t="s">
        <v>375</v>
      </c>
      <c r="F375">
        <v>1463.93</v>
      </c>
    </row>
    <row r="376" spans="5:6" x14ac:dyDescent="0.25">
      <c r="E376" t="s">
        <v>376</v>
      </c>
      <c r="F376">
        <v>966.29</v>
      </c>
    </row>
    <row r="377" spans="5:6" x14ac:dyDescent="0.25">
      <c r="E377" t="s">
        <v>377</v>
      </c>
      <c r="F377">
        <v>130.66</v>
      </c>
    </row>
    <row r="378" spans="5:6" x14ac:dyDescent="0.25">
      <c r="E378" t="s">
        <v>378</v>
      </c>
      <c r="F378">
        <v>546.65</v>
      </c>
    </row>
    <row r="379" spans="5:6" x14ac:dyDescent="0.25">
      <c r="E379" t="s">
        <v>379</v>
      </c>
      <c r="F379">
        <v>1798.04</v>
      </c>
    </row>
    <row r="380" spans="5:6" x14ac:dyDescent="0.25">
      <c r="E380" t="s">
        <v>380</v>
      </c>
      <c r="F380">
        <v>755.81500000000005</v>
      </c>
    </row>
    <row r="381" spans="5:6" x14ac:dyDescent="0.25">
      <c r="E381" t="s">
        <v>381</v>
      </c>
      <c r="F381">
        <v>332.79</v>
      </c>
    </row>
    <row r="382" spans="5:6" x14ac:dyDescent="0.25">
      <c r="E382" t="s">
        <v>382</v>
      </c>
      <c r="F382">
        <v>1161.05</v>
      </c>
    </row>
    <row r="383" spans="5:6" x14ac:dyDescent="0.25">
      <c r="E383" t="s">
        <v>383</v>
      </c>
      <c r="F383">
        <v>651.24</v>
      </c>
    </row>
    <row r="384" spans="5:6" x14ac:dyDescent="0.25">
      <c r="E384" t="s">
        <v>384</v>
      </c>
      <c r="F384">
        <v>526.29999999999995</v>
      </c>
    </row>
    <row r="385" spans="5:6" x14ac:dyDescent="0.25">
      <c r="E385" t="s">
        <v>385</v>
      </c>
      <c r="F385">
        <v>853.47</v>
      </c>
    </row>
    <row r="386" spans="5:6" x14ac:dyDescent="0.25">
      <c r="E386" t="s">
        <v>386</v>
      </c>
      <c r="F386">
        <v>766.11500000000001</v>
      </c>
    </row>
    <row r="387" spans="5:6" x14ac:dyDescent="0.25">
      <c r="E387" t="s">
        <v>387</v>
      </c>
      <c r="F387">
        <v>1482.61</v>
      </c>
    </row>
    <row r="388" spans="5:6" x14ac:dyDescent="0.25">
      <c r="E388" t="s">
        <v>388</v>
      </c>
      <c r="F388">
        <v>1055.6300000000001</v>
      </c>
    </row>
    <row r="389" spans="5:6" x14ac:dyDescent="0.25">
      <c r="E389" t="s">
        <v>389</v>
      </c>
      <c r="F389">
        <v>1194.9949999999999</v>
      </c>
    </row>
    <row r="390" spans="5:6" x14ac:dyDescent="0.25">
      <c r="E390" t="s">
        <v>390</v>
      </c>
      <c r="F390">
        <v>1892.35</v>
      </c>
    </row>
    <row r="391" spans="5:6" x14ac:dyDescent="0.25">
      <c r="E391" t="s">
        <v>391</v>
      </c>
      <c r="F391">
        <v>405.87</v>
      </c>
    </row>
    <row r="392" spans="5:6" x14ac:dyDescent="0.25">
      <c r="E392" t="s">
        <v>392</v>
      </c>
      <c r="F392">
        <v>1401.09</v>
      </c>
    </row>
    <row r="393" spans="5:6" x14ac:dyDescent="0.25">
      <c r="E393" t="s">
        <v>393</v>
      </c>
      <c r="F393">
        <v>1644.99</v>
      </c>
    </row>
    <row r="394" spans="5:6" x14ac:dyDescent="0.25">
      <c r="E394" t="s">
        <v>394</v>
      </c>
      <c r="F394">
        <v>1280.54</v>
      </c>
    </row>
    <row r="395" spans="5:6" x14ac:dyDescent="0.25">
      <c r="E395" t="s">
        <v>395</v>
      </c>
      <c r="F395">
        <v>343.93</v>
      </c>
    </row>
    <row r="396" spans="5:6" x14ac:dyDescent="0.25">
      <c r="E396" t="s">
        <v>396</v>
      </c>
      <c r="F396">
        <v>1160.02</v>
      </c>
    </row>
    <row r="397" spans="5:6" x14ac:dyDescent="0.25">
      <c r="E397" t="s">
        <v>397</v>
      </c>
      <c r="F397">
        <v>1194.7249999999999</v>
      </c>
    </row>
    <row r="398" spans="5:6" x14ac:dyDescent="0.25">
      <c r="E398" t="s">
        <v>398</v>
      </c>
      <c r="F398">
        <v>1126.28</v>
      </c>
    </row>
    <row r="399" spans="5:6" x14ac:dyDescent="0.25">
      <c r="E399" t="s">
        <v>399</v>
      </c>
      <c r="F399">
        <v>1541.82</v>
      </c>
    </row>
    <row r="400" spans="5:6" x14ac:dyDescent="0.25">
      <c r="E400" t="s">
        <v>400</v>
      </c>
      <c r="F400">
        <v>605.90499999999997</v>
      </c>
    </row>
    <row r="401" spans="5:6" x14ac:dyDescent="0.25">
      <c r="E401" t="s">
        <v>401</v>
      </c>
      <c r="F401">
        <v>974.69</v>
      </c>
    </row>
    <row r="402" spans="5:6" x14ac:dyDescent="0.25">
      <c r="E402" t="s">
        <v>402</v>
      </c>
      <c r="F402">
        <v>1689.84</v>
      </c>
    </row>
    <row r="403" spans="5:6" x14ac:dyDescent="0.25">
      <c r="E403" t="s">
        <v>403</v>
      </c>
      <c r="F403">
        <v>884.72</v>
      </c>
    </row>
    <row r="404" spans="5:6" x14ac:dyDescent="0.25">
      <c r="E404" t="s">
        <v>404</v>
      </c>
      <c r="F404">
        <v>351.35</v>
      </c>
    </row>
    <row r="405" spans="5:6" x14ac:dyDescent="0.25">
      <c r="E405" t="s">
        <v>405</v>
      </c>
      <c r="F405">
        <v>675.91</v>
      </c>
    </row>
    <row r="406" spans="5:6" x14ac:dyDescent="0.25">
      <c r="E406" t="s">
        <v>406</v>
      </c>
      <c r="F406">
        <v>1485.22</v>
      </c>
    </row>
    <row r="407" spans="5:6" x14ac:dyDescent="0.25">
      <c r="E407" t="s">
        <v>407</v>
      </c>
      <c r="F407">
        <v>204.07</v>
      </c>
    </row>
    <row r="408" spans="5:6" x14ac:dyDescent="0.25">
      <c r="E408" t="s">
        <v>408</v>
      </c>
      <c r="F408">
        <v>661.71</v>
      </c>
    </row>
    <row r="409" spans="5:6" x14ac:dyDescent="0.25">
      <c r="E409" t="s">
        <v>409</v>
      </c>
      <c r="F409">
        <v>316.63</v>
      </c>
    </row>
    <row r="410" spans="5:6" x14ac:dyDescent="0.25">
      <c r="E410" t="s">
        <v>410</v>
      </c>
      <c r="F410">
        <v>50.21</v>
      </c>
    </row>
    <row r="411" spans="5:6" x14ac:dyDescent="0.25">
      <c r="E411" t="s">
        <v>411</v>
      </c>
      <c r="F411">
        <v>1193.31</v>
      </c>
    </row>
    <row r="412" spans="5:6" x14ac:dyDescent="0.25">
      <c r="E412" t="s">
        <v>412</v>
      </c>
      <c r="F412">
        <v>1757.18</v>
      </c>
    </row>
    <row r="413" spans="5:6" x14ac:dyDescent="0.25">
      <c r="E413" t="s">
        <v>413</v>
      </c>
      <c r="F413">
        <v>505.28</v>
      </c>
    </row>
    <row r="414" spans="5:6" x14ac:dyDescent="0.25">
      <c r="E414" t="s">
        <v>414</v>
      </c>
      <c r="F414">
        <v>1196.17</v>
      </c>
    </row>
    <row r="415" spans="5:6" x14ac:dyDescent="0.25">
      <c r="E415" t="s">
        <v>415</v>
      </c>
      <c r="F415">
        <v>981.34</v>
      </c>
    </row>
    <row r="416" spans="5:6" x14ac:dyDescent="0.25">
      <c r="E416" t="s">
        <v>416</v>
      </c>
      <c r="F416">
        <v>634.32500000000005</v>
      </c>
    </row>
    <row r="417" spans="5:6" x14ac:dyDescent="0.25">
      <c r="E417" t="s">
        <v>417</v>
      </c>
      <c r="F417">
        <v>461.88000000000005</v>
      </c>
    </row>
    <row r="418" spans="5:6" x14ac:dyDescent="0.25">
      <c r="E418" t="s">
        <v>418</v>
      </c>
      <c r="F418">
        <v>1415.32</v>
      </c>
    </row>
    <row r="419" spans="5:6" x14ac:dyDescent="0.25">
      <c r="E419" t="s">
        <v>419</v>
      </c>
      <c r="F419">
        <v>107.8</v>
      </c>
    </row>
    <row r="420" spans="5:6" x14ac:dyDescent="0.25">
      <c r="E420" t="s">
        <v>420</v>
      </c>
      <c r="F420">
        <v>536.84</v>
      </c>
    </row>
    <row r="421" spans="5:6" x14ac:dyDescent="0.25">
      <c r="E421" t="s">
        <v>421</v>
      </c>
      <c r="F421">
        <v>382.67</v>
      </c>
    </row>
    <row r="422" spans="5:6" x14ac:dyDescent="0.25">
      <c r="E422" t="s">
        <v>422</v>
      </c>
      <c r="F422">
        <v>166.08</v>
      </c>
    </row>
    <row r="423" spans="5:6" x14ac:dyDescent="0.25">
      <c r="E423" t="s">
        <v>423</v>
      </c>
      <c r="F423">
        <v>697.87</v>
      </c>
    </row>
    <row r="424" spans="5:6" x14ac:dyDescent="0.25">
      <c r="E424" t="s">
        <v>424</v>
      </c>
      <c r="F424">
        <v>659.56</v>
      </c>
    </row>
    <row r="425" spans="5:6" x14ac:dyDescent="0.25">
      <c r="E425" t="s">
        <v>425</v>
      </c>
      <c r="F425">
        <v>628.46</v>
      </c>
    </row>
    <row r="426" spans="5:6" x14ac:dyDescent="0.25">
      <c r="E426" t="s">
        <v>426</v>
      </c>
      <c r="F426">
        <v>1889.84</v>
      </c>
    </row>
    <row r="427" spans="5:6" x14ac:dyDescent="0.25">
      <c r="E427" t="s">
        <v>427</v>
      </c>
      <c r="F427">
        <v>659.36</v>
      </c>
    </row>
    <row r="428" spans="5:6" x14ac:dyDescent="0.25">
      <c r="E428" t="s">
        <v>428</v>
      </c>
      <c r="F428">
        <v>1637.11</v>
      </c>
    </row>
    <row r="429" spans="5:6" x14ac:dyDescent="0.25">
      <c r="E429" t="s">
        <v>429</v>
      </c>
      <c r="F429">
        <v>1544.38</v>
      </c>
    </row>
    <row r="430" spans="5:6" x14ac:dyDescent="0.25">
      <c r="E430" t="s">
        <v>430</v>
      </c>
      <c r="F430">
        <v>279.88</v>
      </c>
    </row>
    <row r="431" spans="5:6" x14ac:dyDescent="0.25">
      <c r="E431" t="s">
        <v>431</v>
      </c>
      <c r="F431">
        <v>409.45</v>
      </c>
    </row>
    <row r="432" spans="5:6" x14ac:dyDescent="0.25">
      <c r="E432" t="s">
        <v>432</v>
      </c>
      <c r="F432">
        <v>1492.68</v>
      </c>
    </row>
    <row r="433" spans="5:6" x14ac:dyDescent="0.25">
      <c r="E433" t="s">
        <v>433</v>
      </c>
      <c r="F433">
        <v>1410.56</v>
      </c>
    </row>
    <row r="434" spans="5:6" x14ac:dyDescent="0.25">
      <c r="E434" t="s">
        <v>434</v>
      </c>
      <c r="F434">
        <v>1454.86</v>
      </c>
    </row>
    <row r="435" spans="5:6" x14ac:dyDescent="0.25">
      <c r="E435" t="s">
        <v>435</v>
      </c>
      <c r="F435">
        <v>1132.08</v>
      </c>
    </row>
    <row r="436" spans="5:6" x14ac:dyDescent="0.25">
      <c r="E436" t="s">
        <v>436</v>
      </c>
      <c r="F436">
        <v>1299.2449999999999</v>
      </c>
    </row>
    <row r="437" spans="5:6" x14ac:dyDescent="0.25">
      <c r="E437" t="s">
        <v>437</v>
      </c>
      <c r="F437">
        <v>359.74</v>
      </c>
    </row>
    <row r="438" spans="5:6" x14ac:dyDescent="0.25">
      <c r="E438" t="s">
        <v>438</v>
      </c>
      <c r="F438">
        <v>1557.07</v>
      </c>
    </row>
    <row r="439" spans="5:6" x14ac:dyDescent="0.25">
      <c r="E439" t="s">
        <v>439</v>
      </c>
      <c r="F439">
        <v>672.35</v>
      </c>
    </row>
    <row r="440" spans="5:6" x14ac:dyDescent="0.25">
      <c r="E440" t="s">
        <v>440</v>
      </c>
      <c r="F440">
        <v>992.29499999999996</v>
      </c>
    </row>
    <row r="441" spans="5:6" x14ac:dyDescent="0.25">
      <c r="E441" t="s">
        <v>441</v>
      </c>
      <c r="F441">
        <v>796.92</v>
      </c>
    </row>
    <row r="442" spans="5:6" x14ac:dyDescent="0.25">
      <c r="E442" t="s">
        <v>442</v>
      </c>
      <c r="F442">
        <v>1126.48</v>
      </c>
    </row>
    <row r="443" spans="5:6" x14ac:dyDescent="0.25">
      <c r="E443" t="s">
        <v>443</v>
      </c>
      <c r="F443">
        <v>1058.7</v>
      </c>
    </row>
    <row r="444" spans="5:6" x14ac:dyDescent="0.25">
      <c r="E444" t="s">
        <v>444</v>
      </c>
      <c r="F444">
        <v>1456.38</v>
      </c>
    </row>
    <row r="445" spans="5:6" x14ac:dyDescent="0.25">
      <c r="E445" t="s">
        <v>445</v>
      </c>
      <c r="F445">
        <v>1426.25</v>
      </c>
    </row>
    <row r="446" spans="5:6" x14ac:dyDescent="0.25">
      <c r="E446" t="s">
        <v>446</v>
      </c>
      <c r="F446">
        <v>918.12</v>
      </c>
    </row>
    <row r="447" spans="5:6" x14ac:dyDescent="0.25">
      <c r="E447" t="s">
        <v>447</v>
      </c>
      <c r="F447">
        <v>683.495</v>
      </c>
    </row>
    <row r="448" spans="5:6" x14ac:dyDescent="0.25">
      <c r="E448" t="s">
        <v>448</v>
      </c>
      <c r="F448">
        <v>1776.94</v>
      </c>
    </row>
    <row r="449" spans="5:6" x14ac:dyDescent="0.25">
      <c r="E449" t="s">
        <v>449</v>
      </c>
      <c r="F449">
        <v>581.08000000000004</v>
      </c>
    </row>
    <row r="450" spans="5:6" x14ac:dyDescent="0.25">
      <c r="E450" t="s">
        <v>450</v>
      </c>
      <c r="F450">
        <v>1033.56</v>
      </c>
    </row>
    <row r="451" spans="5:6" x14ac:dyDescent="0.25">
      <c r="E451" t="s">
        <v>451</v>
      </c>
      <c r="F451">
        <v>1151.02</v>
      </c>
    </row>
    <row r="452" spans="5:6" x14ac:dyDescent="0.25">
      <c r="E452" t="s">
        <v>452</v>
      </c>
      <c r="F452">
        <v>1492.34</v>
      </c>
    </row>
    <row r="453" spans="5:6" x14ac:dyDescent="0.25">
      <c r="E453" t="s">
        <v>453</v>
      </c>
      <c r="F453">
        <v>1468.96</v>
      </c>
    </row>
    <row r="454" spans="5:6" x14ac:dyDescent="0.25">
      <c r="E454" t="s">
        <v>454</v>
      </c>
      <c r="F454">
        <v>1189.3399999999999</v>
      </c>
    </row>
    <row r="455" spans="5:6" x14ac:dyDescent="0.25">
      <c r="E455" t="s">
        <v>455</v>
      </c>
      <c r="F455">
        <v>1117.4100000000001</v>
      </c>
    </row>
    <row r="456" spans="5:6" x14ac:dyDescent="0.25">
      <c r="E456" t="s">
        <v>456</v>
      </c>
      <c r="F456">
        <v>1016.9</v>
      </c>
    </row>
    <row r="457" spans="5:6" x14ac:dyDescent="0.25">
      <c r="E457" t="s">
        <v>457</v>
      </c>
      <c r="F457">
        <v>137.56</v>
      </c>
    </row>
    <row r="458" spans="5:6" x14ac:dyDescent="0.25">
      <c r="E458" t="s">
        <v>458</v>
      </c>
      <c r="F458">
        <v>991.40499999999997</v>
      </c>
    </row>
    <row r="459" spans="5:6" x14ac:dyDescent="0.25">
      <c r="E459" t="s">
        <v>459</v>
      </c>
      <c r="F459">
        <v>757.27</v>
      </c>
    </row>
    <row r="460" spans="5:6" x14ac:dyDescent="0.25">
      <c r="E460" t="s">
        <v>460</v>
      </c>
      <c r="F460">
        <v>1040.1199999999999</v>
      </c>
    </row>
    <row r="461" spans="5:6" x14ac:dyDescent="0.25">
      <c r="E461" t="s">
        <v>461</v>
      </c>
      <c r="F461">
        <v>552.44000000000005</v>
      </c>
    </row>
    <row r="462" spans="5:6" x14ac:dyDescent="0.25">
      <c r="E462" t="s">
        <v>462</v>
      </c>
      <c r="F462">
        <v>1212.18</v>
      </c>
    </row>
    <row r="463" spans="5:6" x14ac:dyDescent="0.25">
      <c r="E463" t="s">
        <v>463</v>
      </c>
      <c r="F463">
        <v>963.1</v>
      </c>
    </row>
    <row r="464" spans="5:6" x14ac:dyDescent="0.25">
      <c r="E464" t="s">
        <v>464</v>
      </c>
      <c r="F464">
        <v>1478.42</v>
      </c>
    </row>
    <row r="465" spans="5:6" x14ac:dyDescent="0.25">
      <c r="E465" t="s">
        <v>465</v>
      </c>
      <c r="F465">
        <v>1247.105</v>
      </c>
    </row>
    <row r="466" spans="5:6" x14ac:dyDescent="0.25">
      <c r="E466" t="s">
        <v>466</v>
      </c>
      <c r="F466">
        <v>391.20499999999998</v>
      </c>
    </row>
    <row r="467" spans="5:6" x14ac:dyDescent="0.25">
      <c r="E467" t="s">
        <v>467</v>
      </c>
      <c r="F467">
        <v>900.65499999999997</v>
      </c>
    </row>
    <row r="468" spans="5:6" x14ac:dyDescent="0.25">
      <c r="E468" t="s">
        <v>468</v>
      </c>
      <c r="F468">
        <v>998.04</v>
      </c>
    </row>
    <row r="469" spans="5:6" x14ac:dyDescent="0.25">
      <c r="E469" t="s">
        <v>469</v>
      </c>
      <c r="F469">
        <v>778.01666666666677</v>
      </c>
    </row>
    <row r="470" spans="5:6" x14ac:dyDescent="0.25">
      <c r="E470" t="s">
        <v>470</v>
      </c>
      <c r="F470">
        <v>762.1</v>
      </c>
    </row>
    <row r="471" spans="5:6" x14ac:dyDescent="0.25">
      <c r="E471" t="s">
        <v>471</v>
      </c>
      <c r="F471">
        <v>1525.03</v>
      </c>
    </row>
    <row r="472" spans="5:6" x14ac:dyDescent="0.25">
      <c r="E472" t="s">
        <v>472</v>
      </c>
      <c r="F472">
        <v>1878.11</v>
      </c>
    </row>
    <row r="473" spans="5:6" x14ac:dyDescent="0.25">
      <c r="E473" t="s">
        <v>473</v>
      </c>
      <c r="F473">
        <v>796.44</v>
      </c>
    </row>
    <row r="474" spans="5:6" x14ac:dyDescent="0.25">
      <c r="E474" t="s">
        <v>474</v>
      </c>
      <c r="F474">
        <v>461.96</v>
      </c>
    </row>
    <row r="475" spans="5:6" x14ac:dyDescent="0.25">
      <c r="E475" t="s">
        <v>475</v>
      </c>
      <c r="F475">
        <v>371.38</v>
      </c>
    </row>
    <row r="476" spans="5:6" x14ac:dyDescent="0.25">
      <c r="E476" t="s">
        <v>476</v>
      </c>
      <c r="F476">
        <v>1807.77</v>
      </c>
    </row>
    <row r="477" spans="5:6" x14ac:dyDescent="0.25">
      <c r="E477" t="s">
        <v>477</v>
      </c>
      <c r="F477">
        <v>1772.16</v>
      </c>
    </row>
    <row r="478" spans="5:6" x14ac:dyDescent="0.25">
      <c r="E478" t="s">
        <v>478</v>
      </c>
      <c r="F478">
        <v>1077.8</v>
      </c>
    </row>
    <row r="479" spans="5:6" x14ac:dyDescent="0.25">
      <c r="E479" t="s">
        <v>479</v>
      </c>
      <c r="F479">
        <v>1679.93</v>
      </c>
    </row>
    <row r="480" spans="5:6" x14ac:dyDescent="0.25">
      <c r="E480" t="s">
        <v>480</v>
      </c>
      <c r="F480">
        <v>1525.86</v>
      </c>
    </row>
    <row r="481" spans="5:6" x14ac:dyDescent="0.25">
      <c r="E481" t="s">
        <v>481</v>
      </c>
      <c r="F481">
        <v>725.22500000000002</v>
      </c>
    </row>
    <row r="482" spans="5:6" x14ac:dyDescent="0.25">
      <c r="E482" t="s">
        <v>482</v>
      </c>
      <c r="F482">
        <v>1093.77</v>
      </c>
    </row>
    <row r="483" spans="5:6" x14ac:dyDescent="0.25">
      <c r="E483" t="s">
        <v>483</v>
      </c>
      <c r="F483">
        <v>520.98</v>
      </c>
    </row>
    <row r="484" spans="5:6" x14ac:dyDescent="0.25">
      <c r="E484" t="s">
        <v>484</v>
      </c>
      <c r="F484">
        <v>1463.9</v>
      </c>
    </row>
    <row r="485" spans="5:6" x14ac:dyDescent="0.25">
      <c r="E485" t="s">
        <v>485</v>
      </c>
      <c r="F485">
        <v>252.51</v>
      </c>
    </row>
    <row r="486" spans="5:6" x14ac:dyDescent="0.25">
      <c r="E486" t="s">
        <v>486</v>
      </c>
      <c r="F486">
        <v>604.32000000000005</v>
      </c>
    </row>
    <row r="487" spans="5:6" x14ac:dyDescent="0.25">
      <c r="E487" t="s">
        <v>487</v>
      </c>
      <c r="F487">
        <v>994.125</v>
      </c>
    </row>
    <row r="488" spans="5:6" x14ac:dyDescent="0.25">
      <c r="E488" t="s">
        <v>488</v>
      </c>
      <c r="F488">
        <v>1273.06</v>
      </c>
    </row>
    <row r="489" spans="5:6" x14ac:dyDescent="0.25">
      <c r="E489" t="s">
        <v>489</v>
      </c>
      <c r="F489">
        <v>1978.88</v>
      </c>
    </row>
    <row r="490" spans="5:6" x14ac:dyDescent="0.25">
      <c r="E490" t="s">
        <v>490</v>
      </c>
      <c r="F490">
        <v>515.98</v>
      </c>
    </row>
    <row r="491" spans="5:6" x14ac:dyDescent="0.25">
      <c r="E491" t="s">
        <v>491</v>
      </c>
      <c r="F491">
        <v>1061.5899999999999</v>
      </c>
    </row>
    <row r="492" spans="5:6" x14ac:dyDescent="0.25">
      <c r="E492" t="s">
        <v>492</v>
      </c>
      <c r="F492">
        <v>1827</v>
      </c>
    </row>
    <row r="493" spans="5:6" x14ac:dyDescent="0.25">
      <c r="E493" t="s">
        <v>493</v>
      </c>
      <c r="F493">
        <v>1102.56</v>
      </c>
    </row>
    <row r="494" spans="5:6" x14ac:dyDescent="0.25">
      <c r="E494" t="s">
        <v>494</v>
      </c>
      <c r="F494">
        <v>1091.48</v>
      </c>
    </row>
    <row r="495" spans="5:6" x14ac:dyDescent="0.25">
      <c r="E495" t="s">
        <v>495</v>
      </c>
      <c r="F495">
        <v>488.71</v>
      </c>
    </row>
    <row r="496" spans="5:6" x14ac:dyDescent="0.25">
      <c r="E496" t="s">
        <v>496</v>
      </c>
      <c r="F496">
        <v>1124.83</v>
      </c>
    </row>
    <row r="497" spans="5:6" x14ac:dyDescent="0.25">
      <c r="E497" t="s">
        <v>497</v>
      </c>
      <c r="F497">
        <v>462.94499999999999</v>
      </c>
    </row>
    <row r="498" spans="5:6" x14ac:dyDescent="0.25">
      <c r="E498" t="s">
        <v>498</v>
      </c>
      <c r="F498">
        <v>1180.94</v>
      </c>
    </row>
    <row r="499" spans="5:6" x14ac:dyDescent="0.25">
      <c r="E499" t="s">
        <v>499</v>
      </c>
      <c r="F499">
        <v>1693.92</v>
      </c>
    </row>
    <row r="500" spans="5:6" x14ac:dyDescent="0.25">
      <c r="E500" t="s">
        <v>500</v>
      </c>
      <c r="F500">
        <v>842.99</v>
      </c>
    </row>
    <row r="501" spans="5:6" x14ac:dyDescent="0.25">
      <c r="E501" t="s">
        <v>501</v>
      </c>
      <c r="F501">
        <v>598.04</v>
      </c>
    </row>
    <row r="502" spans="5:6" x14ac:dyDescent="0.25">
      <c r="E502" t="s">
        <v>502</v>
      </c>
      <c r="F502">
        <v>378.7</v>
      </c>
    </row>
    <row r="503" spans="5:6" x14ac:dyDescent="0.25">
      <c r="E503" t="s">
        <v>503</v>
      </c>
      <c r="F503">
        <v>1644.06</v>
      </c>
    </row>
    <row r="504" spans="5:6" x14ac:dyDescent="0.25">
      <c r="E504" t="s">
        <v>504</v>
      </c>
      <c r="F504">
        <v>1255.01</v>
      </c>
    </row>
    <row r="505" spans="5:6" x14ac:dyDescent="0.25">
      <c r="E505" t="s">
        <v>505</v>
      </c>
      <c r="F505">
        <v>222.3</v>
      </c>
    </row>
    <row r="506" spans="5:6" x14ac:dyDescent="0.25">
      <c r="E506" t="s">
        <v>506</v>
      </c>
      <c r="F506">
        <v>1254.73</v>
      </c>
    </row>
    <row r="507" spans="5:6" x14ac:dyDescent="0.25">
      <c r="E507" t="s">
        <v>507</v>
      </c>
      <c r="F507">
        <v>1719.53</v>
      </c>
    </row>
    <row r="508" spans="5:6" x14ac:dyDescent="0.25">
      <c r="E508" t="s">
        <v>508</v>
      </c>
      <c r="F508">
        <v>1323.13</v>
      </c>
    </row>
    <row r="509" spans="5:6" x14ac:dyDescent="0.25">
      <c r="E509" t="s">
        <v>509</v>
      </c>
      <c r="F509">
        <v>1208.26</v>
      </c>
    </row>
    <row r="510" spans="5:6" x14ac:dyDescent="0.25">
      <c r="E510" t="s">
        <v>510</v>
      </c>
      <c r="F510">
        <v>739.91</v>
      </c>
    </row>
    <row r="511" spans="5:6" x14ac:dyDescent="0.25">
      <c r="E511" t="s">
        <v>511</v>
      </c>
      <c r="F511">
        <v>400.64</v>
      </c>
    </row>
    <row r="512" spans="5:6" x14ac:dyDescent="0.25">
      <c r="E512" t="s">
        <v>512</v>
      </c>
      <c r="F512">
        <v>1922.06</v>
      </c>
    </row>
    <row r="513" spans="5:6" x14ac:dyDescent="0.25">
      <c r="E513" t="s">
        <v>513</v>
      </c>
      <c r="F513">
        <v>1083.4949999999999</v>
      </c>
    </row>
    <row r="514" spans="5:6" x14ac:dyDescent="0.25">
      <c r="E514" t="s">
        <v>514</v>
      </c>
      <c r="F514">
        <v>1064.48</v>
      </c>
    </row>
    <row r="515" spans="5:6" x14ac:dyDescent="0.25">
      <c r="E515" t="s">
        <v>515</v>
      </c>
      <c r="F515">
        <v>976.6</v>
      </c>
    </row>
    <row r="516" spans="5:6" x14ac:dyDescent="0.25">
      <c r="E516" t="s">
        <v>516</v>
      </c>
      <c r="F516">
        <v>1349.45</v>
      </c>
    </row>
    <row r="517" spans="5:6" x14ac:dyDescent="0.25">
      <c r="E517" t="s">
        <v>517</v>
      </c>
      <c r="F517">
        <v>786.73</v>
      </c>
    </row>
    <row r="518" spans="5:6" x14ac:dyDescent="0.25">
      <c r="E518" t="s">
        <v>518</v>
      </c>
      <c r="F518">
        <v>1157.3800000000001</v>
      </c>
    </row>
    <row r="519" spans="5:6" x14ac:dyDescent="0.25">
      <c r="E519" t="s">
        <v>519</v>
      </c>
      <c r="F519">
        <v>1475.76</v>
      </c>
    </row>
    <row r="520" spans="5:6" x14ac:dyDescent="0.25">
      <c r="E520" t="s">
        <v>520</v>
      </c>
      <c r="F520">
        <v>1266.375</v>
      </c>
    </row>
    <row r="521" spans="5:6" x14ac:dyDescent="0.25">
      <c r="E521" t="s">
        <v>521</v>
      </c>
      <c r="F521">
        <v>308.64999999999998</v>
      </c>
    </row>
    <row r="522" spans="5:6" x14ac:dyDescent="0.25">
      <c r="E522" t="s">
        <v>522</v>
      </c>
      <c r="F522">
        <v>1032.46</v>
      </c>
    </row>
    <row r="523" spans="5:6" x14ac:dyDescent="0.25">
      <c r="E523" t="s">
        <v>523</v>
      </c>
      <c r="F523">
        <v>55.57</v>
      </c>
    </row>
    <row r="524" spans="5:6" x14ac:dyDescent="0.25">
      <c r="E524" t="s">
        <v>524</v>
      </c>
      <c r="F524">
        <v>84.43</v>
      </c>
    </row>
    <row r="525" spans="5:6" x14ac:dyDescent="0.25">
      <c r="E525" t="s">
        <v>525</v>
      </c>
      <c r="F525">
        <v>1005.39</v>
      </c>
    </row>
    <row r="526" spans="5:6" x14ac:dyDescent="0.25">
      <c r="E526" t="s">
        <v>526</v>
      </c>
      <c r="F526">
        <v>1312.33</v>
      </c>
    </row>
    <row r="527" spans="5:6" x14ac:dyDescent="0.25">
      <c r="E527" t="s">
        <v>527</v>
      </c>
      <c r="F527">
        <v>621.98</v>
      </c>
    </row>
    <row r="528" spans="5:6" x14ac:dyDescent="0.25">
      <c r="E528" t="s">
        <v>528</v>
      </c>
      <c r="F528">
        <v>1733.54</v>
      </c>
    </row>
    <row r="529" spans="5:6" x14ac:dyDescent="0.25">
      <c r="E529" t="s">
        <v>529</v>
      </c>
      <c r="F529">
        <v>529.23500000000001</v>
      </c>
    </row>
    <row r="530" spans="5:6" x14ac:dyDescent="0.25">
      <c r="E530" t="s">
        <v>530</v>
      </c>
      <c r="F530">
        <v>1262.1300000000001</v>
      </c>
    </row>
    <row r="531" spans="5:6" x14ac:dyDescent="0.25">
      <c r="E531" t="s">
        <v>531</v>
      </c>
      <c r="F531">
        <v>1151.575</v>
      </c>
    </row>
    <row r="532" spans="5:6" x14ac:dyDescent="0.25">
      <c r="E532" t="s">
        <v>532</v>
      </c>
      <c r="F532">
        <v>487.54</v>
      </c>
    </row>
    <row r="533" spans="5:6" x14ac:dyDescent="0.25">
      <c r="E533" t="s">
        <v>533</v>
      </c>
      <c r="F533">
        <v>1516.89</v>
      </c>
    </row>
    <row r="534" spans="5:6" x14ac:dyDescent="0.25">
      <c r="E534" t="s">
        <v>534</v>
      </c>
      <c r="F534">
        <v>905.62</v>
      </c>
    </row>
    <row r="535" spans="5:6" x14ac:dyDescent="0.25">
      <c r="E535" t="s">
        <v>535</v>
      </c>
      <c r="F535">
        <v>1102.83</v>
      </c>
    </row>
    <row r="536" spans="5:6" x14ac:dyDescent="0.25">
      <c r="E536" t="s">
        <v>536</v>
      </c>
      <c r="F536">
        <v>868.72500000000002</v>
      </c>
    </row>
    <row r="537" spans="5:6" x14ac:dyDescent="0.25">
      <c r="E537" t="s">
        <v>537</v>
      </c>
      <c r="F537">
        <v>552.80999999999995</v>
      </c>
    </row>
    <row r="538" spans="5:6" x14ac:dyDescent="0.25">
      <c r="E538" t="s">
        <v>538</v>
      </c>
      <c r="F538">
        <v>1536.52</v>
      </c>
    </row>
    <row r="539" spans="5:6" x14ac:dyDescent="0.25">
      <c r="E539" t="s">
        <v>539</v>
      </c>
      <c r="F539">
        <v>615.13499999999999</v>
      </c>
    </row>
    <row r="540" spans="5:6" x14ac:dyDescent="0.25">
      <c r="E540" t="s">
        <v>540</v>
      </c>
      <c r="F540">
        <v>1467.58</v>
      </c>
    </row>
    <row r="541" spans="5:6" x14ac:dyDescent="0.25">
      <c r="E541" t="s">
        <v>541</v>
      </c>
      <c r="F541">
        <v>901.79</v>
      </c>
    </row>
    <row r="542" spans="5:6" x14ac:dyDescent="0.25">
      <c r="E542" t="s">
        <v>542</v>
      </c>
      <c r="F542">
        <v>596.42999999999995</v>
      </c>
    </row>
    <row r="543" spans="5:6" x14ac:dyDescent="0.25">
      <c r="E543" t="s">
        <v>543</v>
      </c>
      <c r="F543">
        <v>1584.0650000000001</v>
      </c>
    </row>
    <row r="544" spans="5:6" x14ac:dyDescent="0.25">
      <c r="E544" t="s">
        <v>544</v>
      </c>
      <c r="F544">
        <v>657.75</v>
      </c>
    </row>
    <row r="545" spans="5:6" x14ac:dyDescent="0.25">
      <c r="E545" t="s">
        <v>545</v>
      </c>
      <c r="F545">
        <v>383.83</v>
      </c>
    </row>
    <row r="546" spans="5:6" x14ac:dyDescent="0.25">
      <c r="E546" t="s">
        <v>546</v>
      </c>
      <c r="F546">
        <v>462.16</v>
      </c>
    </row>
    <row r="547" spans="5:6" x14ac:dyDescent="0.25">
      <c r="E547" t="s">
        <v>547</v>
      </c>
      <c r="F547">
        <v>843.64499999999998</v>
      </c>
    </row>
    <row r="548" spans="5:6" x14ac:dyDescent="0.25">
      <c r="E548" t="s">
        <v>548</v>
      </c>
      <c r="F548">
        <v>1135.8699999999999</v>
      </c>
    </row>
    <row r="549" spans="5:6" x14ac:dyDescent="0.25">
      <c r="E549" t="s">
        <v>549</v>
      </c>
      <c r="F549">
        <v>1063.9749999999999</v>
      </c>
    </row>
    <row r="550" spans="5:6" x14ac:dyDescent="0.25">
      <c r="E550" t="s">
        <v>550</v>
      </c>
      <c r="F550">
        <v>1048.5899999999999</v>
      </c>
    </row>
    <row r="551" spans="5:6" x14ac:dyDescent="0.25">
      <c r="E551" t="s">
        <v>551</v>
      </c>
      <c r="F551">
        <v>1290.4949999999999</v>
      </c>
    </row>
    <row r="552" spans="5:6" x14ac:dyDescent="0.25">
      <c r="E552" t="s">
        <v>552</v>
      </c>
      <c r="F552">
        <v>1685.69</v>
      </c>
    </row>
    <row r="553" spans="5:6" x14ac:dyDescent="0.25">
      <c r="E553" t="s">
        <v>553</v>
      </c>
      <c r="F553">
        <v>1010.04</v>
      </c>
    </row>
    <row r="554" spans="5:6" x14ac:dyDescent="0.25">
      <c r="E554" t="s">
        <v>554</v>
      </c>
      <c r="F554">
        <v>1993.07</v>
      </c>
    </row>
    <row r="555" spans="5:6" x14ac:dyDescent="0.25">
      <c r="E555" t="s">
        <v>555</v>
      </c>
      <c r="F555">
        <v>1234.94</v>
      </c>
    </row>
    <row r="556" spans="5:6" x14ac:dyDescent="0.25">
      <c r="E556" t="s">
        <v>556</v>
      </c>
      <c r="F556">
        <v>584.65</v>
      </c>
    </row>
    <row r="557" spans="5:6" x14ac:dyDescent="0.25">
      <c r="E557" t="s">
        <v>557</v>
      </c>
      <c r="F557">
        <v>436.29</v>
      </c>
    </row>
    <row r="558" spans="5:6" x14ac:dyDescent="0.25">
      <c r="E558" t="s">
        <v>558</v>
      </c>
      <c r="F558">
        <v>1307.21</v>
      </c>
    </row>
    <row r="559" spans="5:6" x14ac:dyDescent="0.25">
      <c r="E559" t="s">
        <v>559</v>
      </c>
      <c r="F559">
        <v>1132.32</v>
      </c>
    </row>
    <row r="560" spans="5:6" x14ac:dyDescent="0.25">
      <c r="E560" t="s">
        <v>560</v>
      </c>
      <c r="F560">
        <v>500.83</v>
      </c>
    </row>
    <row r="561" spans="5:6" x14ac:dyDescent="0.25">
      <c r="E561" t="s">
        <v>561</v>
      </c>
      <c r="F561">
        <v>858.37</v>
      </c>
    </row>
    <row r="562" spans="5:6" x14ac:dyDescent="0.25">
      <c r="E562" t="s">
        <v>562</v>
      </c>
      <c r="F562">
        <v>1268.355</v>
      </c>
    </row>
    <row r="563" spans="5:6" x14ac:dyDescent="0.25">
      <c r="E563" t="s">
        <v>563</v>
      </c>
      <c r="F563">
        <v>964.67499999999995</v>
      </c>
    </row>
    <row r="564" spans="5:6" x14ac:dyDescent="0.25">
      <c r="E564" t="s">
        <v>564</v>
      </c>
      <c r="F564">
        <v>1171.0050000000001</v>
      </c>
    </row>
    <row r="565" spans="5:6" x14ac:dyDescent="0.25">
      <c r="E565" t="s">
        <v>565</v>
      </c>
      <c r="F565">
        <v>1666.28</v>
      </c>
    </row>
    <row r="566" spans="5:6" x14ac:dyDescent="0.25">
      <c r="E566" t="s">
        <v>566</v>
      </c>
      <c r="F566">
        <v>1324.32</v>
      </c>
    </row>
    <row r="567" spans="5:6" x14ac:dyDescent="0.25">
      <c r="E567" t="s">
        <v>567</v>
      </c>
      <c r="F567">
        <v>594.11500000000001</v>
      </c>
    </row>
    <row r="568" spans="5:6" x14ac:dyDescent="0.25">
      <c r="E568" t="s">
        <v>568</v>
      </c>
      <c r="F568">
        <v>1535.65</v>
      </c>
    </row>
    <row r="569" spans="5:6" x14ac:dyDescent="0.25">
      <c r="E569" t="s">
        <v>569</v>
      </c>
      <c r="F569">
        <v>771.77</v>
      </c>
    </row>
    <row r="570" spans="5:6" x14ac:dyDescent="0.25">
      <c r="E570" t="s">
        <v>570</v>
      </c>
      <c r="F570">
        <v>227.5</v>
      </c>
    </row>
    <row r="571" spans="5:6" x14ac:dyDescent="0.25">
      <c r="E571" t="s">
        <v>571</v>
      </c>
      <c r="F571">
        <v>1166.7950000000001</v>
      </c>
    </row>
    <row r="572" spans="5:6" x14ac:dyDescent="0.25">
      <c r="E572" t="s">
        <v>572</v>
      </c>
      <c r="F572">
        <v>878.9</v>
      </c>
    </row>
    <row r="573" spans="5:6" x14ac:dyDescent="0.25">
      <c r="E573" t="s">
        <v>573</v>
      </c>
      <c r="F573">
        <v>1146.93</v>
      </c>
    </row>
    <row r="574" spans="5:6" x14ac:dyDescent="0.25">
      <c r="E574" t="s">
        <v>574</v>
      </c>
      <c r="F574">
        <v>852.92250000000001</v>
      </c>
    </row>
    <row r="575" spans="5:6" x14ac:dyDescent="0.25">
      <c r="E575" t="s">
        <v>575</v>
      </c>
      <c r="F575">
        <v>1055.76</v>
      </c>
    </row>
    <row r="576" spans="5:6" x14ac:dyDescent="0.25">
      <c r="E576" t="s">
        <v>576</v>
      </c>
      <c r="F576">
        <v>1412.5333333333335</v>
      </c>
    </row>
    <row r="577" spans="5:6" x14ac:dyDescent="0.25">
      <c r="E577" t="s">
        <v>577</v>
      </c>
      <c r="F577">
        <v>984.66</v>
      </c>
    </row>
    <row r="578" spans="5:6" x14ac:dyDescent="0.25">
      <c r="E578" t="s">
        <v>578</v>
      </c>
      <c r="F578">
        <v>503.84500000000003</v>
      </c>
    </row>
    <row r="579" spans="5:6" x14ac:dyDescent="0.25">
      <c r="E579" t="s">
        <v>579</v>
      </c>
      <c r="F579">
        <v>383.9</v>
      </c>
    </row>
    <row r="580" spans="5:6" x14ac:dyDescent="0.25">
      <c r="E580" t="s">
        <v>580</v>
      </c>
      <c r="F580">
        <v>1477.74</v>
      </c>
    </row>
    <row r="581" spans="5:6" x14ac:dyDescent="0.25">
      <c r="E581" t="s">
        <v>581</v>
      </c>
      <c r="F581">
        <v>640.32000000000005</v>
      </c>
    </row>
    <row r="582" spans="5:6" x14ac:dyDescent="0.25">
      <c r="E582" t="s">
        <v>582</v>
      </c>
      <c r="F582">
        <v>683.29</v>
      </c>
    </row>
    <row r="583" spans="5:6" x14ac:dyDescent="0.25">
      <c r="E583" t="s">
        <v>583</v>
      </c>
      <c r="F583">
        <v>389.58</v>
      </c>
    </row>
    <row r="584" spans="5:6" x14ac:dyDescent="0.25">
      <c r="E584" t="s">
        <v>584</v>
      </c>
      <c r="F584">
        <v>1519.44</v>
      </c>
    </row>
    <row r="585" spans="5:6" x14ac:dyDescent="0.25">
      <c r="E585" t="s">
        <v>585</v>
      </c>
      <c r="F585">
        <v>139</v>
      </c>
    </row>
    <row r="586" spans="5:6" x14ac:dyDescent="0.25">
      <c r="E586" t="s">
        <v>586</v>
      </c>
      <c r="F586">
        <v>249.52</v>
      </c>
    </row>
    <row r="587" spans="5:6" x14ac:dyDescent="0.25">
      <c r="E587" t="s">
        <v>587</v>
      </c>
      <c r="F587">
        <v>867.94</v>
      </c>
    </row>
    <row r="588" spans="5:6" x14ac:dyDescent="0.25">
      <c r="E588" t="s">
        <v>588</v>
      </c>
      <c r="F588">
        <v>280.66000000000003</v>
      </c>
    </row>
    <row r="589" spans="5:6" x14ac:dyDescent="0.25">
      <c r="E589" t="s">
        <v>589</v>
      </c>
      <c r="F589">
        <v>1160.6500000000001</v>
      </c>
    </row>
    <row r="590" spans="5:6" x14ac:dyDescent="0.25">
      <c r="E590" t="s">
        <v>590</v>
      </c>
      <c r="F590">
        <v>377.74</v>
      </c>
    </row>
    <row r="591" spans="5:6" x14ac:dyDescent="0.25">
      <c r="E591" t="s">
        <v>591</v>
      </c>
      <c r="F591">
        <v>1088.1949999999999</v>
      </c>
    </row>
    <row r="592" spans="5:6" x14ac:dyDescent="0.25">
      <c r="E592" t="s">
        <v>592</v>
      </c>
      <c r="F592">
        <v>1554.97</v>
      </c>
    </row>
    <row r="593" spans="5:6" x14ac:dyDescent="0.25">
      <c r="E593" t="s">
        <v>593</v>
      </c>
      <c r="F593">
        <v>640.65499999999997</v>
      </c>
    </row>
    <row r="594" spans="5:6" x14ac:dyDescent="0.25">
      <c r="E594" t="s">
        <v>594</v>
      </c>
      <c r="F594">
        <v>634.46</v>
      </c>
    </row>
    <row r="595" spans="5:6" x14ac:dyDescent="0.25">
      <c r="E595" t="s">
        <v>595</v>
      </c>
      <c r="F595">
        <v>333.54</v>
      </c>
    </row>
    <row r="596" spans="5:6" x14ac:dyDescent="0.25">
      <c r="E596" t="s">
        <v>596</v>
      </c>
      <c r="F596">
        <v>1684.79</v>
      </c>
    </row>
    <row r="597" spans="5:6" x14ac:dyDescent="0.25">
      <c r="E597" t="s">
        <v>597</v>
      </c>
      <c r="F597">
        <v>993.53666666666675</v>
      </c>
    </row>
    <row r="598" spans="5:6" x14ac:dyDescent="0.25">
      <c r="E598" t="s">
        <v>598</v>
      </c>
      <c r="F598">
        <v>1551.78</v>
      </c>
    </row>
    <row r="599" spans="5:6" x14ac:dyDescent="0.25">
      <c r="E599" t="s">
        <v>599</v>
      </c>
      <c r="F599">
        <v>1189.7</v>
      </c>
    </row>
    <row r="600" spans="5:6" x14ac:dyDescent="0.25">
      <c r="E600" t="s">
        <v>600</v>
      </c>
      <c r="F600">
        <v>296.14999999999998</v>
      </c>
    </row>
    <row r="601" spans="5:6" x14ac:dyDescent="0.25">
      <c r="E601" t="s">
        <v>601</v>
      </c>
      <c r="F601">
        <v>1889.39</v>
      </c>
    </row>
    <row r="602" spans="5:6" x14ac:dyDescent="0.25">
      <c r="E602" t="s">
        <v>602</v>
      </c>
      <c r="F602">
        <v>52.82</v>
      </c>
    </row>
    <row r="603" spans="5:6" x14ac:dyDescent="0.25">
      <c r="E603" t="s">
        <v>603</v>
      </c>
      <c r="F603">
        <v>229.78</v>
      </c>
    </row>
    <row r="604" spans="5:6" x14ac:dyDescent="0.25">
      <c r="E604" t="s">
        <v>604</v>
      </c>
      <c r="F604">
        <v>1803.895</v>
      </c>
    </row>
    <row r="605" spans="5:6" x14ac:dyDescent="0.25">
      <c r="E605" t="s">
        <v>605</v>
      </c>
      <c r="F605">
        <v>1699.71</v>
      </c>
    </row>
    <row r="606" spans="5:6" x14ac:dyDescent="0.25">
      <c r="E606" t="s">
        <v>606</v>
      </c>
      <c r="F606">
        <v>1983.85</v>
      </c>
    </row>
    <row r="607" spans="5:6" x14ac:dyDescent="0.25">
      <c r="E607" t="s">
        <v>607</v>
      </c>
      <c r="F607">
        <v>798.85</v>
      </c>
    </row>
    <row r="608" spans="5:6" x14ac:dyDescent="0.25">
      <c r="E608" t="s">
        <v>608</v>
      </c>
      <c r="F608">
        <v>1758.99</v>
      </c>
    </row>
    <row r="609" spans="5:6" x14ac:dyDescent="0.25">
      <c r="E609" t="s">
        <v>609</v>
      </c>
      <c r="F609">
        <v>1722.66</v>
      </c>
    </row>
    <row r="610" spans="5:6" x14ac:dyDescent="0.25">
      <c r="E610" t="s">
        <v>610</v>
      </c>
      <c r="F610">
        <v>1394.16</v>
      </c>
    </row>
    <row r="611" spans="5:6" x14ac:dyDescent="0.25">
      <c r="E611" t="s">
        <v>611</v>
      </c>
      <c r="F611">
        <v>726.07</v>
      </c>
    </row>
    <row r="612" spans="5:6" x14ac:dyDescent="0.25">
      <c r="E612" t="s">
        <v>612</v>
      </c>
      <c r="F612">
        <v>655.02</v>
      </c>
    </row>
    <row r="613" spans="5:6" x14ac:dyDescent="0.25">
      <c r="E613" t="s">
        <v>613</v>
      </c>
      <c r="F613">
        <v>1452.52</v>
      </c>
    </row>
    <row r="614" spans="5:6" x14ac:dyDescent="0.25">
      <c r="E614" t="s">
        <v>614</v>
      </c>
      <c r="F614">
        <v>678.78</v>
      </c>
    </row>
    <row r="615" spans="5:6" x14ac:dyDescent="0.25">
      <c r="E615" t="s">
        <v>615</v>
      </c>
      <c r="F615">
        <v>1478.5050000000001</v>
      </c>
    </row>
    <row r="616" spans="5:6" x14ac:dyDescent="0.25">
      <c r="E616" t="s">
        <v>616</v>
      </c>
      <c r="F616">
        <v>926.34</v>
      </c>
    </row>
    <row r="617" spans="5:6" x14ac:dyDescent="0.25">
      <c r="E617" t="s">
        <v>617</v>
      </c>
      <c r="F617">
        <v>488.19</v>
      </c>
    </row>
    <row r="618" spans="5:6" x14ac:dyDescent="0.25">
      <c r="E618" t="s">
        <v>618</v>
      </c>
      <c r="F618">
        <v>1642.51</v>
      </c>
    </row>
    <row r="619" spans="5:6" x14ac:dyDescent="0.25">
      <c r="E619" t="s">
        <v>619</v>
      </c>
      <c r="F619">
        <v>1042.93</v>
      </c>
    </row>
    <row r="620" spans="5:6" x14ac:dyDescent="0.25">
      <c r="E620" t="s">
        <v>620</v>
      </c>
      <c r="F620">
        <v>688.98500000000001</v>
      </c>
    </row>
    <row r="621" spans="5:6" x14ac:dyDescent="0.25">
      <c r="E621" t="s">
        <v>621</v>
      </c>
      <c r="F621">
        <v>463.19</v>
      </c>
    </row>
    <row r="622" spans="5:6" x14ac:dyDescent="0.25">
      <c r="E622" t="s">
        <v>622</v>
      </c>
      <c r="F622">
        <v>1289.32</v>
      </c>
    </row>
    <row r="623" spans="5:6" x14ac:dyDescent="0.25">
      <c r="E623" t="s">
        <v>623</v>
      </c>
      <c r="F623">
        <v>1431.34</v>
      </c>
    </row>
    <row r="624" spans="5:6" x14ac:dyDescent="0.25">
      <c r="E624" t="s">
        <v>624</v>
      </c>
      <c r="F624">
        <v>1380.05</v>
      </c>
    </row>
    <row r="625" spans="5:6" x14ac:dyDescent="0.25">
      <c r="E625" t="s">
        <v>625</v>
      </c>
      <c r="F625">
        <v>1532.89</v>
      </c>
    </row>
    <row r="626" spans="5:6" x14ac:dyDescent="0.25">
      <c r="E626" t="s">
        <v>626</v>
      </c>
      <c r="F626">
        <v>1095.54</v>
      </c>
    </row>
    <row r="627" spans="5:6" x14ac:dyDescent="0.25">
      <c r="E627" t="s">
        <v>627</v>
      </c>
      <c r="F627">
        <v>734.61</v>
      </c>
    </row>
    <row r="628" spans="5:6" x14ac:dyDescent="0.25">
      <c r="E628" t="s">
        <v>628</v>
      </c>
      <c r="F628">
        <v>556.18666666666661</v>
      </c>
    </row>
    <row r="629" spans="5:6" x14ac:dyDescent="0.25">
      <c r="E629" t="s">
        <v>629</v>
      </c>
      <c r="F629">
        <v>1835.47</v>
      </c>
    </row>
    <row r="630" spans="5:6" x14ac:dyDescent="0.25">
      <c r="E630" t="s">
        <v>630</v>
      </c>
      <c r="F630">
        <v>880.69500000000005</v>
      </c>
    </row>
    <row r="631" spans="5:6" x14ac:dyDescent="0.25">
      <c r="E631" t="s">
        <v>631</v>
      </c>
      <c r="F631">
        <v>986.67</v>
      </c>
    </row>
    <row r="632" spans="5:6" x14ac:dyDescent="0.25">
      <c r="E632" t="s">
        <v>632</v>
      </c>
      <c r="F632">
        <v>205.56</v>
      </c>
    </row>
    <row r="633" spans="5:6" x14ac:dyDescent="0.25">
      <c r="E633" t="s">
        <v>633</v>
      </c>
      <c r="F633">
        <v>146.24</v>
      </c>
    </row>
    <row r="634" spans="5:6" x14ac:dyDescent="0.25">
      <c r="E634" t="s">
        <v>634</v>
      </c>
      <c r="F634">
        <v>1895.58</v>
      </c>
    </row>
    <row r="635" spans="5:6" x14ac:dyDescent="0.25">
      <c r="E635" t="s">
        <v>635</v>
      </c>
      <c r="F635">
        <v>1813.98</v>
      </c>
    </row>
    <row r="636" spans="5:6" x14ac:dyDescent="0.25">
      <c r="E636" t="s">
        <v>636</v>
      </c>
      <c r="F636">
        <v>1250.44</v>
      </c>
    </row>
    <row r="637" spans="5:6" x14ac:dyDescent="0.25">
      <c r="E637" t="s">
        <v>637</v>
      </c>
      <c r="F637">
        <v>52.42</v>
      </c>
    </row>
    <row r="638" spans="5:6" x14ac:dyDescent="0.25">
      <c r="E638" t="s">
        <v>638</v>
      </c>
      <c r="F638">
        <v>923.72500000000002</v>
      </c>
    </row>
    <row r="639" spans="5:6" x14ac:dyDescent="0.25">
      <c r="E639" t="s">
        <v>639</v>
      </c>
      <c r="F639">
        <v>1622.58</v>
      </c>
    </row>
    <row r="640" spans="5:6" x14ac:dyDescent="0.25">
      <c r="E640" t="s">
        <v>640</v>
      </c>
      <c r="F640">
        <v>654.42999999999995</v>
      </c>
    </row>
    <row r="641" spans="5:6" x14ac:dyDescent="0.25">
      <c r="E641" t="s">
        <v>641</v>
      </c>
      <c r="F641">
        <v>899.74</v>
      </c>
    </row>
    <row r="642" spans="5:6" x14ac:dyDescent="0.25">
      <c r="E642" t="s">
        <v>642</v>
      </c>
      <c r="F642">
        <v>1834.35</v>
      </c>
    </row>
    <row r="643" spans="5:6" x14ac:dyDescent="0.25">
      <c r="E643" t="s">
        <v>643</v>
      </c>
      <c r="F643">
        <v>1677.52</v>
      </c>
    </row>
    <row r="644" spans="5:6" x14ac:dyDescent="0.25">
      <c r="E644" t="s">
        <v>644</v>
      </c>
      <c r="F644">
        <v>418.48</v>
      </c>
    </row>
    <row r="645" spans="5:6" x14ac:dyDescent="0.25">
      <c r="E645" t="s">
        <v>645</v>
      </c>
      <c r="F645">
        <v>1298.24</v>
      </c>
    </row>
    <row r="646" spans="5:6" x14ac:dyDescent="0.25">
      <c r="E646" t="s">
        <v>646</v>
      </c>
      <c r="F646">
        <v>1645.69</v>
      </c>
    </row>
    <row r="647" spans="5:6" x14ac:dyDescent="0.25">
      <c r="E647" t="s">
        <v>647</v>
      </c>
      <c r="F647">
        <v>1088.0899999999999</v>
      </c>
    </row>
    <row r="648" spans="5:6" x14ac:dyDescent="0.25">
      <c r="E648" t="s">
        <v>648</v>
      </c>
      <c r="F648">
        <v>279.64</v>
      </c>
    </row>
    <row r="649" spans="5:6" x14ac:dyDescent="0.25">
      <c r="E649" t="s">
        <v>649</v>
      </c>
      <c r="F649">
        <v>837.47</v>
      </c>
    </row>
    <row r="650" spans="5:6" x14ac:dyDescent="0.25">
      <c r="E650" t="s">
        <v>650</v>
      </c>
      <c r="F650">
        <v>216.24</v>
      </c>
    </row>
    <row r="651" spans="5:6" x14ac:dyDescent="0.25">
      <c r="E651" t="s">
        <v>651</v>
      </c>
      <c r="F651">
        <v>258.05500000000001</v>
      </c>
    </row>
    <row r="652" spans="5:6" x14ac:dyDescent="0.25">
      <c r="E652" t="s">
        <v>652</v>
      </c>
      <c r="F652">
        <v>960.125</v>
      </c>
    </row>
    <row r="653" spans="5:6" x14ac:dyDescent="0.25">
      <c r="E653" t="s">
        <v>653</v>
      </c>
      <c r="F653">
        <v>1500.7750000000001</v>
      </c>
    </row>
    <row r="654" spans="5:6" x14ac:dyDescent="0.25">
      <c r="E654" t="s">
        <v>654</v>
      </c>
      <c r="F654">
        <v>1168.27</v>
      </c>
    </row>
    <row r="655" spans="5:6" x14ac:dyDescent="0.25">
      <c r="E655" t="s">
        <v>655</v>
      </c>
      <c r="F655">
        <v>530.35</v>
      </c>
    </row>
    <row r="656" spans="5:6" x14ac:dyDescent="0.25">
      <c r="E656" t="s">
        <v>656</v>
      </c>
      <c r="F656">
        <v>739.1</v>
      </c>
    </row>
    <row r="657" spans="5:6" x14ac:dyDescent="0.25">
      <c r="E657" t="s">
        <v>657</v>
      </c>
      <c r="F657">
        <v>1839.12</v>
      </c>
    </row>
    <row r="658" spans="5:6" x14ac:dyDescent="0.25">
      <c r="E658" t="s">
        <v>658</v>
      </c>
      <c r="F658">
        <v>918.83</v>
      </c>
    </row>
    <row r="659" spans="5:6" x14ac:dyDescent="0.25">
      <c r="E659" t="s">
        <v>659</v>
      </c>
      <c r="F659">
        <v>1608.03</v>
      </c>
    </row>
    <row r="660" spans="5:6" x14ac:dyDescent="0.25">
      <c r="E660" t="s">
        <v>660</v>
      </c>
      <c r="F660">
        <v>1227.42</v>
      </c>
    </row>
    <row r="661" spans="5:6" x14ac:dyDescent="0.25">
      <c r="E661" t="s">
        <v>661</v>
      </c>
      <c r="F661">
        <v>877.49</v>
      </c>
    </row>
    <row r="662" spans="5:6" x14ac:dyDescent="0.25">
      <c r="E662" t="s">
        <v>662</v>
      </c>
      <c r="F662">
        <v>1184.96</v>
      </c>
    </row>
    <row r="663" spans="5:6" x14ac:dyDescent="0.25">
      <c r="E663" t="s">
        <v>663</v>
      </c>
      <c r="F663">
        <v>1075.26</v>
      </c>
    </row>
    <row r="664" spans="5:6" x14ac:dyDescent="0.25">
      <c r="E664" t="s">
        <v>664</v>
      </c>
      <c r="F664">
        <v>1419.91</v>
      </c>
    </row>
    <row r="665" spans="5:6" x14ac:dyDescent="0.25">
      <c r="E665" t="s">
        <v>665</v>
      </c>
      <c r="F665">
        <v>312.52</v>
      </c>
    </row>
    <row r="666" spans="5:6" x14ac:dyDescent="0.25">
      <c r="E666" t="s">
        <v>666</v>
      </c>
      <c r="F666">
        <v>1642.38</v>
      </c>
    </row>
    <row r="667" spans="5:6" x14ac:dyDescent="0.25">
      <c r="E667" t="s">
        <v>667</v>
      </c>
      <c r="F667">
        <v>232.12</v>
      </c>
    </row>
    <row r="668" spans="5:6" x14ac:dyDescent="0.25">
      <c r="E668" t="s">
        <v>668</v>
      </c>
      <c r="F668">
        <v>510.09</v>
      </c>
    </row>
    <row r="669" spans="5:6" x14ac:dyDescent="0.25">
      <c r="E669" t="s">
        <v>669</v>
      </c>
      <c r="F669">
        <v>1152.3933333333332</v>
      </c>
    </row>
    <row r="670" spans="5:6" x14ac:dyDescent="0.25">
      <c r="E670" t="s">
        <v>670</v>
      </c>
      <c r="F670">
        <v>461.75</v>
      </c>
    </row>
    <row r="671" spans="5:6" x14ac:dyDescent="0.25">
      <c r="E671" t="s">
        <v>671</v>
      </c>
      <c r="F671">
        <v>375.01</v>
      </c>
    </row>
    <row r="672" spans="5:6" x14ac:dyDescent="0.25">
      <c r="E672" t="s">
        <v>672</v>
      </c>
      <c r="F672">
        <v>1547.98</v>
      </c>
    </row>
    <row r="673" spans="5:6" x14ac:dyDescent="0.25">
      <c r="E673" t="s">
        <v>673</v>
      </c>
      <c r="F673">
        <v>360.63499999999999</v>
      </c>
    </row>
    <row r="674" spans="5:6" x14ac:dyDescent="0.25">
      <c r="E674" t="s">
        <v>674</v>
      </c>
      <c r="F674">
        <v>567.20000000000005</v>
      </c>
    </row>
    <row r="675" spans="5:6" x14ac:dyDescent="0.25">
      <c r="E675" t="s">
        <v>675</v>
      </c>
      <c r="F675">
        <v>1668.06</v>
      </c>
    </row>
    <row r="676" spans="5:6" x14ac:dyDescent="0.25">
      <c r="E676" t="s">
        <v>676</v>
      </c>
      <c r="F676">
        <v>831.34</v>
      </c>
    </row>
    <row r="677" spans="5:6" x14ac:dyDescent="0.25">
      <c r="E677" t="s">
        <v>677</v>
      </c>
      <c r="F677">
        <v>1419.86</v>
      </c>
    </row>
    <row r="678" spans="5:6" x14ac:dyDescent="0.25">
      <c r="E678" t="s">
        <v>678</v>
      </c>
      <c r="F678">
        <v>739.09500000000003</v>
      </c>
    </row>
    <row r="679" spans="5:6" x14ac:dyDescent="0.25">
      <c r="E679" t="s">
        <v>679</v>
      </c>
      <c r="F679">
        <v>1246.6199999999999</v>
      </c>
    </row>
    <row r="680" spans="5:6" x14ac:dyDescent="0.25">
      <c r="E680" t="s">
        <v>680</v>
      </c>
      <c r="F680">
        <v>1606.2049999999999</v>
      </c>
    </row>
    <row r="681" spans="5:6" x14ac:dyDescent="0.25">
      <c r="E681" t="s">
        <v>681</v>
      </c>
      <c r="F681">
        <v>1360.7349999999999</v>
      </c>
    </row>
    <row r="682" spans="5:6" x14ac:dyDescent="0.25">
      <c r="E682" t="s">
        <v>682</v>
      </c>
      <c r="F682">
        <v>450.79</v>
      </c>
    </row>
    <row r="683" spans="5:6" x14ac:dyDescent="0.25">
      <c r="E683" t="s">
        <v>683</v>
      </c>
      <c r="F683">
        <v>846.99</v>
      </c>
    </row>
    <row r="684" spans="5:6" x14ac:dyDescent="0.25">
      <c r="E684" t="s">
        <v>684</v>
      </c>
      <c r="F684">
        <v>1156.43</v>
      </c>
    </row>
    <row r="685" spans="5:6" x14ac:dyDescent="0.25">
      <c r="E685" t="s">
        <v>685</v>
      </c>
      <c r="F685">
        <v>688.3</v>
      </c>
    </row>
    <row r="686" spans="5:6" x14ac:dyDescent="0.25">
      <c r="E686" t="s">
        <v>686</v>
      </c>
      <c r="F686">
        <v>1177.425</v>
      </c>
    </row>
    <row r="687" spans="5:6" x14ac:dyDescent="0.25">
      <c r="E687" t="s">
        <v>687</v>
      </c>
      <c r="F687">
        <v>1229.2</v>
      </c>
    </row>
    <row r="688" spans="5:6" x14ac:dyDescent="0.25">
      <c r="E688" t="s">
        <v>688</v>
      </c>
      <c r="F688">
        <v>345.63333333333338</v>
      </c>
    </row>
    <row r="689" spans="5:6" x14ac:dyDescent="0.25">
      <c r="E689" t="s">
        <v>689</v>
      </c>
      <c r="F689">
        <v>1480.14</v>
      </c>
    </row>
    <row r="690" spans="5:6" x14ac:dyDescent="0.25">
      <c r="E690" t="s">
        <v>690</v>
      </c>
      <c r="F690">
        <v>977.14</v>
      </c>
    </row>
    <row r="691" spans="5:6" x14ac:dyDescent="0.25">
      <c r="E691" t="s">
        <v>691</v>
      </c>
      <c r="F691">
        <v>873</v>
      </c>
    </row>
    <row r="692" spans="5:6" x14ac:dyDescent="0.25">
      <c r="E692" t="s">
        <v>692</v>
      </c>
      <c r="F692">
        <v>1604.0533333333333</v>
      </c>
    </row>
    <row r="693" spans="5:6" x14ac:dyDescent="0.25">
      <c r="E693" t="s">
        <v>693</v>
      </c>
      <c r="F693">
        <v>1332.39</v>
      </c>
    </row>
    <row r="694" spans="5:6" x14ac:dyDescent="0.25">
      <c r="E694" t="s">
        <v>694</v>
      </c>
      <c r="F694">
        <v>1085.0525</v>
      </c>
    </row>
    <row r="695" spans="5:6" x14ac:dyDescent="0.25">
      <c r="E695" t="s">
        <v>695</v>
      </c>
      <c r="F695">
        <v>1757.38</v>
      </c>
    </row>
    <row r="696" spans="5:6" x14ac:dyDescent="0.25">
      <c r="E696" t="s">
        <v>696</v>
      </c>
      <c r="F696">
        <v>976.42</v>
      </c>
    </row>
    <row r="697" spans="5:6" x14ac:dyDescent="0.25">
      <c r="E697" t="s">
        <v>697</v>
      </c>
      <c r="F697">
        <v>1982.41</v>
      </c>
    </row>
    <row r="698" spans="5:6" x14ac:dyDescent="0.25">
      <c r="E698" t="s">
        <v>698</v>
      </c>
      <c r="F698">
        <v>1838.04</v>
      </c>
    </row>
    <row r="699" spans="5:6" x14ac:dyDescent="0.25">
      <c r="E699" t="s">
        <v>699</v>
      </c>
      <c r="F699">
        <v>1698.37</v>
      </c>
    </row>
    <row r="700" spans="5:6" x14ac:dyDescent="0.25">
      <c r="E700" t="s">
        <v>700</v>
      </c>
      <c r="F700">
        <v>1320.31</v>
      </c>
    </row>
    <row r="701" spans="5:6" x14ac:dyDescent="0.25">
      <c r="E701" t="s">
        <v>701</v>
      </c>
      <c r="F701">
        <v>1839.29</v>
      </c>
    </row>
    <row r="702" spans="5:6" x14ac:dyDescent="0.25">
      <c r="E702" t="s">
        <v>702</v>
      </c>
      <c r="F702">
        <v>809.43</v>
      </c>
    </row>
    <row r="703" spans="5:6" x14ac:dyDescent="0.25">
      <c r="E703" t="s">
        <v>703</v>
      </c>
      <c r="F703">
        <v>218.67</v>
      </c>
    </row>
    <row r="704" spans="5:6" x14ac:dyDescent="0.25">
      <c r="E704" t="s">
        <v>704</v>
      </c>
      <c r="F704">
        <v>1958.98</v>
      </c>
    </row>
    <row r="705" spans="5:6" x14ac:dyDescent="0.25">
      <c r="E705" t="s">
        <v>705</v>
      </c>
      <c r="F705">
        <v>434.22</v>
      </c>
    </row>
    <row r="706" spans="5:6" x14ac:dyDescent="0.25">
      <c r="E706" t="s">
        <v>706</v>
      </c>
      <c r="F706">
        <v>1783.14</v>
      </c>
    </row>
    <row r="707" spans="5:6" x14ac:dyDescent="0.25">
      <c r="E707" t="s">
        <v>707</v>
      </c>
      <c r="F707">
        <v>1053.28</v>
      </c>
    </row>
    <row r="708" spans="5:6" x14ac:dyDescent="0.25">
      <c r="E708" t="s">
        <v>708</v>
      </c>
      <c r="F708">
        <v>1001.22</v>
      </c>
    </row>
    <row r="709" spans="5:6" x14ac:dyDescent="0.25">
      <c r="E709" t="s">
        <v>709</v>
      </c>
      <c r="F709">
        <v>1220.55</v>
      </c>
    </row>
    <row r="710" spans="5:6" x14ac:dyDescent="0.25">
      <c r="E710" t="s">
        <v>710</v>
      </c>
      <c r="F710">
        <v>1888.74</v>
      </c>
    </row>
    <row r="711" spans="5:6" x14ac:dyDescent="0.25">
      <c r="E711" t="s">
        <v>711</v>
      </c>
      <c r="F711">
        <v>1960.87</v>
      </c>
    </row>
    <row r="712" spans="5:6" x14ac:dyDescent="0.25">
      <c r="E712" t="s">
        <v>712</v>
      </c>
      <c r="F712">
        <v>228.15</v>
      </c>
    </row>
    <row r="713" spans="5:6" x14ac:dyDescent="0.25">
      <c r="E713" t="s">
        <v>713</v>
      </c>
      <c r="F713">
        <v>715.56</v>
      </c>
    </row>
    <row r="714" spans="5:6" x14ac:dyDescent="0.25">
      <c r="E714" t="s">
        <v>714</v>
      </c>
      <c r="F714">
        <v>1440.61</v>
      </c>
    </row>
    <row r="715" spans="5:6" x14ac:dyDescent="0.25">
      <c r="E715" t="s">
        <v>715</v>
      </c>
      <c r="F715">
        <v>1797.53</v>
      </c>
    </row>
    <row r="716" spans="5:6" x14ac:dyDescent="0.25">
      <c r="E716" t="s">
        <v>716</v>
      </c>
      <c r="F716">
        <v>1808.53</v>
      </c>
    </row>
    <row r="717" spans="5:6" x14ac:dyDescent="0.25">
      <c r="E717" t="s">
        <v>717</v>
      </c>
      <c r="F717">
        <v>926.09</v>
      </c>
    </row>
    <row r="718" spans="5:6" x14ac:dyDescent="0.25">
      <c r="E718" t="s">
        <v>718</v>
      </c>
      <c r="F718">
        <v>1642.76</v>
      </c>
    </row>
    <row r="719" spans="5:6" x14ac:dyDescent="0.25">
      <c r="E719" t="s">
        <v>719</v>
      </c>
      <c r="F719">
        <v>103.27</v>
      </c>
    </row>
    <row r="720" spans="5:6" x14ac:dyDescent="0.25">
      <c r="E720" t="s">
        <v>720</v>
      </c>
      <c r="F720">
        <v>510.685</v>
      </c>
    </row>
    <row r="721" spans="5:6" x14ac:dyDescent="0.25">
      <c r="E721" t="s">
        <v>721</v>
      </c>
      <c r="F721">
        <v>397.57</v>
      </c>
    </row>
    <row r="722" spans="5:6" x14ac:dyDescent="0.25">
      <c r="E722" t="s">
        <v>722</v>
      </c>
      <c r="F722">
        <v>743.05</v>
      </c>
    </row>
    <row r="723" spans="5:6" x14ac:dyDescent="0.25">
      <c r="E723" t="s">
        <v>723</v>
      </c>
      <c r="F723">
        <v>878.59500000000003</v>
      </c>
    </row>
    <row r="724" spans="5:6" x14ac:dyDescent="0.25">
      <c r="E724" t="s">
        <v>724</v>
      </c>
      <c r="F724">
        <v>585.61</v>
      </c>
    </row>
    <row r="725" spans="5:6" x14ac:dyDescent="0.25">
      <c r="E725" t="s">
        <v>725</v>
      </c>
      <c r="F725">
        <v>947.28</v>
      </c>
    </row>
    <row r="726" spans="5:6" x14ac:dyDescent="0.25">
      <c r="E726" t="s">
        <v>726</v>
      </c>
      <c r="F726">
        <v>1418.37</v>
      </c>
    </row>
    <row r="727" spans="5:6" x14ac:dyDescent="0.25">
      <c r="E727" t="s">
        <v>727</v>
      </c>
      <c r="F727">
        <v>1836.89</v>
      </c>
    </row>
    <row r="728" spans="5:6" x14ac:dyDescent="0.25">
      <c r="E728" t="s">
        <v>728</v>
      </c>
      <c r="F728">
        <v>196.12</v>
      </c>
    </row>
    <row r="729" spans="5:6" x14ac:dyDescent="0.25">
      <c r="E729" t="s">
        <v>729</v>
      </c>
      <c r="F729">
        <v>1889.75</v>
      </c>
    </row>
    <row r="730" spans="5:6" x14ac:dyDescent="0.25">
      <c r="E730" t="s">
        <v>730</v>
      </c>
      <c r="F730">
        <v>1372.32</v>
      </c>
    </row>
    <row r="731" spans="5:6" x14ac:dyDescent="0.25">
      <c r="E731" t="s">
        <v>731</v>
      </c>
      <c r="F731">
        <v>348.85</v>
      </c>
    </row>
    <row r="732" spans="5:6" x14ac:dyDescent="0.25">
      <c r="E732" t="s">
        <v>732</v>
      </c>
      <c r="F732">
        <v>799.46500000000003</v>
      </c>
    </row>
    <row r="733" spans="5:6" x14ac:dyDescent="0.25">
      <c r="E733" t="s">
        <v>733</v>
      </c>
      <c r="F733">
        <v>1249.8499999999999</v>
      </c>
    </row>
    <row r="734" spans="5:6" x14ac:dyDescent="0.25">
      <c r="E734" t="s">
        <v>734</v>
      </c>
      <c r="F734">
        <v>1952.09</v>
      </c>
    </row>
    <row r="735" spans="5:6" x14ac:dyDescent="0.25">
      <c r="E735" t="s">
        <v>735</v>
      </c>
      <c r="F735">
        <v>918.50333333333344</v>
      </c>
    </row>
    <row r="736" spans="5:6" x14ac:dyDescent="0.25">
      <c r="E736" t="s">
        <v>736</v>
      </c>
      <c r="F736">
        <v>1858.36</v>
      </c>
    </row>
    <row r="737" spans="5:6" x14ac:dyDescent="0.25">
      <c r="E737" t="s">
        <v>737</v>
      </c>
      <c r="F737">
        <v>1967.39</v>
      </c>
    </row>
    <row r="738" spans="5:6" x14ac:dyDescent="0.25">
      <c r="E738" t="s">
        <v>738</v>
      </c>
      <c r="F738">
        <v>338.59</v>
      </c>
    </row>
    <row r="739" spans="5:6" x14ac:dyDescent="0.25">
      <c r="E739" t="s">
        <v>739</v>
      </c>
      <c r="F739">
        <v>1129.175</v>
      </c>
    </row>
    <row r="740" spans="5:6" x14ac:dyDescent="0.25">
      <c r="E740" t="s">
        <v>740</v>
      </c>
      <c r="F740">
        <v>760.73</v>
      </c>
    </row>
    <row r="741" spans="5:6" x14ac:dyDescent="0.25">
      <c r="E741" t="s">
        <v>741</v>
      </c>
      <c r="F741">
        <v>1822.26</v>
      </c>
    </row>
    <row r="742" spans="5:6" x14ac:dyDescent="0.25">
      <c r="E742" t="s">
        <v>742</v>
      </c>
      <c r="F742">
        <v>832.03</v>
      </c>
    </row>
    <row r="743" spans="5:6" x14ac:dyDescent="0.25">
      <c r="E743" t="s">
        <v>743</v>
      </c>
      <c r="F743">
        <v>584.19500000000005</v>
      </c>
    </row>
    <row r="744" spans="5:6" x14ac:dyDescent="0.25">
      <c r="E744" t="s">
        <v>744</v>
      </c>
      <c r="F744">
        <v>1281.68</v>
      </c>
    </row>
    <row r="745" spans="5:6" x14ac:dyDescent="0.25">
      <c r="E745" t="s">
        <v>745</v>
      </c>
      <c r="F745">
        <v>1749.66</v>
      </c>
    </row>
    <row r="746" spans="5:6" x14ac:dyDescent="0.25">
      <c r="E746" t="s">
        <v>746</v>
      </c>
      <c r="F746">
        <v>438.72</v>
      </c>
    </row>
    <row r="747" spans="5:6" x14ac:dyDescent="0.25">
      <c r="E747" t="s">
        <v>747</v>
      </c>
      <c r="F747">
        <v>947.89666666666665</v>
      </c>
    </row>
    <row r="748" spans="5:6" x14ac:dyDescent="0.25">
      <c r="E748" t="s">
        <v>748</v>
      </c>
      <c r="F748">
        <v>1082.7850000000001</v>
      </c>
    </row>
    <row r="749" spans="5:6" x14ac:dyDescent="0.25">
      <c r="E749" t="s">
        <v>749</v>
      </c>
      <c r="F749">
        <v>1937.26</v>
      </c>
    </row>
    <row r="750" spans="5:6" x14ac:dyDescent="0.25">
      <c r="E750" t="s">
        <v>750</v>
      </c>
      <c r="F750">
        <v>244.55</v>
      </c>
    </row>
    <row r="751" spans="5:6" x14ac:dyDescent="0.25">
      <c r="E751" t="s">
        <v>751</v>
      </c>
      <c r="F751">
        <v>1226.1600000000001</v>
      </c>
    </row>
    <row r="752" spans="5:6" x14ac:dyDescent="0.25">
      <c r="E752" t="s">
        <v>752</v>
      </c>
      <c r="F752">
        <v>803.77</v>
      </c>
    </row>
    <row r="753" spans="5:6" x14ac:dyDescent="0.25">
      <c r="E753" t="s">
        <v>753</v>
      </c>
      <c r="F753">
        <v>1330.82</v>
      </c>
    </row>
    <row r="754" spans="5:6" x14ac:dyDescent="0.25">
      <c r="E754" t="s">
        <v>754</v>
      </c>
      <c r="F754">
        <v>1038.52</v>
      </c>
    </row>
    <row r="755" spans="5:6" x14ac:dyDescent="0.25">
      <c r="E755" t="s">
        <v>755</v>
      </c>
      <c r="F755">
        <v>905.23</v>
      </c>
    </row>
    <row r="756" spans="5:6" x14ac:dyDescent="0.25">
      <c r="E756" t="s">
        <v>756</v>
      </c>
      <c r="F756">
        <v>1354.16</v>
      </c>
    </row>
    <row r="757" spans="5:6" x14ac:dyDescent="0.25">
      <c r="E757" t="s">
        <v>757</v>
      </c>
      <c r="F757">
        <v>446</v>
      </c>
    </row>
    <row r="758" spans="5:6" x14ac:dyDescent="0.25">
      <c r="E758" t="s">
        <v>758</v>
      </c>
      <c r="F758">
        <v>1705.41</v>
      </c>
    </row>
    <row r="759" spans="5:6" x14ac:dyDescent="0.25">
      <c r="E759" t="s">
        <v>759</v>
      </c>
      <c r="F759">
        <v>110.74</v>
      </c>
    </row>
    <row r="760" spans="5:6" x14ac:dyDescent="0.25">
      <c r="E760" t="s">
        <v>760</v>
      </c>
      <c r="F760">
        <v>231.08</v>
      </c>
    </row>
    <row r="761" spans="5:6" x14ac:dyDescent="0.25">
      <c r="E761" t="s">
        <v>761</v>
      </c>
      <c r="F761">
        <v>820.7</v>
      </c>
    </row>
    <row r="762" spans="5:6" x14ac:dyDescent="0.25">
      <c r="E762" t="s">
        <v>762</v>
      </c>
      <c r="F762">
        <v>1321.11</v>
      </c>
    </row>
    <row r="763" spans="5:6" x14ac:dyDescent="0.25">
      <c r="E763" t="s">
        <v>763</v>
      </c>
      <c r="F763">
        <v>1136.02</v>
      </c>
    </row>
    <row r="764" spans="5:6" x14ac:dyDescent="0.25">
      <c r="E764" t="s">
        <v>764</v>
      </c>
      <c r="F764">
        <v>1301.6300000000001</v>
      </c>
    </row>
    <row r="765" spans="5:6" x14ac:dyDescent="0.25">
      <c r="E765" t="s">
        <v>765</v>
      </c>
      <c r="F765">
        <v>247.81</v>
      </c>
    </row>
    <row r="766" spans="5:6" x14ac:dyDescent="0.25">
      <c r="E766" t="s">
        <v>766</v>
      </c>
      <c r="F766">
        <v>415.77</v>
      </c>
    </row>
    <row r="767" spans="5:6" x14ac:dyDescent="0.25">
      <c r="E767" t="s">
        <v>767</v>
      </c>
      <c r="F767">
        <v>1146.9000000000001</v>
      </c>
    </row>
    <row r="768" spans="5:6" x14ac:dyDescent="0.25">
      <c r="E768" t="s">
        <v>768</v>
      </c>
      <c r="F768">
        <v>992.27</v>
      </c>
    </row>
    <row r="769" spans="5:6" x14ac:dyDescent="0.25">
      <c r="E769" t="s">
        <v>769</v>
      </c>
      <c r="F769">
        <v>1197.3699999999999</v>
      </c>
    </row>
    <row r="770" spans="5:6" x14ac:dyDescent="0.25">
      <c r="E770" t="s">
        <v>770</v>
      </c>
      <c r="F770">
        <v>1624.94</v>
      </c>
    </row>
    <row r="771" spans="5:6" x14ac:dyDescent="0.25">
      <c r="E771" t="s">
        <v>771</v>
      </c>
      <c r="F771">
        <v>969.97</v>
      </c>
    </row>
    <row r="772" spans="5:6" x14ac:dyDescent="0.25">
      <c r="E772" t="s">
        <v>772</v>
      </c>
      <c r="F772">
        <v>1217.6400000000001</v>
      </c>
    </row>
    <row r="773" spans="5:6" x14ac:dyDescent="0.25">
      <c r="E773" t="s">
        <v>773</v>
      </c>
      <c r="F773">
        <v>1069.69</v>
      </c>
    </row>
    <row r="774" spans="5:6" x14ac:dyDescent="0.25">
      <c r="E774" t="s">
        <v>774</v>
      </c>
      <c r="F774">
        <v>791.745</v>
      </c>
    </row>
    <row r="775" spans="5:6" x14ac:dyDescent="0.25">
      <c r="E775" t="s">
        <v>775</v>
      </c>
      <c r="F775">
        <v>1003.61</v>
      </c>
    </row>
    <row r="776" spans="5:6" x14ac:dyDescent="0.25">
      <c r="E776" t="s">
        <v>776</v>
      </c>
      <c r="F776">
        <v>109.15</v>
      </c>
    </row>
    <row r="777" spans="5:6" x14ac:dyDescent="0.25">
      <c r="E777" t="s">
        <v>777</v>
      </c>
      <c r="F777">
        <v>808.94</v>
      </c>
    </row>
    <row r="778" spans="5:6" x14ac:dyDescent="0.25">
      <c r="E778" t="s">
        <v>778</v>
      </c>
      <c r="F778">
        <v>569.20000000000005</v>
      </c>
    </row>
    <row r="779" spans="5:6" x14ac:dyDescent="0.25">
      <c r="E779" t="s">
        <v>779</v>
      </c>
      <c r="F779">
        <v>183.55</v>
      </c>
    </row>
    <row r="780" spans="5:6" x14ac:dyDescent="0.25">
      <c r="E780" t="s">
        <v>780</v>
      </c>
      <c r="F780">
        <v>359.39</v>
      </c>
    </row>
    <row r="781" spans="5:6" x14ac:dyDescent="0.25">
      <c r="E781" t="s">
        <v>781</v>
      </c>
      <c r="F781">
        <v>203.71</v>
      </c>
    </row>
    <row r="782" spans="5:6" x14ac:dyDescent="0.25">
      <c r="E782" t="s">
        <v>782</v>
      </c>
      <c r="F782">
        <v>989.54499999999996</v>
      </c>
    </row>
    <row r="783" spans="5:6" x14ac:dyDescent="0.25">
      <c r="E783" t="s">
        <v>783</v>
      </c>
      <c r="F783">
        <v>1788.08</v>
      </c>
    </row>
    <row r="784" spans="5:6" x14ac:dyDescent="0.25">
      <c r="E784" t="s">
        <v>784</v>
      </c>
      <c r="F784">
        <v>997.22</v>
      </c>
    </row>
    <row r="785" spans="5:6" x14ac:dyDescent="0.25">
      <c r="E785" t="s">
        <v>785</v>
      </c>
      <c r="F785">
        <v>1508.07</v>
      </c>
    </row>
    <row r="786" spans="5:6" x14ac:dyDescent="0.25">
      <c r="E786" t="s">
        <v>786</v>
      </c>
      <c r="F786">
        <v>1348.3666666666666</v>
      </c>
    </row>
    <row r="787" spans="5:6" x14ac:dyDescent="0.25">
      <c r="E787" t="s">
        <v>787</v>
      </c>
      <c r="F787">
        <v>453.99</v>
      </c>
    </row>
    <row r="788" spans="5:6" x14ac:dyDescent="0.25">
      <c r="E788" t="s">
        <v>788</v>
      </c>
      <c r="F788">
        <v>1141.365</v>
      </c>
    </row>
    <row r="789" spans="5:6" x14ac:dyDescent="0.25">
      <c r="E789" t="s">
        <v>789</v>
      </c>
      <c r="F789">
        <v>895.39</v>
      </c>
    </row>
    <row r="790" spans="5:6" x14ac:dyDescent="0.25">
      <c r="E790" t="s">
        <v>790</v>
      </c>
      <c r="F790">
        <v>1252.08</v>
      </c>
    </row>
    <row r="791" spans="5:6" x14ac:dyDescent="0.25">
      <c r="E791" t="s">
        <v>791</v>
      </c>
      <c r="F791">
        <v>788.37</v>
      </c>
    </row>
    <row r="792" spans="5:6" x14ac:dyDescent="0.25">
      <c r="E792" t="s">
        <v>792</v>
      </c>
      <c r="F792">
        <v>1629.16</v>
      </c>
    </row>
    <row r="793" spans="5:6" x14ac:dyDescent="0.25">
      <c r="E793" t="s">
        <v>793</v>
      </c>
      <c r="F793">
        <v>1439.03</v>
      </c>
    </row>
    <row r="794" spans="5:6" x14ac:dyDescent="0.25">
      <c r="E794" t="s">
        <v>794</v>
      </c>
      <c r="F794">
        <v>495.92</v>
      </c>
    </row>
    <row r="795" spans="5:6" x14ac:dyDescent="0.25">
      <c r="E795" t="s">
        <v>795</v>
      </c>
      <c r="F795">
        <v>774.55000000000007</v>
      </c>
    </row>
    <row r="796" spans="5:6" x14ac:dyDescent="0.25">
      <c r="E796" t="s">
        <v>796</v>
      </c>
      <c r="F796">
        <v>1593.16</v>
      </c>
    </row>
    <row r="797" spans="5:6" x14ac:dyDescent="0.25">
      <c r="E797" t="s">
        <v>797</v>
      </c>
      <c r="F797">
        <v>1386.78</v>
      </c>
    </row>
    <row r="798" spans="5:6" x14ac:dyDescent="0.25">
      <c r="E798" t="s">
        <v>798</v>
      </c>
      <c r="F798">
        <v>613.29999999999995</v>
      </c>
    </row>
    <row r="799" spans="5:6" x14ac:dyDescent="0.25">
      <c r="E799" t="s">
        <v>799</v>
      </c>
      <c r="F799">
        <v>1308.1775</v>
      </c>
    </row>
    <row r="800" spans="5:6" x14ac:dyDescent="0.25">
      <c r="E800" t="s">
        <v>800</v>
      </c>
      <c r="F800">
        <v>759.22</v>
      </c>
    </row>
    <row r="801" spans="5:6" x14ac:dyDescent="0.25">
      <c r="E801" t="s">
        <v>801</v>
      </c>
      <c r="F801">
        <v>714.05</v>
      </c>
    </row>
    <row r="802" spans="5:6" x14ac:dyDescent="0.25">
      <c r="E802" t="s">
        <v>802</v>
      </c>
      <c r="F802">
        <v>1875.07</v>
      </c>
    </row>
    <row r="803" spans="5:6" x14ac:dyDescent="0.25">
      <c r="E803" t="s">
        <v>803</v>
      </c>
      <c r="F803">
        <v>1681.57</v>
      </c>
    </row>
    <row r="804" spans="5:6" x14ac:dyDescent="0.25">
      <c r="E804" t="s">
        <v>804</v>
      </c>
      <c r="F804">
        <v>413.59</v>
      </c>
    </row>
    <row r="805" spans="5:6" x14ac:dyDescent="0.25">
      <c r="E805" t="s">
        <v>805</v>
      </c>
      <c r="F805">
        <v>1328.94</v>
      </c>
    </row>
    <row r="806" spans="5:6" x14ac:dyDescent="0.25">
      <c r="E806" t="s">
        <v>806</v>
      </c>
      <c r="F806">
        <v>242.37</v>
      </c>
    </row>
    <row r="807" spans="5:6" x14ac:dyDescent="0.25">
      <c r="E807" t="s">
        <v>807</v>
      </c>
      <c r="F807">
        <v>1679.24</v>
      </c>
    </row>
    <row r="808" spans="5:6" x14ac:dyDescent="0.25">
      <c r="E808" t="s">
        <v>808</v>
      </c>
      <c r="F808">
        <v>103.1</v>
      </c>
    </row>
    <row r="809" spans="5:6" x14ac:dyDescent="0.25">
      <c r="E809" t="s">
        <v>809</v>
      </c>
      <c r="F809">
        <v>588.94000000000005</v>
      </c>
    </row>
    <row r="810" spans="5:6" x14ac:dyDescent="0.25">
      <c r="E810" t="s">
        <v>810</v>
      </c>
      <c r="F810">
        <v>78.209999999999994</v>
      </c>
    </row>
    <row r="811" spans="5:6" x14ac:dyDescent="0.25">
      <c r="E811" t="s">
        <v>811</v>
      </c>
      <c r="F811">
        <v>800.42</v>
      </c>
    </row>
    <row r="812" spans="5:6" x14ac:dyDescent="0.25">
      <c r="E812" t="s">
        <v>812</v>
      </c>
      <c r="F812">
        <v>1200.07</v>
      </c>
    </row>
    <row r="813" spans="5:6" x14ac:dyDescent="0.25">
      <c r="E813" t="s">
        <v>813</v>
      </c>
      <c r="F813">
        <v>481.61500000000001</v>
      </c>
    </row>
    <row r="814" spans="5:6" x14ac:dyDescent="0.25">
      <c r="E814" t="s">
        <v>814</v>
      </c>
      <c r="F814">
        <v>1888.82</v>
      </c>
    </row>
    <row r="815" spans="5:6" x14ac:dyDescent="0.25">
      <c r="E815" t="s">
        <v>815</v>
      </c>
      <c r="F815">
        <v>1591.5</v>
      </c>
    </row>
    <row r="816" spans="5:6" x14ac:dyDescent="0.25">
      <c r="E816" t="s">
        <v>816</v>
      </c>
      <c r="F816">
        <v>1260.18</v>
      </c>
    </row>
    <row r="817" spans="5:6" x14ac:dyDescent="0.25">
      <c r="E817" t="s">
        <v>817</v>
      </c>
      <c r="F817">
        <v>1107.095</v>
      </c>
    </row>
    <row r="818" spans="5:6" x14ac:dyDescent="0.25">
      <c r="E818" t="s">
        <v>818</v>
      </c>
      <c r="F818">
        <v>1352.89</v>
      </c>
    </row>
    <row r="819" spans="5:6" x14ac:dyDescent="0.25">
      <c r="E819" t="s">
        <v>819</v>
      </c>
      <c r="F819">
        <v>781.72</v>
      </c>
    </row>
    <row r="820" spans="5:6" x14ac:dyDescent="0.25">
      <c r="E820" t="s">
        <v>820</v>
      </c>
      <c r="F820">
        <v>698.54</v>
      </c>
    </row>
    <row r="821" spans="5:6" x14ac:dyDescent="0.25">
      <c r="E821" t="s">
        <v>821</v>
      </c>
      <c r="F821">
        <v>531.4</v>
      </c>
    </row>
    <row r="822" spans="5:6" x14ac:dyDescent="0.25">
      <c r="E822" t="s">
        <v>822</v>
      </c>
      <c r="F822">
        <v>715.21</v>
      </c>
    </row>
    <row r="823" spans="5:6" x14ac:dyDescent="0.25">
      <c r="E823" t="s">
        <v>823</v>
      </c>
      <c r="F823">
        <v>1108.49</v>
      </c>
    </row>
    <row r="824" spans="5:6" x14ac:dyDescent="0.25">
      <c r="E824" t="s">
        <v>824</v>
      </c>
      <c r="F824">
        <v>1473.1949999999999</v>
      </c>
    </row>
    <row r="825" spans="5:6" x14ac:dyDescent="0.25">
      <c r="E825" t="s">
        <v>825</v>
      </c>
      <c r="F825">
        <v>1399.29</v>
      </c>
    </row>
    <row r="826" spans="5:6" x14ac:dyDescent="0.25">
      <c r="E826" t="s">
        <v>826</v>
      </c>
      <c r="F826">
        <v>1819.88</v>
      </c>
    </row>
    <row r="827" spans="5:6" x14ac:dyDescent="0.25">
      <c r="E827" t="s">
        <v>827</v>
      </c>
      <c r="F827">
        <v>475.51</v>
      </c>
    </row>
    <row r="828" spans="5:6" x14ac:dyDescent="0.25">
      <c r="E828" t="s">
        <v>828</v>
      </c>
      <c r="F828">
        <v>270.47000000000003</v>
      </c>
    </row>
    <row r="829" spans="5:6" x14ac:dyDescent="0.25">
      <c r="E829" t="s">
        <v>829</v>
      </c>
      <c r="F829">
        <v>359.78</v>
      </c>
    </row>
    <row r="830" spans="5:6" x14ac:dyDescent="0.25">
      <c r="E830" t="s">
        <v>830</v>
      </c>
      <c r="F830">
        <v>805.25</v>
      </c>
    </row>
    <row r="831" spans="5:6" x14ac:dyDescent="0.25">
      <c r="E831" t="s">
        <v>831</v>
      </c>
      <c r="F831">
        <v>1820.66</v>
      </c>
    </row>
    <row r="832" spans="5:6" x14ac:dyDescent="0.25">
      <c r="E832" t="s">
        <v>832</v>
      </c>
      <c r="F832">
        <v>1069.44</v>
      </c>
    </row>
    <row r="833" spans="5:6" x14ac:dyDescent="0.25">
      <c r="E833" t="s">
        <v>833</v>
      </c>
      <c r="F833">
        <v>776.72</v>
      </c>
    </row>
    <row r="834" spans="5:6" x14ac:dyDescent="0.25">
      <c r="E834" t="s">
        <v>834</v>
      </c>
      <c r="F834">
        <v>1882.68</v>
      </c>
    </row>
    <row r="835" spans="5:6" x14ac:dyDescent="0.25">
      <c r="E835" t="s">
        <v>835</v>
      </c>
      <c r="F835">
        <v>1710.23</v>
      </c>
    </row>
    <row r="836" spans="5:6" x14ac:dyDescent="0.25">
      <c r="E836" t="s">
        <v>836</v>
      </c>
      <c r="F836">
        <v>621.65</v>
      </c>
    </row>
    <row r="837" spans="5:6" x14ac:dyDescent="0.25">
      <c r="E837" t="s">
        <v>837</v>
      </c>
      <c r="F837">
        <v>170.3</v>
      </c>
    </row>
    <row r="838" spans="5:6" x14ac:dyDescent="0.25">
      <c r="E838" t="s">
        <v>838</v>
      </c>
      <c r="F838">
        <v>1204.3599999999999</v>
      </c>
    </row>
    <row r="839" spans="5:6" x14ac:dyDescent="0.25">
      <c r="E839" t="s">
        <v>839</v>
      </c>
      <c r="F839">
        <v>929.48</v>
      </c>
    </row>
    <row r="840" spans="5:6" x14ac:dyDescent="0.25">
      <c r="E840" t="s">
        <v>840</v>
      </c>
      <c r="F840">
        <v>1981.96</v>
      </c>
    </row>
    <row r="841" spans="5:6" x14ac:dyDescent="0.25">
      <c r="E841" t="s">
        <v>841</v>
      </c>
      <c r="F841">
        <v>708.88499999999999</v>
      </c>
    </row>
    <row r="842" spans="5:6" x14ac:dyDescent="0.25">
      <c r="E842" t="s">
        <v>842</v>
      </c>
      <c r="F842">
        <v>1497.71</v>
      </c>
    </row>
    <row r="843" spans="5:6" x14ac:dyDescent="0.25">
      <c r="E843" t="s">
        <v>843</v>
      </c>
      <c r="F843">
        <v>1509.65</v>
      </c>
    </row>
    <row r="844" spans="5:6" x14ac:dyDescent="0.25">
      <c r="E844" t="s">
        <v>844</v>
      </c>
      <c r="F844">
        <v>378.84</v>
      </c>
    </row>
    <row r="845" spans="5:6" x14ac:dyDescent="0.25">
      <c r="E845" t="s">
        <v>845</v>
      </c>
      <c r="F845">
        <v>957.005</v>
      </c>
    </row>
    <row r="846" spans="5:6" x14ac:dyDescent="0.25">
      <c r="E846" t="s">
        <v>846</v>
      </c>
      <c r="F846">
        <v>798.98500000000001</v>
      </c>
    </row>
    <row r="847" spans="5:6" x14ac:dyDescent="0.25">
      <c r="E847" t="s">
        <v>847</v>
      </c>
      <c r="F847">
        <v>1480.54</v>
      </c>
    </row>
    <row r="848" spans="5:6" x14ac:dyDescent="0.25">
      <c r="E848" t="s">
        <v>848</v>
      </c>
      <c r="F848">
        <v>1149.6300000000001</v>
      </c>
    </row>
    <row r="849" spans="5:6" x14ac:dyDescent="0.25">
      <c r="E849" t="s">
        <v>849</v>
      </c>
      <c r="F849">
        <v>763.7</v>
      </c>
    </row>
    <row r="850" spans="5:6" x14ac:dyDescent="0.25">
      <c r="E850" t="s">
        <v>850</v>
      </c>
      <c r="F850">
        <v>968.04</v>
      </c>
    </row>
    <row r="851" spans="5:6" x14ac:dyDescent="0.25">
      <c r="E851" t="s">
        <v>851</v>
      </c>
      <c r="F851">
        <v>1800.2750000000001</v>
      </c>
    </row>
    <row r="852" spans="5:6" x14ac:dyDescent="0.25">
      <c r="E852" t="s">
        <v>852</v>
      </c>
      <c r="F852">
        <v>247.14</v>
      </c>
    </row>
    <row r="853" spans="5:6" x14ac:dyDescent="0.25">
      <c r="E853" t="s">
        <v>853</v>
      </c>
      <c r="F853">
        <v>1963.35</v>
      </c>
    </row>
    <row r="854" spans="5:6" x14ac:dyDescent="0.25">
      <c r="E854" t="s">
        <v>854</v>
      </c>
      <c r="F854">
        <v>1845.49</v>
      </c>
    </row>
    <row r="855" spans="5:6" x14ac:dyDescent="0.25">
      <c r="E855" t="s">
        <v>855</v>
      </c>
      <c r="F855">
        <v>660.68666666666661</v>
      </c>
    </row>
    <row r="856" spans="5:6" x14ac:dyDescent="0.25">
      <c r="E856" t="s">
        <v>856</v>
      </c>
      <c r="F856">
        <v>180.46</v>
      </c>
    </row>
    <row r="857" spans="5:6" x14ac:dyDescent="0.25">
      <c r="E857" t="s">
        <v>857</v>
      </c>
      <c r="F857">
        <v>213.97</v>
      </c>
    </row>
    <row r="858" spans="5:6" x14ac:dyDescent="0.25">
      <c r="E858" t="s">
        <v>858</v>
      </c>
      <c r="F858">
        <v>1526.86</v>
      </c>
    </row>
    <row r="859" spans="5:6" x14ac:dyDescent="0.25">
      <c r="E859" t="s">
        <v>859</v>
      </c>
      <c r="F859">
        <v>1535.03</v>
      </c>
    </row>
    <row r="860" spans="5:6" x14ac:dyDescent="0.25">
      <c r="E860" t="s">
        <v>860</v>
      </c>
      <c r="F860">
        <v>86.52</v>
      </c>
    </row>
    <row r="861" spans="5:6" x14ac:dyDescent="0.25">
      <c r="E861" t="s">
        <v>861</v>
      </c>
      <c r="F861">
        <v>1961.35</v>
      </c>
    </row>
    <row r="862" spans="5:6" x14ac:dyDescent="0.25">
      <c r="E862" t="s">
        <v>862</v>
      </c>
      <c r="F862">
        <v>998.32</v>
      </c>
    </row>
    <row r="863" spans="5:6" x14ac:dyDescent="0.25">
      <c r="E863" t="s">
        <v>863</v>
      </c>
      <c r="F863">
        <v>455.69499999999999</v>
      </c>
    </row>
    <row r="864" spans="5:6" x14ac:dyDescent="0.25">
      <c r="E864" t="s">
        <v>864</v>
      </c>
      <c r="F864">
        <v>1569.48</v>
      </c>
    </row>
    <row r="865" spans="5:6" x14ac:dyDescent="0.25">
      <c r="E865" t="s">
        <v>865</v>
      </c>
      <c r="F865">
        <v>716.04</v>
      </c>
    </row>
    <row r="866" spans="5:6" x14ac:dyDescent="0.25">
      <c r="E866" t="s">
        <v>866</v>
      </c>
      <c r="F866">
        <v>390.125</v>
      </c>
    </row>
    <row r="867" spans="5:6" x14ac:dyDescent="0.25">
      <c r="E867" t="s">
        <v>867</v>
      </c>
      <c r="F867">
        <v>1396.73</v>
      </c>
    </row>
    <row r="868" spans="5:6" x14ac:dyDescent="0.25">
      <c r="E868" t="s">
        <v>868</v>
      </c>
      <c r="F868">
        <v>1045.3599999999999</v>
      </c>
    </row>
    <row r="869" spans="5:6" x14ac:dyDescent="0.25">
      <c r="E869" t="s">
        <v>869</v>
      </c>
      <c r="F869">
        <v>248.23</v>
      </c>
    </row>
    <row r="870" spans="5:6" x14ac:dyDescent="0.25">
      <c r="E870" t="s">
        <v>870</v>
      </c>
      <c r="F870">
        <v>1180.3399999999999</v>
      </c>
    </row>
    <row r="871" spans="5:6" x14ac:dyDescent="0.25">
      <c r="E871" t="s">
        <v>871</v>
      </c>
      <c r="F871">
        <v>1102.78</v>
      </c>
    </row>
    <row r="872" spans="5:6" x14ac:dyDescent="0.25">
      <c r="E872" t="s">
        <v>872</v>
      </c>
      <c r="F872">
        <v>292.26</v>
      </c>
    </row>
    <row r="873" spans="5:6" x14ac:dyDescent="0.25">
      <c r="E873" t="s">
        <v>873</v>
      </c>
      <c r="F873">
        <v>1076.8866666666665</v>
      </c>
    </row>
    <row r="874" spans="5:6" x14ac:dyDescent="0.25">
      <c r="E874" t="s">
        <v>874</v>
      </c>
      <c r="F874">
        <v>948.74</v>
      </c>
    </row>
    <row r="875" spans="5:6" x14ac:dyDescent="0.25">
      <c r="E875" t="s">
        <v>875</v>
      </c>
      <c r="F875">
        <v>761.05333333333328</v>
      </c>
    </row>
    <row r="876" spans="5:6" x14ac:dyDescent="0.25">
      <c r="E876" t="s">
        <v>876</v>
      </c>
      <c r="F876">
        <v>741.77</v>
      </c>
    </row>
    <row r="877" spans="5:6" x14ac:dyDescent="0.25">
      <c r="E877" t="s">
        <v>877</v>
      </c>
      <c r="F877">
        <v>642.71</v>
      </c>
    </row>
    <row r="878" spans="5:6" x14ac:dyDescent="0.25">
      <c r="E878" t="s">
        <v>878</v>
      </c>
      <c r="F878">
        <v>852.44</v>
      </c>
    </row>
    <row r="879" spans="5:6" x14ac:dyDescent="0.25">
      <c r="E879" t="s">
        <v>879</v>
      </c>
      <c r="F879">
        <v>1422.675</v>
      </c>
    </row>
    <row r="880" spans="5:6" x14ac:dyDescent="0.25">
      <c r="E880" t="s">
        <v>880</v>
      </c>
      <c r="F880">
        <v>144.83000000000001</v>
      </c>
    </row>
    <row r="881" spans="5:6" x14ac:dyDescent="0.25">
      <c r="E881" t="s">
        <v>881</v>
      </c>
      <c r="F881">
        <v>215.33500000000001</v>
      </c>
    </row>
    <row r="882" spans="5:6" x14ac:dyDescent="0.25">
      <c r="E882" t="s">
        <v>882</v>
      </c>
      <c r="F882">
        <v>863.37</v>
      </c>
    </row>
    <row r="883" spans="5:6" x14ac:dyDescent="0.25">
      <c r="E883" t="s">
        <v>883</v>
      </c>
      <c r="F883">
        <v>397.31</v>
      </c>
    </row>
    <row r="884" spans="5:6" x14ac:dyDescent="0.25">
      <c r="E884" t="s">
        <v>884</v>
      </c>
      <c r="F884">
        <v>1329.68</v>
      </c>
    </row>
    <row r="885" spans="5:6" x14ac:dyDescent="0.25">
      <c r="E885" t="s">
        <v>885</v>
      </c>
      <c r="F885">
        <v>781.11</v>
      </c>
    </row>
    <row r="886" spans="5:6" x14ac:dyDescent="0.25">
      <c r="E886" t="s">
        <v>886</v>
      </c>
      <c r="F886">
        <v>1673.26</v>
      </c>
    </row>
    <row r="887" spans="5:6" x14ac:dyDescent="0.25">
      <c r="E887" t="s">
        <v>887</v>
      </c>
      <c r="F887">
        <v>353.78500000000003</v>
      </c>
    </row>
    <row r="888" spans="5:6" x14ac:dyDescent="0.25">
      <c r="E888" t="s">
        <v>888</v>
      </c>
      <c r="F888">
        <v>1803.24</v>
      </c>
    </row>
    <row r="889" spans="5:6" x14ac:dyDescent="0.25">
      <c r="E889" t="s">
        <v>889</v>
      </c>
      <c r="F889">
        <v>843.29</v>
      </c>
    </row>
    <row r="890" spans="5:6" x14ac:dyDescent="0.25">
      <c r="E890" t="s">
        <v>890</v>
      </c>
      <c r="F890">
        <v>328.6</v>
      </c>
    </row>
    <row r="891" spans="5:6" x14ac:dyDescent="0.25">
      <c r="E891" t="s">
        <v>891</v>
      </c>
      <c r="F891">
        <v>337.37</v>
      </c>
    </row>
    <row r="892" spans="5:6" x14ac:dyDescent="0.25">
      <c r="E892" t="s">
        <v>892</v>
      </c>
      <c r="F892">
        <v>855.69</v>
      </c>
    </row>
    <row r="893" spans="5:6" x14ac:dyDescent="0.25">
      <c r="E893" t="s">
        <v>893</v>
      </c>
      <c r="F893">
        <v>1934.88</v>
      </c>
    </row>
    <row r="894" spans="5:6" x14ac:dyDescent="0.25">
      <c r="E894" t="s">
        <v>894</v>
      </c>
      <c r="F894">
        <v>1046.98</v>
      </c>
    </row>
    <row r="895" spans="5:6" x14ac:dyDescent="0.25">
      <c r="E895" t="s">
        <v>895</v>
      </c>
      <c r="F895">
        <v>1063.18</v>
      </c>
    </row>
    <row r="896" spans="5:6" x14ac:dyDescent="0.25">
      <c r="E896" t="s">
        <v>896</v>
      </c>
      <c r="F896">
        <v>1791.1</v>
      </c>
    </row>
    <row r="897" spans="5:6" x14ac:dyDescent="0.25">
      <c r="E897" t="s">
        <v>897</v>
      </c>
      <c r="F897">
        <v>582.66999999999996</v>
      </c>
    </row>
    <row r="898" spans="5:6" x14ac:dyDescent="0.25">
      <c r="E898" t="s">
        <v>898</v>
      </c>
      <c r="F898">
        <v>67.180000000000007</v>
      </c>
    </row>
    <row r="899" spans="5:6" x14ac:dyDescent="0.25">
      <c r="E899" t="s">
        <v>899</v>
      </c>
      <c r="F899">
        <v>1743.92</v>
      </c>
    </row>
    <row r="900" spans="5:6" x14ac:dyDescent="0.25">
      <c r="E900" t="s">
        <v>900</v>
      </c>
      <c r="F900">
        <v>1938.06</v>
      </c>
    </row>
    <row r="901" spans="5:6" x14ac:dyDescent="0.25">
      <c r="E901" t="s">
        <v>901</v>
      </c>
      <c r="F901">
        <v>1284.32</v>
      </c>
    </row>
    <row r="902" spans="5:6" x14ac:dyDescent="0.25">
      <c r="E902" t="s">
        <v>902</v>
      </c>
      <c r="F902">
        <v>651.13</v>
      </c>
    </row>
    <row r="903" spans="5:6" x14ac:dyDescent="0.25">
      <c r="E903" t="s">
        <v>903</v>
      </c>
      <c r="F903">
        <v>1303.5250000000001</v>
      </c>
    </row>
    <row r="904" spans="5:6" x14ac:dyDescent="0.25">
      <c r="E904" t="s">
        <v>904</v>
      </c>
      <c r="F904">
        <v>1540.84</v>
      </c>
    </row>
    <row r="905" spans="5:6" x14ac:dyDescent="0.25">
      <c r="E905" t="s">
        <v>905</v>
      </c>
      <c r="F905">
        <v>1413.37</v>
      </c>
    </row>
    <row r="906" spans="5:6" x14ac:dyDescent="0.25">
      <c r="E906" t="s">
        <v>906</v>
      </c>
      <c r="F906">
        <v>1326.3566666666668</v>
      </c>
    </row>
    <row r="907" spans="5:6" x14ac:dyDescent="0.25">
      <c r="E907" t="s">
        <v>907</v>
      </c>
      <c r="F907">
        <v>892.55</v>
      </c>
    </row>
    <row r="908" spans="5:6" x14ac:dyDescent="0.25">
      <c r="E908" t="s">
        <v>908</v>
      </c>
      <c r="F908">
        <v>1102.69</v>
      </c>
    </row>
    <row r="909" spans="5:6" x14ac:dyDescent="0.25">
      <c r="E909" t="s">
        <v>909</v>
      </c>
      <c r="F909">
        <v>567.24</v>
      </c>
    </row>
    <row r="910" spans="5:6" x14ac:dyDescent="0.25">
      <c r="E910" t="s">
        <v>910</v>
      </c>
      <c r="F910">
        <v>1765.23</v>
      </c>
    </row>
    <row r="911" spans="5:6" x14ac:dyDescent="0.25">
      <c r="E911" t="s">
        <v>911</v>
      </c>
      <c r="F911">
        <v>781.34</v>
      </c>
    </row>
    <row r="912" spans="5:6" x14ac:dyDescent="0.25">
      <c r="E912" t="s">
        <v>912</v>
      </c>
      <c r="F912">
        <v>1496.85</v>
      </c>
    </row>
    <row r="913" spans="5:6" x14ac:dyDescent="0.25">
      <c r="E913" t="s">
        <v>913</v>
      </c>
      <c r="F913">
        <v>1357.87</v>
      </c>
    </row>
    <row r="914" spans="5:6" x14ac:dyDescent="0.25">
      <c r="E914" t="s">
        <v>914</v>
      </c>
      <c r="F914">
        <v>1719.155</v>
      </c>
    </row>
    <row r="915" spans="5:6" x14ac:dyDescent="0.25">
      <c r="E915" t="s">
        <v>915</v>
      </c>
      <c r="F915">
        <v>136.01</v>
      </c>
    </row>
    <row r="916" spans="5:6" x14ac:dyDescent="0.25">
      <c r="E916" t="s">
        <v>916</v>
      </c>
      <c r="F916">
        <v>230.64</v>
      </c>
    </row>
    <row r="917" spans="5:6" x14ac:dyDescent="0.25">
      <c r="E917" t="s">
        <v>917</v>
      </c>
      <c r="F917">
        <v>1643.21</v>
      </c>
    </row>
    <row r="918" spans="5:6" x14ac:dyDescent="0.25">
      <c r="E918" t="s">
        <v>918</v>
      </c>
      <c r="F918">
        <v>828.23</v>
      </c>
    </row>
    <row r="919" spans="5:6" x14ac:dyDescent="0.25">
      <c r="E919" t="s">
        <v>919</v>
      </c>
      <c r="F919">
        <v>87.25</v>
      </c>
    </row>
    <row r="920" spans="5:6" x14ac:dyDescent="0.25">
      <c r="E920" t="s">
        <v>920</v>
      </c>
      <c r="F920">
        <v>1314.4</v>
      </c>
    </row>
    <row r="921" spans="5:6" x14ac:dyDescent="0.25">
      <c r="E921" t="s">
        <v>921</v>
      </c>
      <c r="F921">
        <v>1559.09</v>
      </c>
    </row>
    <row r="922" spans="5:6" x14ac:dyDescent="0.25">
      <c r="E922" t="s">
        <v>922</v>
      </c>
      <c r="F922">
        <v>1850.19</v>
      </c>
    </row>
    <row r="923" spans="5:6" x14ac:dyDescent="0.25">
      <c r="E923" t="s">
        <v>923</v>
      </c>
      <c r="F923">
        <v>1568.25</v>
      </c>
    </row>
    <row r="924" spans="5:6" x14ac:dyDescent="0.25">
      <c r="E924" t="s">
        <v>924</v>
      </c>
      <c r="F924">
        <v>1930.57</v>
      </c>
    </row>
    <row r="925" spans="5:6" x14ac:dyDescent="0.25">
      <c r="E925" t="s">
        <v>925</v>
      </c>
      <c r="F925">
        <v>590.54999999999995</v>
      </c>
    </row>
    <row r="926" spans="5:6" x14ac:dyDescent="0.25">
      <c r="E926" t="s">
        <v>926</v>
      </c>
      <c r="F926">
        <v>939.66499999999996</v>
      </c>
    </row>
    <row r="927" spans="5:6" x14ac:dyDescent="0.25">
      <c r="E927" t="s">
        <v>927</v>
      </c>
      <c r="F927">
        <v>75.489999999999995</v>
      </c>
    </row>
    <row r="928" spans="5:6" x14ac:dyDescent="0.25">
      <c r="E928" t="s">
        <v>928</v>
      </c>
      <c r="F928">
        <v>918.34</v>
      </c>
    </row>
    <row r="929" spans="5:6" x14ac:dyDescent="0.25">
      <c r="E929" t="s">
        <v>929</v>
      </c>
      <c r="F929">
        <v>893.90333333333331</v>
      </c>
    </row>
    <row r="930" spans="5:6" x14ac:dyDescent="0.25">
      <c r="E930" t="s">
        <v>930</v>
      </c>
      <c r="F930">
        <v>1863.38</v>
      </c>
    </row>
    <row r="931" spans="5:6" x14ac:dyDescent="0.25">
      <c r="E931" t="s">
        <v>931</v>
      </c>
      <c r="F931">
        <v>1264.95</v>
      </c>
    </row>
    <row r="932" spans="5:6" x14ac:dyDescent="0.25">
      <c r="E932" t="s">
        <v>932</v>
      </c>
      <c r="F932">
        <v>1160.0999999999999</v>
      </c>
    </row>
    <row r="933" spans="5:6" x14ac:dyDescent="0.25">
      <c r="E933" t="s">
        <v>933</v>
      </c>
      <c r="F933">
        <v>1877.21</v>
      </c>
    </row>
    <row r="934" spans="5:6" x14ac:dyDescent="0.25">
      <c r="E934" t="s">
        <v>934</v>
      </c>
      <c r="F934">
        <v>1873.92</v>
      </c>
    </row>
    <row r="935" spans="5:6" x14ac:dyDescent="0.25">
      <c r="E935" t="s">
        <v>935</v>
      </c>
      <c r="F935">
        <v>863.96</v>
      </c>
    </row>
    <row r="936" spans="5:6" x14ac:dyDescent="0.25">
      <c r="E936" t="s">
        <v>936</v>
      </c>
      <c r="F936">
        <v>494.43</v>
      </c>
    </row>
    <row r="937" spans="5:6" x14ac:dyDescent="0.25">
      <c r="E937" t="s">
        <v>937</v>
      </c>
      <c r="F937">
        <v>1448.05</v>
      </c>
    </row>
    <row r="938" spans="5:6" x14ac:dyDescent="0.25">
      <c r="E938" t="s">
        <v>938</v>
      </c>
      <c r="F938">
        <v>768.91</v>
      </c>
    </row>
    <row r="939" spans="5:6" x14ac:dyDescent="0.25">
      <c r="E939" t="s">
        <v>939</v>
      </c>
      <c r="F939">
        <v>1236.0050000000001</v>
      </c>
    </row>
    <row r="940" spans="5:6" x14ac:dyDescent="0.25">
      <c r="E940" t="s">
        <v>940</v>
      </c>
      <c r="F940">
        <v>640.20333333333326</v>
      </c>
    </row>
    <row r="941" spans="5:6" x14ac:dyDescent="0.25">
      <c r="E941" t="s">
        <v>941</v>
      </c>
      <c r="F941">
        <v>1694.79</v>
      </c>
    </row>
    <row r="942" spans="5:6" x14ac:dyDescent="0.25">
      <c r="E942" t="s">
        <v>942</v>
      </c>
      <c r="F942">
        <v>1268.0050000000001</v>
      </c>
    </row>
    <row r="943" spans="5:6" x14ac:dyDescent="0.25">
      <c r="E943" t="s">
        <v>943</v>
      </c>
      <c r="F943">
        <v>151.15</v>
      </c>
    </row>
    <row r="944" spans="5:6" x14ac:dyDescent="0.25">
      <c r="E944" t="s">
        <v>944</v>
      </c>
      <c r="F944">
        <v>862.38</v>
      </c>
    </row>
    <row r="945" spans="5:6" x14ac:dyDescent="0.25">
      <c r="E945" t="s">
        <v>945</v>
      </c>
      <c r="F945">
        <v>1441.66</v>
      </c>
    </row>
    <row r="946" spans="5:6" x14ac:dyDescent="0.25">
      <c r="E946" t="s">
        <v>946</v>
      </c>
      <c r="F946">
        <v>1242.05</v>
      </c>
    </row>
    <row r="947" spans="5:6" x14ac:dyDescent="0.25">
      <c r="E947" t="s">
        <v>947</v>
      </c>
      <c r="F947">
        <v>1784.04</v>
      </c>
    </row>
    <row r="948" spans="5:6" x14ac:dyDescent="0.25">
      <c r="E948" t="s">
        <v>948</v>
      </c>
      <c r="F948">
        <v>1205.55</v>
      </c>
    </row>
    <row r="949" spans="5:6" x14ac:dyDescent="0.25">
      <c r="E949" t="s">
        <v>949</v>
      </c>
      <c r="F949">
        <v>849.16</v>
      </c>
    </row>
    <row r="950" spans="5:6" x14ac:dyDescent="0.25">
      <c r="E950" t="s">
        <v>950</v>
      </c>
      <c r="F950">
        <v>1122.2</v>
      </c>
    </row>
    <row r="951" spans="5:6" x14ac:dyDescent="0.25">
      <c r="E951" t="s">
        <v>951</v>
      </c>
      <c r="F951">
        <v>1657.88</v>
      </c>
    </row>
    <row r="952" spans="5:6" x14ac:dyDescent="0.25">
      <c r="E952" t="s">
        <v>952</v>
      </c>
      <c r="F952">
        <v>1729.44</v>
      </c>
    </row>
    <row r="953" spans="5:6" x14ac:dyDescent="0.25">
      <c r="E953" t="s">
        <v>953</v>
      </c>
      <c r="F953">
        <v>853.06</v>
      </c>
    </row>
    <row r="954" spans="5:6" x14ac:dyDescent="0.25">
      <c r="E954" t="s">
        <v>954</v>
      </c>
      <c r="F954">
        <v>1500.26</v>
      </c>
    </row>
    <row r="955" spans="5:6" x14ac:dyDescent="0.25">
      <c r="E955" t="s">
        <v>955</v>
      </c>
      <c r="F955">
        <v>1749.77</v>
      </c>
    </row>
    <row r="956" spans="5:6" x14ac:dyDescent="0.25">
      <c r="E956" t="s">
        <v>956</v>
      </c>
      <c r="F956">
        <v>1817.64</v>
      </c>
    </row>
    <row r="957" spans="5:6" x14ac:dyDescent="0.25">
      <c r="E957" t="s">
        <v>957</v>
      </c>
      <c r="F957">
        <v>832.52</v>
      </c>
    </row>
    <row r="958" spans="5:6" x14ac:dyDescent="0.25">
      <c r="E958" t="s">
        <v>958</v>
      </c>
      <c r="F958">
        <v>56.62</v>
      </c>
    </row>
    <row r="959" spans="5:6" x14ac:dyDescent="0.25">
      <c r="E959" t="s">
        <v>959</v>
      </c>
      <c r="F959">
        <v>908.55</v>
      </c>
    </row>
    <row r="960" spans="5:6" x14ac:dyDescent="0.25">
      <c r="E960" t="s">
        <v>960</v>
      </c>
      <c r="F960">
        <v>913.94</v>
      </c>
    </row>
    <row r="961" spans="5:6" x14ac:dyDescent="0.25">
      <c r="E961" t="s">
        <v>961</v>
      </c>
      <c r="F961">
        <v>949.85</v>
      </c>
    </row>
    <row r="962" spans="5:6" x14ac:dyDescent="0.25">
      <c r="E962" t="s">
        <v>962</v>
      </c>
      <c r="F962">
        <v>465</v>
      </c>
    </row>
    <row r="963" spans="5:6" x14ac:dyDescent="0.25">
      <c r="E963" t="s">
        <v>963</v>
      </c>
      <c r="F963">
        <v>1486.6</v>
      </c>
    </row>
    <row r="964" spans="5:6" x14ac:dyDescent="0.25">
      <c r="E964" t="s">
        <v>964</v>
      </c>
      <c r="F964">
        <v>1586.11</v>
      </c>
    </row>
    <row r="965" spans="5:6" x14ac:dyDescent="0.25">
      <c r="E965" t="s">
        <v>965</v>
      </c>
      <c r="F965">
        <v>1424.36</v>
      </c>
    </row>
    <row r="966" spans="5:6" x14ac:dyDescent="0.25">
      <c r="E966" t="s">
        <v>966</v>
      </c>
      <c r="F966">
        <v>1520.27</v>
      </c>
    </row>
    <row r="967" spans="5:6" x14ac:dyDescent="0.25">
      <c r="E967" t="s">
        <v>967</v>
      </c>
      <c r="F967">
        <v>1139.3399999999999</v>
      </c>
    </row>
    <row r="968" spans="5:6" x14ac:dyDescent="0.25">
      <c r="E968" t="s">
        <v>968</v>
      </c>
      <c r="F968">
        <v>163.29</v>
      </c>
    </row>
    <row r="969" spans="5:6" x14ac:dyDescent="0.25">
      <c r="E969" t="s">
        <v>969</v>
      </c>
      <c r="F969">
        <v>1142.8</v>
      </c>
    </row>
    <row r="970" spans="5:6" x14ac:dyDescent="0.25">
      <c r="E970" t="s">
        <v>970</v>
      </c>
      <c r="F970">
        <v>1203.1099999999999</v>
      </c>
    </row>
    <row r="971" spans="5:6" x14ac:dyDescent="0.25">
      <c r="E971" t="s">
        <v>971</v>
      </c>
      <c r="F971">
        <v>775.71</v>
      </c>
    </row>
    <row r="972" spans="5:6" x14ac:dyDescent="0.25">
      <c r="E972" t="s">
        <v>972</v>
      </c>
      <c r="F972">
        <v>225.76</v>
      </c>
    </row>
    <row r="973" spans="5:6" x14ac:dyDescent="0.25">
      <c r="E973" t="s">
        <v>973</v>
      </c>
      <c r="F973">
        <v>768.83500000000004</v>
      </c>
    </row>
    <row r="974" spans="5:6" x14ac:dyDescent="0.25">
      <c r="E974" t="s">
        <v>974</v>
      </c>
      <c r="F974">
        <v>1820.4</v>
      </c>
    </row>
    <row r="975" spans="5:6" x14ac:dyDescent="0.25">
      <c r="E975" t="s">
        <v>975</v>
      </c>
      <c r="F975">
        <v>1602.9066666666668</v>
      </c>
    </row>
    <row r="976" spans="5:6" x14ac:dyDescent="0.25">
      <c r="E976" t="s">
        <v>976</v>
      </c>
      <c r="F976">
        <v>113.87</v>
      </c>
    </row>
    <row r="977" spans="5:6" x14ac:dyDescent="0.25">
      <c r="E977" t="s">
        <v>977</v>
      </c>
      <c r="F977">
        <v>829.35500000000002</v>
      </c>
    </row>
    <row r="978" spans="5:6" x14ac:dyDescent="0.25">
      <c r="E978" t="s">
        <v>978</v>
      </c>
      <c r="F978">
        <v>1207.53</v>
      </c>
    </row>
    <row r="979" spans="5:6" x14ac:dyDescent="0.25">
      <c r="E979" t="s">
        <v>979</v>
      </c>
      <c r="F979">
        <v>1332.36</v>
      </c>
    </row>
    <row r="980" spans="5:6" x14ac:dyDescent="0.25">
      <c r="E980" t="s">
        <v>980</v>
      </c>
      <c r="F980">
        <v>1390.82</v>
      </c>
    </row>
    <row r="981" spans="5:6" x14ac:dyDescent="0.25">
      <c r="E981" t="s">
        <v>981</v>
      </c>
      <c r="F981">
        <v>781.71</v>
      </c>
    </row>
    <row r="982" spans="5:6" x14ac:dyDescent="0.25">
      <c r="E982" t="s">
        <v>982</v>
      </c>
      <c r="F982">
        <v>987.95</v>
      </c>
    </row>
    <row r="983" spans="5:6" x14ac:dyDescent="0.25">
      <c r="E983" t="s">
        <v>983</v>
      </c>
      <c r="F983">
        <v>408.74</v>
      </c>
    </row>
    <row r="984" spans="5:6" x14ac:dyDescent="0.25">
      <c r="E984" t="s">
        <v>984</v>
      </c>
      <c r="F984">
        <v>1264.855</v>
      </c>
    </row>
    <row r="985" spans="5:6" x14ac:dyDescent="0.25">
      <c r="E985" t="s">
        <v>985</v>
      </c>
      <c r="F985">
        <v>1290.575</v>
      </c>
    </row>
    <row r="986" spans="5:6" x14ac:dyDescent="0.25">
      <c r="E986" t="s">
        <v>986</v>
      </c>
      <c r="F986">
        <v>1558.68</v>
      </c>
    </row>
    <row r="987" spans="5:6" x14ac:dyDescent="0.25">
      <c r="E987" t="s">
        <v>987</v>
      </c>
      <c r="F987">
        <v>756.76</v>
      </c>
    </row>
    <row r="988" spans="5:6" x14ac:dyDescent="0.25">
      <c r="E988" t="s">
        <v>988</v>
      </c>
      <c r="F988">
        <v>1195.885</v>
      </c>
    </row>
    <row r="989" spans="5:6" x14ac:dyDescent="0.25">
      <c r="E989" t="s">
        <v>989</v>
      </c>
      <c r="F989">
        <v>1281.7</v>
      </c>
    </row>
    <row r="990" spans="5:6" x14ac:dyDescent="0.25">
      <c r="E990" t="s">
        <v>990</v>
      </c>
      <c r="F990">
        <v>1215.32</v>
      </c>
    </row>
    <row r="991" spans="5:6" x14ac:dyDescent="0.25">
      <c r="E991" t="s">
        <v>991</v>
      </c>
      <c r="F991">
        <v>95.89</v>
      </c>
    </row>
    <row r="992" spans="5:6" x14ac:dyDescent="0.25">
      <c r="E992" t="s">
        <v>992</v>
      </c>
      <c r="F992">
        <v>197.96</v>
      </c>
    </row>
    <row r="993" spans="5:6" x14ac:dyDescent="0.25">
      <c r="E993" t="s">
        <v>993</v>
      </c>
      <c r="F993">
        <v>342.51</v>
      </c>
    </row>
    <row r="994" spans="5:6" x14ac:dyDescent="0.25">
      <c r="E994" t="s">
        <v>994</v>
      </c>
      <c r="F994">
        <v>1191.42</v>
      </c>
    </row>
    <row r="995" spans="5:6" x14ac:dyDescent="0.25">
      <c r="E995" t="s">
        <v>995</v>
      </c>
      <c r="F995">
        <v>838.67499999999995</v>
      </c>
    </row>
    <row r="996" spans="5:6" x14ac:dyDescent="0.25">
      <c r="E996" t="s">
        <v>996</v>
      </c>
      <c r="F996">
        <v>1097.7133333333334</v>
      </c>
    </row>
    <row r="997" spans="5:6" x14ac:dyDescent="0.25">
      <c r="E997" t="s">
        <v>997</v>
      </c>
      <c r="F997">
        <v>1076.77</v>
      </c>
    </row>
    <row r="998" spans="5:6" x14ac:dyDescent="0.25">
      <c r="E998" t="s">
        <v>998</v>
      </c>
      <c r="F998">
        <v>669.44</v>
      </c>
    </row>
    <row r="999" spans="5:6" x14ac:dyDescent="0.25">
      <c r="E999" t="s">
        <v>999</v>
      </c>
      <c r="F999">
        <v>1204.1199999999999</v>
      </c>
    </row>
    <row r="1000" spans="5:6" x14ac:dyDescent="0.25">
      <c r="E1000" t="s">
        <v>1000</v>
      </c>
      <c r="F1000">
        <v>288.64</v>
      </c>
    </row>
    <row r="1001" spans="5:6" x14ac:dyDescent="0.25">
      <c r="E1001" t="s">
        <v>1001</v>
      </c>
      <c r="F1001">
        <v>1095.54</v>
      </c>
    </row>
    <row r="1002" spans="5:6" x14ac:dyDescent="0.25">
      <c r="E1002" t="s">
        <v>1002</v>
      </c>
      <c r="F1002">
        <v>552.26</v>
      </c>
    </row>
    <row r="1003" spans="5:6" x14ac:dyDescent="0.25">
      <c r="E1003" t="s">
        <v>1003</v>
      </c>
      <c r="F1003">
        <v>816.59</v>
      </c>
    </row>
    <row r="1004" spans="5:6" x14ac:dyDescent="0.25">
      <c r="E1004" t="s">
        <v>1004</v>
      </c>
      <c r="F1004">
        <v>1325.25</v>
      </c>
    </row>
    <row r="1005" spans="5:6" x14ac:dyDescent="0.25">
      <c r="E1005" t="s">
        <v>1005</v>
      </c>
      <c r="F1005">
        <v>292.91000000000003</v>
      </c>
    </row>
    <row r="1006" spans="5:6" x14ac:dyDescent="0.25">
      <c r="E1006" t="s">
        <v>1006</v>
      </c>
      <c r="F1006">
        <v>633.94000000000005</v>
      </c>
    </row>
    <row r="1007" spans="5:6" x14ac:dyDescent="0.25">
      <c r="E1007" t="s">
        <v>1007</v>
      </c>
      <c r="F1007">
        <v>1735.08</v>
      </c>
    </row>
    <row r="1008" spans="5:6" x14ac:dyDescent="0.25">
      <c r="E1008" t="s">
        <v>1008</v>
      </c>
      <c r="F1008">
        <v>1324.74</v>
      </c>
    </row>
    <row r="1009" spans="5:6" x14ac:dyDescent="0.25">
      <c r="E1009" t="s">
        <v>1009</v>
      </c>
      <c r="F1009">
        <v>1442.4949999999999</v>
      </c>
    </row>
    <row r="1010" spans="5:6" x14ac:dyDescent="0.25">
      <c r="E1010" t="s">
        <v>1010</v>
      </c>
      <c r="F1010">
        <v>1146.82</v>
      </c>
    </row>
    <row r="1011" spans="5:6" x14ac:dyDescent="0.25">
      <c r="E1011" t="s">
        <v>1011</v>
      </c>
      <c r="F1011">
        <v>524.76</v>
      </c>
    </row>
    <row r="1012" spans="5:6" x14ac:dyDescent="0.25">
      <c r="E1012" t="s">
        <v>1012</v>
      </c>
      <c r="F1012">
        <v>258.04000000000002</v>
      </c>
    </row>
    <row r="1013" spans="5:6" x14ac:dyDescent="0.25">
      <c r="E1013" t="s">
        <v>1013</v>
      </c>
      <c r="F1013">
        <v>1365.41</v>
      </c>
    </row>
    <row r="1014" spans="5:6" x14ac:dyDescent="0.25">
      <c r="E1014" t="s">
        <v>1014</v>
      </c>
      <c r="F1014">
        <v>1391.03</v>
      </c>
    </row>
    <row r="1015" spans="5:6" x14ac:dyDescent="0.25">
      <c r="E1015" t="s">
        <v>1015</v>
      </c>
      <c r="F1015">
        <v>634.48</v>
      </c>
    </row>
    <row r="1016" spans="5:6" x14ac:dyDescent="0.25">
      <c r="E1016" t="s">
        <v>1016</v>
      </c>
      <c r="F1016">
        <v>673.53499999999997</v>
      </c>
    </row>
    <row r="1017" spans="5:6" x14ac:dyDescent="0.25">
      <c r="E1017" t="s">
        <v>1017</v>
      </c>
      <c r="F1017">
        <v>1373.09</v>
      </c>
    </row>
    <row r="1018" spans="5:6" x14ac:dyDescent="0.25">
      <c r="E1018" t="s">
        <v>1018</v>
      </c>
      <c r="F1018">
        <v>1601.44</v>
      </c>
    </row>
    <row r="1019" spans="5:6" x14ac:dyDescent="0.25">
      <c r="E1019" t="s">
        <v>1019</v>
      </c>
      <c r="F1019">
        <v>1788.51</v>
      </c>
    </row>
    <row r="1020" spans="5:6" x14ac:dyDescent="0.25">
      <c r="E1020" t="s">
        <v>1020</v>
      </c>
      <c r="F1020">
        <v>650.27</v>
      </c>
    </row>
    <row r="1021" spans="5:6" x14ac:dyDescent="0.25">
      <c r="E1021" t="s">
        <v>1021</v>
      </c>
      <c r="F1021">
        <v>441.02</v>
      </c>
    </row>
    <row r="1022" spans="5:6" x14ac:dyDescent="0.25">
      <c r="E1022" t="s">
        <v>1022</v>
      </c>
      <c r="F1022">
        <v>1136.3</v>
      </c>
    </row>
    <row r="1023" spans="5:6" x14ac:dyDescent="0.25">
      <c r="E1023" t="s">
        <v>1023</v>
      </c>
      <c r="F1023">
        <v>307.93</v>
      </c>
    </row>
    <row r="1024" spans="5:6" x14ac:dyDescent="0.25">
      <c r="E1024" t="s">
        <v>1024</v>
      </c>
      <c r="F1024">
        <v>623.62</v>
      </c>
    </row>
    <row r="1025" spans="5:6" x14ac:dyDescent="0.25">
      <c r="E1025" t="s">
        <v>1025</v>
      </c>
      <c r="F1025">
        <v>1635.16</v>
      </c>
    </row>
    <row r="1026" spans="5:6" x14ac:dyDescent="0.25">
      <c r="E1026" t="s">
        <v>1026</v>
      </c>
      <c r="F1026">
        <v>787.98</v>
      </c>
    </row>
    <row r="1027" spans="5:6" x14ac:dyDescent="0.25">
      <c r="E1027" t="s">
        <v>1027</v>
      </c>
      <c r="F1027">
        <v>80.88</v>
      </c>
    </row>
    <row r="1028" spans="5:6" x14ac:dyDescent="0.25">
      <c r="E1028" t="s">
        <v>1028</v>
      </c>
      <c r="F1028">
        <v>1820.62</v>
      </c>
    </row>
    <row r="1029" spans="5:6" x14ac:dyDescent="0.25">
      <c r="E1029" t="s">
        <v>1029</v>
      </c>
      <c r="F1029">
        <v>1121.1300000000001</v>
      </c>
    </row>
    <row r="1030" spans="5:6" x14ac:dyDescent="0.25">
      <c r="E1030" t="s">
        <v>1030</v>
      </c>
      <c r="F1030">
        <v>854.61</v>
      </c>
    </row>
    <row r="1031" spans="5:6" x14ac:dyDescent="0.25">
      <c r="E1031" t="s">
        <v>1031</v>
      </c>
      <c r="F1031">
        <v>1544.92</v>
      </c>
    </row>
    <row r="1032" spans="5:6" x14ac:dyDescent="0.25">
      <c r="E1032" t="s">
        <v>1032</v>
      </c>
      <c r="F1032">
        <v>1559.51</v>
      </c>
    </row>
    <row r="1033" spans="5:6" x14ac:dyDescent="0.25">
      <c r="E1033" t="s">
        <v>1033</v>
      </c>
      <c r="F1033">
        <v>1700.32</v>
      </c>
    </row>
    <row r="1034" spans="5:6" x14ac:dyDescent="0.25">
      <c r="E1034" t="s">
        <v>1034</v>
      </c>
      <c r="F1034">
        <v>970.68</v>
      </c>
    </row>
    <row r="1035" spans="5:6" x14ac:dyDescent="0.25">
      <c r="E1035" t="s">
        <v>1035</v>
      </c>
      <c r="F1035">
        <v>1479.18</v>
      </c>
    </row>
    <row r="1036" spans="5:6" x14ac:dyDescent="0.25">
      <c r="E1036" t="s">
        <v>1036</v>
      </c>
      <c r="F1036">
        <v>1013.985</v>
      </c>
    </row>
    <row r="1037" spans="5:6" x14ac:dyDescent="0.25">
      <c r="E1037" t="s">
        <v>1037</v>
      </c>
      <c r="F1037">
        <v>1296.19</v>
      </c>
    </row>
    <row r="1038" spans="5:6" x14ac:dyDescent="0.25">
      <c r="E1038" t="s">
        <v>1038</v>
      </c>
      <c r="F1038">
        <v>1325.58</v>
      </c>
    </row>
    <row r="1039" spans="5:6" x14ac:dyDescent="0.25">
      <c r="E1039" t="s">
        <v>1039</v>
      </c>
      <c r="F1039">
        <v>1596.9849999999999</v>
      </c>
    </row>
    <row r="1040" spans="5:6" x14ac:dyDescent="0.25">
      <c r="E1040" t="s">
        <v>1040</v>
      </c>
      <c r="F1040">
        <v>879.61</v>
      </c>
    </row>
    <row r="1041" spans="5:6" x14ac:dyDescent="0.25">
      <c r="E1041" t="s">
        <v>1041</v>
      </c>
      <c r="F1041">
        <v>1252.6199999999999</v>
      </c>
    </row>
    <row r="1042" spans="5:6" x14ac:dyDescent="0.25">
      <c r="E1042" t="s">
        <v>1042</v>
      </c>
      <c r="F1042">
        <v>1619.22</v>
      </c>
    </row>
    <row r="1043" spans="5:6" x14ac:dyDescent="0.25">
      <c r="E1043" t="s">
        <v>1043</v>
      </c>
      <c r="F1043">
        <v>597.35</v>
      </c>
    </row>
    <row r="1044" spans="5:6" x14ac:dyDescent="0.25">
      <c r="E1044" t="s">
        <v>1044</v>
      </c>
      <c r="F1044">
        <v>1092.99</v>
      </c>
    </row>
    <row r="1045" spans="5:6" x14ac:dyDescent="0.25">
      <c r="E1045" t="s">
        <v>1045</v>
      </c>
      <c r="F1045">
        <v>78.88</v>
      </c>
    </row>
    <row r="1046" spans="5:6" x14ac:dyDescent="0.25">
      <c r="E1046" t="s">
        <v>1046</v>
      </c>
      <c r="F1046">
        <v>1969.49</v>
      </c>
    </row>
    <row r="1047" spans="5:6" x14ac:dyDescent="0.25">
      <c r="E1047" t="s">
        <v>1047</v>
      </c>
      <c r="F1047">
        <v>355.72</v>
      </c>
    </row>
    <row r="1048" spans="5:6" x14ac:dyDescent="0.25">
      <c r="E1048" t="s">
        <v>1048</v>
      </c>
      <c r="F1048">
        <v>1030.71</v>
      </c>
    </row>
    <row r="1049" spans="5:6" x14ac:dyDescent="0.25">
      <c r="E1049" t="s">
        <v>1049</v>
      </c>
      <c r="F1049">
        <v>1989.49</v>
      </c>
    </row>
    <row r="1050" spans="5:6" x14ac:dyDescent="0.25">
      <c r="E1050" t="s">
        <v>1050</v>
      </c>
      <c r="F1050">
        <v>1023.13</v>
      </c>
    </row>
    <row r="1051" spans="5:6" x14ac:dyDescent="0.25">
      <c r="E1051" t="s">
        <v>1051</v>
      </c>
      <c r="F1051">
        <v>1466.71</v>
      </c>
    </row>
    <row r="1052" spans="5:6" x14ac:dyDescent="0.25">
      <c r="E1052" t="s">
        <v>1052</v>
      </c>
      <c r="F1052">
        <v>1254.58</v>
      </c>
    </row>
    <row r="1053" spans="5:6" x14ac:dyDescent="0.25">
      <c r="E1053" t="s">
        <v>1053</v>
      </c>
      <c r="F1053">
        <v>393.78</v>
      </c>
    </row>
    <row r="1054" spans="5:6" x14ac:dyDescent="0.25">
      <c r="E1054" t="s">
        <v>1054</v>
      </c>
      <c r="F1054">
        <v>683.73</v>
      </c>
    </row>
    <row r="1055" spans="5:6" x14ac:dyDescent="0.25">
      <c r="E1055" t="s">
        <v>1055</v>
      </c>
      <c r="F1055">
        <v>230.62</v>
      </c>
    </row>
    <row r="1056" spans="5:6" x14ac:dyDescent="0.25">
      <c r="E1056" t="s">
        <v>1056</v>
      </c>
      <c r="F1056">
        <v>813.66</v>
      </c>
    </row>
    <row r="1057" spans="5:6" x14ac:dyDescent="0.25">
      <c r="E1057" t="s">
        <v>1057</v>
      </c>
      <c r="F1057">
        <v>1196.1500000000001</v>
      </c>
    </row>
    <row r="1058" spans="5:6" x14ac:dyDescent="0.25">
      <c r="E1058" t="s">
        <v>1058</v>
      </c>
      <c r="F1058">
        <v>718.46</v>
      </c>
    </row>
    <row r="1059" spans="5:6" x14ac:dyDescent="0.25">
      <c r="E1059" t="s">
        <v>1059</v>
      </c>
      <c r="F1059">
        <v>1175.3599999999999</v>
      </c>
    </row>
    <row r="1060" spans="5:6" x14ac:dyDescent="0.25">
      <c r="E1060" t="s">
        <v>1060</v>
      </c>
      <c r="F1060">
        <v>1020.47</v>
      </c>
    </row>
    <row r="1061" spans="5:6" x14ac:dyDescent="0.25">
      <c r="E1061" t="s">
        <v>1061</v>
      </c>
      <c r="F1061">
        <v>1078.0350000000001</v>
      </c>
    </row>
    <row r="1062" spans="5:6" x14ac:dyDescent="0.25">
      <c r="E1062" t="s">
        <v>1062</v>
      </c>
      <c r="F1062">
        <v>1514.02</v>
      </c>
    </row>
    <row r="1063" spans="5:6" x14ac:dyDescent="0.25">
      <c r="E1063" t="s">
        <v>1063</v>
      </c>
      <c r="F1063">
        <v>1671.86</v>
      </c>
    </row>
    <row r="1064" spans="5:6" x14ac:dyDescent="0.25">
      <c r="E1064" t="s">
        <v>1064</v>
      </c>
      <c r="F1064">
        <v>1531.93</v>
      </c>
    </row>
    <row r="1065" spans="5:6" x14ac:dyDescent="0.25">
      <c r="E1065" t="s">
        <v>1065</v>
      </c>
      <c r="F1065">
        <v>1974.32</v>
      </c>
    </row>
    <row r="1066" spans="5:6" x14ac:dyDescent="0.25">
      <c r="E1066" t="s">
        <v>1066</v>
      </c>
      <c r="F1066">
        <v>1985.27</v>
      </c>
    </row>
    <row r="1067" spans="5:6" x14ac:dyDescent="0.25">
      <c r="E1067" t="s">
        <v>1067</v>
      </c>
      <c r="F1067">
        <v>1577.43</v>
      </c>
    </row>
    <row r="1068" spans="5:6" x14ac:dyDescent="0.25">
      <c r="E1068" t="s">
        <v>1068</v>
      </c>
      <c r="F1068">
        <v>313.45999999999998</v>
      </c>
    </row>
    <row r="1069" spans="5:6" x14ac:dyDescent="0.25">
      <c r="E1069" t="s">
        <v>1069</v>
      </c>
      <c r="F1069">
        <v>625.41999999999996</v>
      </c>
    </row>
    <row r="1070" spans="5:6" x14ac:dyDescent="0.25">
      <c r="E1070" t="s">
        <v>1070</v>
      </c>
      <c r="F1070">
        <v>415.23</v>
      </c>
    </row>
    <row r="1071" spans="5:6" x14ac:dyDescent="0.25">
      <c r="E1071" t="s">
        <v>1071</v>
      </c>
      <c r="F1071">
        <v>1268.0650000000001</v>
      </c>
    </row>
    <row r="1072" spans="5:6" x14ac:dyDescent="0.25">
      <c r="E1072" t="s">
        <v>1072</v>
      </c>
      <c r="F1072">
        <v>1094.3599999999999</v>
      </c>
    </row>
    <row r="1073" spans="5:6" x14ac:dyDescent="0.25">
      <c r="E1073" t="s">
        <v>1073</v>
      </c>
      <c r="F1073">
        <v>1289.95</v>
      </c>
    </row>
    <row r="1074" spans="5:6" x14ac:dyDescent="0.25">
      <c r="E1074" t="s">
        <v>1074</v>
      </c>
      <c r="F1074">
        <v>334.83</v>
      </c>
    </row>
    <row r="1075" spans="5:6" x14ac:dyDescent="0.25">
      <c r="E1075" t="s">
        <v>1075</v>
      </c>
      <c r="F1075">
        <v>1769.9</v>
      </c>
    </row>
    <row r="1076" spans="5:6" x14ac:dyDescent="0.25">
      <c r="E1076" t="s">
        <v>1076</v>
      </c>
      <c r="F1076">
        <v>1276.4000000000001</v>
      </c>
    </row>
    <row r="1077" spans="5:6" x14ac:dyDescent="0.25">
      <c r="E1077" t="s">
        <v>1077</v>
      </c>
      <c r="F1077">
        <v>601.53</v>
      </c>
    </row>
    <row r="1078" spans="5:6" x14ac:dyDescent="0.25">
      <c r="E1078" t="s">
        <v>1078</v>
      </c>
      <c r="F1078">
        <v>1806.175</v>
      </c>
    </row>
    <row r="1079" spans="5:6" x14ac:dyDescent="0.25">
      <c r="E1079" t="s">
        <v>1079</v>
      </c>
      <c r="F1079">
        <v>1533.35</v>
      </c>
    </row>
    <row r="1080" spans="5:6" x14ac:dyDescent="0.25">
      <c r="E1080" t="s">
        <v>1080</v>
      </c>
      <c r="F1080">
        <v>533.92999999999995</v>
      </c>
    </row>
    <row r="1081" spans="5:6" x14ac:dyDescent="0.25">
      <c r="E1081" t="s">
        <v>1081</v>
      </c>
      <c r="F1081">
        <v>333.17</v>
      </c>
    </row>
    <row r="1082" spans="5:6" x14ac:dyDescent="0.25">
      <c r="E1082" t="s">
        <v>1082</v>
      </c>
      <c r="F1082">
        <v>888.52</v>
      </c>
    </row>
    <row r="1083" spans="5:6" x14ac:dyDescent="0.25">
      <c r="E1083" t="s">
        <v>1083</v>
      </c>
      <c r="F1083">
        <v>1228.17</v>
      </c>
    </row>
    <row r="1084" spans="5:6" x14ac:dyDescent="0.25">
      <c r="E1084" t="s">
        <v>1084</v>
      </c>
      <c r="F1084">
        <v>1610.04</v>
      </c>
    </row>
    <row r="1085" spans="5:6" x14ac:dyDescent="0.25">
      <c r="E1085" t="s">
        <v>1085</v>
      </c>
      <c r="F1085">
        <v>841.13</v>
      </c>
    </row>
    <row r="1086" spans="5:6" x14ac:dyDescent="0.25">
      <c r="E1086" t="s">
        <v>1086</v>
      </c>
      <c r="F1086">
        <v>716.76</v>
      </c>
    </row>
    <row r="1087" spans="5:6" x14ac:dyDescent="0.25">
      <c r="E1087" t="s">
        <v>1087</v>
      </c>
      <c r="F1087">
        <v>1801.93</v>
      </c>
    </row>
    <row r="1088" spans="5:6" x14ac:dyDescent="0.25">
      <c r="E1088" t="s">
        <v>1088</v>
      </c>
      <c r="F1088">
        <v>1727.32</v>
      </c>
    </row>
    <row r="1089" spans="5:6" x14ac:dyDescent="0.25">
      <c r="E1089" t="s">
        <v>1089</v>
      </c>
      <c r="F1089">
        <v>1782.72</v>
      </c>
    </row>
    <row r="1090" spans="5:6" x14ac:dyDescent="0.25">
      <c r="E1090" t="s">
        <v>1090</v>
      </c>
      <c r="F1090">
        <v>821.24</v>
      </c>
    </row>
    <row r="1091" spans="5:6" x14ac:dyDescent="0.25">
      <c r="E1091" t="s">
        <v>1091</v>
      </c>
      <c r="F1091">
        <v>893.97</v>
      </c>
    </row>
    <row r="1092" spans="5:6" x14ac:dyDescent="0.25">
      <c r="E1092" t="s">
        <v>1092</v>
      </c>
      <c r="F1092">
        <v>1704.9</v>
      </c>
    </row>
    <row r="1093" spans="5:6" x14ac:dyDescent="0.25">
      <c r="E1093" t="s">
        <v>1093</v>
      </c>
      <c r="F1093">
        <v>1369.83</v>
      </c>
    </row>
    <row r="1094" spans="5:6" x14ac:dyDescent="0.25">
      <c r="E1094" t="s">
        <v>1094</v>
      </c>
      <c r="F1094">
        <v>1525.74</v>
      </c>
    </row>
    <row r="1095" spans="5:6" x14ac:dyDescent="0.25">
      <c r="E1095" t="s">
        <v>1095</v>
      </c>
      <c r="F1095">
        <v>1230.03</v>
      </c>
    </row>
    <row r="1096" spans="5:6" x14ac:dyDescent="0.25">
      <c r="E1096" t="s">
        <v>1096</v>
      </c>
      <c r="F1096">
        <v>98.66</v>
      </c>
    </row>
    <row r="1097" spans="5:6" x14ac:dyDescent="0.25">
      <c r="E1097" t="s">
        <v>1097</v>
      </c>
      <c r="F1097">
        <v>1631.69</v>
      </c>
    </row>
    <row r="1098" spans="5:6" x14ac:dyDescent="0.25">
      <c r="E1098" t="s">
        <v>1098</v>
      </c>
      <c r="F1098">
        <v>1681.66</v>
      </c>
    </row>
    <row r="1099" spans="5:6" x14ac:dyDescent="0.25">
      <c r="E1099" t="s">
        <v>1099</v>
      </c>
      <c r="F1099">
        <v>752.28</v>
      </c>
    </row>
    <row r="1100" spans="5:6" x14ac:dyDescent="0.25">
      <c r="E1100" t="s">
        <v>1100</v>
      </c>
      <c r="F1100">
        <v>247.58</v>
      </c>
    </row>
    <row r="1101" spans="5:6" x14ac:dyDescent="0.25">
      <c r="E1101" t="s">
        <v>1101</v>
      </c>
      <c r="F1101">
        <v>214.595</v>
      </c>
    </row>
    <row r="1102" spans="5:6" x14ac:dyDescent="0.25">
      <c r="E1102" t="s">
        <v>1102</v>
      </c>
      <c r="F1102">
        <v>1775.2449999999999</v>
      </c>
    </row>
    <row r="1103" spans="5:6" x14ac:dyDescent="0.25">
      <c r="E1103" t="s">
        <v>1103</v>
      </c>
      <c r="F1103">
        <v>1917.81</v>
      </c>
    </row>
    <row r="1104" spans="5:6" x14ac:dyDescent="0.25">
      <c r="E1104" t="s">
        <v>1104</v>
      </c>
      <c r="F1104">
        <v>180.58</v>
      </c>
    </row>
    <row r="1105" spans="5:6" x14ac:dyDescent="0.25">
      <c r="E1105" t="s">
        <v>1105</v>
      </c>
      <c r="F1105">
        <v>354.07</v>
      </c>
    </row>
    <row r="1106" spans="5:6" x14ac:dyDescent="0.25">
      <c r="E1106" t="s">
        <v>1106</v>
      </c>
      <c r="F1106">
        <v>1944.88</v>
      </c>
    </row>
    <row r="1107" spans="5:6" x14ac:dyDescent="0.25">
      <c r="E1107" t="s">
        <v>1107</v>
      </c>
      <c r="F1107">
        <v>1424.2650000000001</v>
      </c>
    </row>
    <row r="1108" spans="5:6" x14ac:dyDescent="0.25">
      <c r="E1108" t="s">
        <v>1108</v>
      </c>
      <c r="F1108">
        <v>759.17499999999995</v>
      </c>
    </row>
    <row r="1109" spans="5:6" x14ac:dyDescent="0.25">
      <c r="E1109" t="s">
        <v>1109</v>
      </c>
      <c r="F1109">
        <v>1195.49</v>
      </c>
    </row>
    <row r="1110" spans="5:6" x14ac:dyDescent="0.25">
      <c r="E1110" t="s">
        <v>1110</v>
      </c>
      <c r="F1110">
        <v>1103.5</v>
      </c>
    </row>
    <row r="1111" spans="5:6" x14ac:dyDescent="0.25">
      <c r="E1111" t="s">
        <v>1111</v>
      </c>
      <c r="F1111">
        <v>948.05</v>
      </c>
    </row>
    <row r="1112" spans="5:6" x14ac:dyDescent="0.25">
      <c r="E1112" t="s">
        <v>1112</v>
      </c>
      <c r="F1112">
        <v>1076.865</v>
      </c>
    </row>
    <row r="1113" spans="5:6" x14ac:dyDescent="0.25">
      <c r="E1113" t="s">
        <v>1113</v>
      </c>
      <c r="F1113">
        <v>785.22500000000002</v>
      </c>
    </row>
    <row r="1114" spans="5:6" x14ac:dyDescent="0.25">
      <c r="E1114" t="s">
        <v>1114</v>
      </c>
      <c r="F1114">
        <v>1553.25</v>
      </c>
    </row>
    <row r="1115" spans="5:6" x14ac:dyDescent="0.25">
      <c r="E1115" t="s">
        <v>1115</v>
      </c>
      <c r="F1115">
        <v>666.08</v>
      </c>
    </row>
    <row r="1116" spans="5:6" x14ac:dyDescent="0.25">
      <c r="E1116" t="s">
        <v>1116</v>
      </c>
      <c r="F1116">
        <v>750.05</v>
      </c>
    </row>
    <row r="1117" spans="5:6" x14ac:dyDescent="0.25">
      <c r="E1117" t="s">
        <v>1117</v>
      </c>
      <c r="F1117">
        <v>433.81</v>
      </c>
    </row>
    <row r="1118" spans="5:6" x14ac:dyDescent="0.25">
      <c r="E1118" t="s">
        <v>1118</v>
      </c>
      <c r="F1118">
        <v>1062.165</v>
      </c>
    </row>
    <row r="1119" spans="5:6" x14ac:dyDescent="0.25">
      <c r="E1119" t="s">
        <v>1119</v>
      </c>
      <c r="F1119">
        <v>711.2</v>
      </c>
    </row>
    <row r="1120" spans="5:6" x14ac:dyDescent="0.25">
      <c r="E1120" t="s">
        <v>1120</v>
      </c>
      <c r="F1120">
        <v>1025.8399999999999</v>
      </c>
    </row>
    <row r="1121" spans="5:6" x14ac:dyDescent="0.25">
      <c r="E1121" t="s">
        <v>1121</v>
      </c>
      <c r="F1121">
        <v>397.84</v>
      </c>
    </row>
    <row r="1122" spans="5:6" x14ac:dyDescent="0.25">
      <c r="E1122" t="s">
        <v>1122</v>
      </c>
      <c r="F1122">
        <v>152.82499999999999</v>
      </c>
    </row>
    <row r="1123" spans="5:6" x14ac:dyDescent="0.25">
      <c r="E1123" t="s">
        <v>1123</v>
      </c>
      <c r="F1123">
        <v>811.11</v>
      </c>
    </row>
    <row r="1124" spans="5:6" x14ac:dyDescent="0.25">
      <c r="E1124" t="s">
        <v>1124</v>
      </c>
      <c r="F1124">
        <v>229.79499999999999</v>
      </c>
    </row>
    <row r="1125" spans="5:6" x14ac:dyDescent="0.25">
      <c r="E1125" t="s">
        <v>1125</v>
      </c>
      <c r="F1125">
        <v>785.8</v>
      </c>
    </row>
    <row r="1126" spans="5:6" x14ac:dyDescent="0.25">
      <c r="E1126" t="s">
        <v>1126</v>
      </c>
      <c r="F1126">
        <v>186.61</v>
      </c>
    </row>
    <row r="1127" spans="5:6" x14ac:dyDescent="0.25">
      <c r="E1127" t="s">
        <v>1127</v>
      </c>
      <c r="F1127">
        <v>771.32</v>
      </c>
    </row>
    <row r="1128" spans="5:6" x14ac:dyDescent="0.25">
      <c r="E1128" t="s">
        <v>1128</v>
      </c>
      <c r="F1128">
        <v>1105.5050000000001</v>
      </c>
    </row>
    <row r="1129" spans="5:6" x14ac:dyDescent="0.25">
      <c r="E1129" t="s">
        <v>1129</v>
      </c>
      <c r="F1129">
        <v>1638.4</v>
      </c>
    </row>
    <row r="1130" spans="5:6" x14ac:dyDescent="0.25">
      <c r="E1130" t="s">
        <v>1130</v>
      </c>
      <c r="F1130">
        <v>543.27333333333331</v>
      </c>
    </row>
    <row r="1131" spans="5:6" x14ac:dyDescent="0.25">
      <c r="E1131" t="s">
        <v>1131</v>
      </c>
      <c r="F1131">
        <v>1123.2449999999999</v>
      </c>
    </row>
    <row r="1132" spans="5:6" x14ac:dyDescent="0.25">
      <c r="E1132" t="s">
        <v>1132</v>
      </c>
      <c r="F1132">
        <v>312.52</v>
      </c>
    </row>
    <row r="1133" spans="5:6" x14ac:dyDescent="0.25">
      <c r="E1133" t="s">
        <v>1133</v>
      </c>
      <c r="F1133">
        <v>1307.1300000000001</v>
      </c>
    </row>
    <row r="1134" spans="5:6" x14ac:dyDescent="0.25">
      <c r="E1134" t="s">
        <v>1134</v>
      </c>
      <c r="F1134">
        <v>164.68</v>
      </c>
    </row>
    <row r="1135" spans="5:6" x14ac:dyDescent="0.25">
      <c r="E1135" t="s">
        <v>1135</v>
      </c>
      <c r="F1135">
        <v>1390.53</v>
      </c>
    </row>
    <row r="1136" spans="5:6" x14ac:dyDescent="0.25">
      <c r="E1136" t="s">
        <v>1136</v>
      </c>
      <c r="F1136">
        <v>193.43</v>
      </c>
    </row>
    <row r="1137" spans="5:6" x14ac:dyDescent="0.25">
      <c r="E1137" t="s">
        <v>1137</v>
      </c>
      <c r="F1137">
        <v>1455.12</v>
      </c>
    </row>
    <row r="1138" spans="5:6" x14ac:dyDescent="0.25">
      <c r="E1138" t="s">
        <v>1138</v>
      </c>
      <c r="F1138">
        <v>1881.91</v>
      </c>
    </row>
    <row r="1139" spans="5:6" x14ac:dyDescent="0.25">
      <c r="E1139" t="s">
        <v>1139</v>
      </c>
      <c r="F1139">
        <v>944.9</v>
      </c>
    </row>
    <row r="1140" spans="5:6" x14ac:dyDescent="0.25">
      <c r="E1140" t="s">
        <v>1140</v>
      </c>
      <c r="F1140">
        <v>1547.5466666666669</v>
      </c>
    </row>
    <row r="1141" spans="5:6" x14ac:dyDescent="0.25">
      <c r="E1141" t="s">
        <v>1141</v>
      </c>
      <c r="F1141">
        <v>1482.86</v>
      </c>
    </row>
    <row r="1142" spans="5:6" x14ac:dyDescent="0.25">
      <c r="E1142" t="s">
        <v>1142</v>
      </c>
      <c r="F1142">
        <v>1193.55</v>
      </c>
    </row>
    <row r="1143" spans="5:6" x14ac:dyDescent="0.25">
      <c r="E1143" t="s">
        <v>1143</v>
      </c>
      <c r="F1143">
        <v>955.06</v>
      </c>
    </row>
    <row r="1144" spans="5:6" x14ac:dyDescent="0.25">
      <c r="E1144" t="s">
        <v>1144</v>
      </c>
      <c r="F1144">
        <v>1774.26</v>
      </c>
    </row>
    <row r="1145" spans="5:6" x14ac:dyDescent="0.25">
      <c r="E1145" t="s">
        <v>1145</v>
      </c>
      <c r="F1145">
        <v>1133.0999999999999</v>
      </c>
    </row>
    <row r="1146" spans="5:6" x14ac:dyDescent="0.25">
      <c r="E1146" t="s">
        <v>1146</v>
      </c>
      <c r="F1146">
        <v>1543.51</v>
      </c>
    </row>
    <row r="1147" spans="5:6" x14ac:dyDescent="0.25">
      <c r="E1147" t="s">
        <v>1147</v>
      </c>
      <c r="F1147">
        <v>281.69</v>
      </c>
    </row>
    <row r="1148" spans="5:6" x14ac:dyDescent="0.25">
      <c r="E1148" t="s">
        <v>1148</v>
      </c>
      <c r="F1148">
        <v>1431.82</v>
      </c>
    </row>
    <row r="1149" spans="5:6" x14ac:dyDescent="0.25">
      <c r="E1149" t="s">
        <v>1149</v>
      </c>
      <c r="F1149">
        <v>940.91</v>
      </c>
    </row>
    <row r="1150" spans="5:6" x14ac:dyDescent="0.25">
      <c r="E1150" t="s">
        <v>1150</v>
      </c>
      <c r="F1150">
        <v>1344.625</v>
      </c>
    </row>
    <row r="1151" spans="5:6" x14ac:dyDescent="0.25">
      <c r="E1151" t="s">
        <v>1151</v>
      </c>
      <c r="F1151">
        <v>946.10666666666668</v>
      </c>
    </row>
    <row r="1152" spans="5:6" x14ac:dyDescent="0.25">
      <c r="E1152" t="s">
        <v>1152</v>
      </c>
      <c r="F1152">
        <v>686.24</v>
      </c>
    </row>
    <row r="1153" spans="5:6" x14ac:dyDescent="0.25">
      <c r="E1153" t="s">
        <v>1153</v>
      </c>
      <c r="F1153">
        <v>928.91</v>
      </c>
    </row>
    <row r="1154" spans="5:6" x14ac:dyDescent="0.25">
      <c r="E1154" t="s">
        <v>1154</v>
      </c>
      <c r="F1154">
        <v>1066.47</v>
      </c>
    </row>
    <row r="1155" spans="5:6" x14ac:dyDescent="0.25">
      <c r="E1155" t="s">
        <v>1155</v>
      </c>
      <c r="F1155">
        <v>749.14</v>
      </c>
    </row>
    <row r="1156" spans="5:6" x14ac:dyDescent="0.25">
      <c r="E1156" t="s">
        <v>1156</v>
      </c>
      <c r="F1156">
        <v>1101.55</v>
      </c>
    </row>
    <row r="1157" spans="5:6" x14ac:dyDescent="0.25">
      <c r="E1157" t="s">
        <v>1157</v>
      </c>
      <c r="F1157">
        <v>1109.07</v>
      </c>
    </row>
    <row r="1158" spans="5:6" x14ac:dyDescent="0.25">
      <c r="E1158" t="s">
        <v>1158</v>
      </c>
      <c r="F1158">
        <v>1041.9366666666667</v>
      </c>
    </row>
    <row r="1159" spans="5:6" x14ac:dyDescent="0.25">
      <c r="E1159" t="s">
        <v>1159</v>
      </c>
      <c r="F1159">
        <v>1279.77</v>
      </c>
    </row>
    <row r="1160" spans="5:6" x14ac:dyDescent="0.25">
      <c r="E1160" t="s">
        <v>1160</v>
      </c>
      <c r="F1160">
        <v>702.19</v>
      </c>
    </row>
    <row r="1161" spans="5:6" x14ac:dyDescent="0.25">
      <c r="E1161" t="s">
        <v>1161</v>
      </c>
      <c r="F1161">
        <v>305.14999999999998</v>
      </c>
    </row>
    <row r="1162" spans="5:6" x14ac:dyDescent="0.25">
      <c r="E1162" t="s">
        <v>1162</v>
      </c>
      <c r="F1162">
        <v>1654.08</v>
      </c>
    </row>
    <row r="1163" spans="5:6" x14ac:dyDescent="0.25">
      <c r="E1163" t="s">
        <v>1163</v>
      </c>
      <c r="F1163">
        <v>566.17333333333329</v>
      </c>
    </row>
    <row r="1164" spans="5:6" x14ac:dyDescent="0.25">
      <c r="E1164" t="s">
        <v>1164</v>
      </c>
      <c r="F1164">
        <v>1013.93</v>
      </c>
    </row>
    <row r="1165" spans="5:6" x14ac:dyDescent="0.25">
      <c r="E1165" t="s">
        <v>1165</v>
      </c>
      <c r="F1165">
        <v>1287.75</v>
      </c>
    </row>
    <row r="1166" spans="5:6" x14ac:dyDescent="0.25">
      <c r="E1166" t="s">
        <v>1166</v>
      </c>
      <c r="F1166">
        <v>1541.47</v>
      </c>
    </row>
    <row r="1167" spans="5:6" x14ac:dyDescent="0.25">
      <c r="E1167" t="s">
        <v>1167</v>
      </c>
      <c r="F1167">
        <v>729.92</v>
      </c>
    </row>
    <row r="1168" spans="5:6" x14ac:dyDescent="0.25">
      <c r="E1168" t="s">
        <v>1168</v>
      </c>
      <c r="F1168">
        <v>538.71</v>
      </c>
    </row>
    <row r="1169" spans="5:6" x14ac:dyDescent="0.25">
      <c r="E1169" t="s">
        <v>1169</v>
      </c>
      <c r="F1169">
        <v>176.95</v>
      </c>
    </row>
    <row r="1170" spans="5:6" x14ac:dyDescent="0.25">
      <c r="E1170" t="s">
        <v>1170</v>
      </c>
      <c r="F1170">
        <v>302.69</v>
      </c>
    </row>
    <row r="1171" spans="5:6" x14ac:dyDescent="0.25">
      <c r="E1171" t="s">
        <v>1171</v>
      </c>
      <c r="F1171">
        <v>1088.2550000000001</v>
      </c>
    </row>
    <row r="1172" spans="5:6" x14ac:dyDescent="0.25">
      <c r="E1172" t="s">
        <v>1172</v>
      </c>
      <c r="F1172">
        <v>956.5</v>
      </c>
    </row>
    <row r="1173" spans="5:6" x14ac:dyDescent="0.25">
      <c r="E1173" t="s">
        <v>1173</v>
      </c>
      <c r="F1173">
        <v>1861.63</v>
      </c>
    </row>
    <row r="1174" spans="5:6" x14ac:dyDescent="0.25">
      <c r="E1174" t="s">
        <v>1174</v>
      </c>
      <c r="F1174">
        <v>1106.23</v>
      </c>
    </row>
    <row r="1175" spans="5:6" x14ac:dyDescent="0.25">
      <c r="E1175" t="s">
        <v>1175</v>
      </c>
      <c r="F1175">
        <v>1041.75</v>
      </c>
    </row>
    <row r="1176" spans="5:6" x14ac:dyDescent="0.25">
      <c r="E1176" t="s">
        <v>1176</v>
      </c>
      <c r="F1176">
        <v>308.52</v>
      </c>
    </row>
    <row r="1177" spans="5:6" x14ac:dyDescent="0.25">
      <c r="E1177" t="s">
        <v>1177</v>
      </c>
      <c r="F1177">
        <v>533.78</v>
      </c>
    </row>
    <row r="1178" spans="5:6" x14ac:dyDescent="0.25">
      <c r="E1178" t="s">
        <v>1178</v>
      </c>
      <c r="F1178">
        <v>592</v>
      </c>
    </row>
    <row r="1179" spans="5:6" x14ac:dyDescent="0.25">
      <c r="E1179" t="s">
        <v>1179</v>
      </c>
      <c r="F1179">
        <v>541.70000000000005</v>
      </c>
    </row>
    <row r="1180" spans="5:6" x14ac:dyDescent="0.25">
      <c r="E1180" t="s">
        <v>1180</v>
      </c>
      <c r="F1180">
        <v>1090.75</v>
      </c>
    </row>
    <row r="1181" spans="5:6" x14ac:dyDescent="0.25">
      <c r="E1181" t="s">
        <v>1181</v>
      </c>
      <c r="F1181">
        <v>645.06500000000005</v>
      </c>
    </row>
    <row r="1182" spans="5:6" x14ac:dyDescent="0.25">
      <c r="E1182" t="s">
        <v>1182</v>
      </c>
      <c r="F1182">
        <v>1284.56</v>
      </c>
    </row>
    <row r="1183" spans="5:6" x14ac:dyDescent="0.25">
      <c r="E1183" t="s">
        <v>1183</v>
      </c>
      <c r="F1183">
        <v>1687.58</v>
      </c>
    </row>
    <row r="1184" spans="5:6" x14ac:dyDescent="0.25">
      <c r="E1184" t="s">
        <v>1184</v>
      </c>
      <c r="F1184">
        <v>156.78</v>
      </c>
    </row>
    <row r="1185" spans="5:6" x14ac:dyDescent="0.25">
      <c r="E1185" t="s">
        <v>1185</v>
      </c>
      <c r="F1185">
        <v>622.20000000000005</v>
      </c>
    </row>
    <row r="1186" spans="5:6" x14ac:dyDescent="0.25">
      <c r="E1186" t="s">
        <v>1186</v>
      </c>
      <c r="F1186">
        <v>1919.48</v>
      </c>
    </row>
    <row r="1187" spans="5:6" x14ac:dyDescent="0.25">
      <c r="E1187" t="s">
        <v>1187</v>
      </c>
      <c r="F1187">
        <v>1628.81</v>
      </c>
    </row>
    <row r="1188" spans="5:6" x14ac:dyDescent="0.25">
      <c r="E1188" t="s">
        <v>1188</v>
      </c>
      <c r="F1188">
        <v>952.8</v>
      </c>
    </row>
    <row r="1189" spans="5:6" x14ac:dyDescent="0.25">
      <c r="E1189" t="s">
        <v>1189</v>
      </c>
      <c r="F1189">
        <v>324.27999999999997</v>
      </c>
    </row>
    <row r="1190" spans="5:6" x14ac:dyDescent="0.25">
      <c r="E1190" t="s">
        <v>1190</v>
      </c>
      <c r="F1190">
        <v>574.54</v>
      </c>
    </row>
    <row r="1191" spans="5:6" x14ac:dyDescent="0.25">
      <c r="E1191" t="s">
        <v>1191</v>
      </c>
      <c r="F1191">
        <v>1243.08</v>
      </c>
    </row>
    <row r="1192" spans="5:6" x14ac:dyDescent="0.25">
      <c r="E1192" t="s">
        <v>1192</v>
      </c>
      <c r="F1192">
        <v>717.69500000000005</v>
      </c>
    </row>
    <row r="1193" spans="5:6" x14ac:dyDescent="0.25">
      <c r="E1193" t="s">
        <v>1193</v>
      </c>
      <c r="F1193">
        <v>1398.32</v>
      </c>
    </row>
    <row r="1194" spans="5:6" x14ac:dyDescent="0.25">
      <c r="E1194" t="s">
        <v>1194</v>
      </c>
      <c r="F1194">
        <v>1302.48</v>
      </c>
    </row>
    <row r="1195" spans="5:6" x14ac:dyDescent="0.25">
      <c r="E1195" t="s">
        <v>1195</v>
      </c>
      <c r="F1195">
        <v>1711.88</v>
      </c>
    </row>
    <row r="1196" spans="5:6" x14ac:dyDescent="0.25">
      <c r="E1196" t="s">
        <v>1196</v>
      </c>
      <c r="F1196">
        <v>1167.915</v>
      </c>
    </row>
    <row r="1197" spans="5:6" x14ac:dyDescent="0.25">
      <c r="E1197" t="s">
        <v>1197</v>
      </c>
      <c r="F1197">
        <v>393.99</v>
      </c>
    </row>
    <row r="1198" spans="5:6" x14ac:dyDescent="0.25">
      <c r="E1198" t="s">
        <v>1198</v>
      </c>
      <c r="F1198">
        <v>1070.54</v>
      </c>
    </row>
    <row r="1199" spans="5:6" x14ac:dyDescent="0.25">
      <c r="E1199" t="s">
        <v>1199</v>
      </c>
      <c r="F1199">
        <v>1106.3499999999999</v>
      </c>
    </row>
    <row r="1200" spans="5:6" x14ac:dyDescent="0.25">
      <c r="E1200" t="s">
        <v>1200</v>
      </c>
      <c r="F1200">
        <v>753.91</v>
      </c>
    </row>
    <row r="1201" spans="5:6" x14ac:dyDescent="0.25">
      <c r="E1201" t="s">
        <v>1201</v>
      </c>
      <c r="F1201">
        <v>260.74</v>
      </c>
    </row>
    <row r="1202" spans="5:6" x14ac:dyDescent="0.25">
      <c r="E1202" t="s">
        <v>1202</v>
      </c>
      <c r="F1202">
        <v>209.29</v>
      </c>
    </row>
    <row r="1203" spans="5:6" x14ac:dyDescent="0.25">
      <c r="E1203" t="s">
        <v>1203</v>
      </c>
      <c r="F1203">
        <v>687.93</v>
      </c>
    </row>
    <row r="1204" spans="5:6" x14ac:dyDescent="0.25">
      <c r="E1204" t="s">
        <v>1204</v>
      </c>
      <c r="F1204">
        <v>1135.69</v>
      </c>
    </row>
    <row r="1205" spans="5:6" x14ac:dyDescent="0.25">
      <c r="E1205" t="s">
        <v>1205</v>
      </c>
      <c r="F1205">
        <v>994.85</v>
      </c>
    </row>
    <row r="1206" spans="5:6" x14ac:dyDescent="0.25">
      <c r="E1206" t="s">
        <v>1206</v>
      </c>
      <c r="F1206">
        <v>1115.885</v>
      </c>
    </row>
    <row r="1207" spans="5:6" x14ac:dyDescent="0.25">
      <c r="E1207" t="s">
        <v>1207</v>
      </c>
      <c r="F1207">
        <v>1390.07</v>
      </c>
    </row>
    <row r="1208" spans="5:6" x14ac:dyDescent="0.25">
      <c r="E1208" t="s">
        <v>1208</v>
      </c>
      <c r="F1208">
        <v>1002.545</v>
      </c>
    </row>
    <row r="1209" spans="5:6" x14ac:dyDescent="0.25">
      <c r="E1209" t="s">
        <v>1209</v>
      </c>
      <c r="F1209">
        <v>1357.02</v>
      </c>
    </row>
    <row r="1210" spans="5:6" x14ac:dyDescent="0.25">
      <c r="E1210" t="s">
        <v>1210</v>
      </c>
      <c r="F1210">
        <v>1896.56</v>
      </c>
    </row>
    <row r="1211" spans="5:6" x14ac:dyDescent="0.25">
      <c r="E1211" t="s">
        <v>1211</v>
      </c>
      <c r="F1211">
        <v>732.15499999999997</v>
      </c>
    </row>
    <row r="1212" spans="5:6" x14ac:dyDescent="0.25">
      <c r="E1212" t="s">
        <v>1212</v>
      </c>
      <c r="F1212">
        <v>1136.55</v>
      </c>
    </row>
    <row r="1213" spans="5:6" x14ac:dyDescent="0.25">
      <c r="E1213" t="s">
        <v>1213</v>
      </c>
      <c r="F1213">
        <v>1211.02</v>
      </c>
    </row>
    <row r="1214" spans="5:6" x14ac:dyDescent="0.25">
      <c r="E1214" t="s">
        <v>1214</v>
      </c>
      <c r="F1214">
        <v>464.12</v>
      </c>
    </row>
    <row r="1215" spans="5:6" x14ac:dyDescent="0.25">
      <c r="E1215" t="s">
        <v>1215</v>
      </c>
      <c r="F1215">
        <v>742.75</v>
      </c>
    </row>
    <row r="1216" spans="5:6" x14ac:dyDescent="0.25">
      <c r="E1216" t="s">
        <v>1216</v>
      </c>
      <c r="F1216">
        <v>1502.52</v>
      </c>
    </row>
    <row r="1217" spans="5:6" x14ac:dyDescent="0.25">
      <c r="E1217" t="s">
        <v>1217</v>
      </c>
      <c r="F1217">
        <v>1927.85</v>
      </c>
    </row>
    <row r="1218" spans="5:6" x14ac:dyDescent="0.25">
      <c r="E1218" t="s">
        <v>1218</v>
      </c>
      <c r="F1218">
        <v>1089.01</v>
      </c>
    </row>
    <row r="1219" spans="5:6" x14ac:dyDescent="0.25">
      <c r="E1219" t="s">
        <v>1219</v>
      </c>
      <c r="F1219">
        <v>878.91</v>
      </c>
    </row>
    <row r="1220" spans="5:6" x14ac:dyDescent="0.25">
      <c r="E1220" t="s">
        <v>1220</v>
      </c>
      <c r="F1220">
        <v>56.38</v>
      </c>
    </row>
    <row r="1221" spans="5:6" x14ac:dyDescent="0.25">
      <c r="E1221" t="s">
        <v>1221</v>
      </c>
      <c r="F1221">
        <v>1043</v>
      </c>
    </row>
    <row r="1222" spans="5:6" x14ac:dyDescent="0.25">
      <c r="E1222" t="s">
        <v>1222</v>
      </c>
      <c r="F1222">
        <v>1223.04</v>
      </c>
    </row>
    <row r="1223" spans="5:6" x14ac:dyDescent="0.25">
      <c r="E1223" t="s">
        <v>1223</v>
      </c>
      <c r="F1223">
        <v>436.11333333333329</v>
      </c>
    </row>
    <row r="1224" spans="5:6" x14ac:dyDescent="0.25">
      <c r="E1224" t="s">
        <v>1224</v>
      </c>
      <c r="F1224">
        <v>1292.3800000000001</v>
      </c>
    </row>
    <row r="1225" spans="5:6" x14ac:dyDescent="0.25">
      <c r="E1225" t="s">
        <v>1225</v>
      </c>
      <c r="F1225">
        <v>703.54499999999996</v>
      </c>
    </row>
    <row r="1226" spans="5:6" x14ac:dyDescent="0.25">
      <c r="E1226" t="s">
        <v>1226</v>
      </c>
      <c r="F1226">
        <v>499.11</v>
      </c>
    </row>
    <row r="1227" spans="5:6" x14ac:dyDescent="0.25">
      <c r="E1227" t="s">
        <v>1227</v>
      </c>
      <c r="F1227">
        <v>1109.94</v>
      </c>
    </row>
    <row r="1228" spans="5:6" x14ac:dyDescent="0.25">
      <c r="E1228" t="s">
        <v>1228</v>
      </c>
      <c r="F1228">
        <v>685.89</v>
      </c>
    </row>
    <row r="1229" spans="5:6" x14ac:dyDescent="0.25">
      <c r="E1229" t="s">
        <v>1229</v>
      </c>
      <c r="F1229">
        <v>1270.7149999999999</v>
      </c>
    </row>
    <row r="1230" spans="5:6" x14ac:dyDescent="0.25">
      <c r="E1230" t="s">
        <v>1230</v>
      </c>
      <c r="F1230">
        <v>1286.7349999999999</v>
      </c>
    </row>
    <row r="1231" spans="5:6" x14ac:dyDescent="0.25">
      <c r="E1231" t="s">
        <v>1231</v>
      </c>
      <c r="F1231">
        <v>1181.8</v>
      </c>
    </row>
    <row r="1232" spans="5:6" x14ac:dyDescent="0.25">
      <c r="E1232" t="s">
        <v>1232</v>
      </c>
      <c r="F1232">
        <v>1329.87</v>
      </c>
    </row>
    <row r="1233" spans="5:6" x14ac:dyDescent="0.25">
      <c r="E1233" t="s">
        <v>1233</v>
      </c>
      <c r="F1233">
        <v>1727.65</v>
      </c>
    </row>
    <row r="1234" spans="5:6" x14ac:dyDescent="0.25">
      <c r="E1234" t="s">
        <v>1234</v>
      </c>
      <c r="F1234">
        <v>662.41</v>
      </c>
    </row>
    <row r="1235" spans="5:6" x14ac:dyDescent="0.25">
      <c r="E1235" t="s">
        <v>1235</v>
      </c>
      <c r="F1235">
        <v>1756.22</v>
      </c>
    </row>
    <row r="1236" spans="5:6" x14ac:dyDescent="0.25">
      <c r="E1236" t="s">
        <v>1236</v>
      </c>
      <c r="F1236">
        <v>1376.655</v>
      </c>
    </row>
    <row r="1237" spans="5:6" x14ac:dyDescent="0.25">
      <c r="E1237" t="s">
        <v>1237</v>
      </c>
      <c r="F1237">
        <v>1745.35</v>
      </c>
    </row>
    <row r="1238" spans="5:6" x14ac:dyDescent="0.25">
      <c r="E1238" t="s">
        <v>1238</v>
      </c>
      <c r="F1238">
        <v>1749.4</v>
      </c>
    </row>
    <row r="1239" spans="5:6" x14ac:dyDescent="0.25">
      <c r="E1239" t="s">
        <v>1239</v>
      </c>
      <c r="F1239">
        <v>1640.11</v>
      </c>
    </row>
    <row r="1240" spans="5:6" x14ac:dyDescent="0.25">
      <c r="E1240" t="s">
        <v>1240</v>
      </c>
      <c r="F1240">
        <v>1874.35</v>
      </c>
    </row>
    <row r="1241" spans="5:6" x14ac:dyDescent="0.25">
      <c r="E1241" t="s">
        <v>1241</v>
      </c>
      <c r="F1241">
        <v>953.41</v>
      </c>
    </row>
    <row r="1242" spans="5:6" x14ac:dyDescent="0.25">
      <c r="E1242" t="s">
        <v>1242</v>
      </c>
      <c r="F1242">
        <v>820.75</v>
      </c>
    </row>
    <row r="1243" spans="5:6" x14ac:dyDescent="0.25">
      <c r="E1243" t="s">
        <v>1243</v>
      </c>
      <c r="F1243">
        <v>858</v>
      </c>
    </row>
    <row r="1244" spans="5:6" x14ac:dyDescent="0.25">
      <c r="E1244" t="s">
        <v>1244</v>
      </c>
      <c r="F1244">
        <v>1555.49</v>
      </c>
    </row>
    <row r="1245" spans="5:6" x14ac:dyDescent="0.25">
      <c r="E1245" t="s">
        <v>1245</v>
      </c>
      <c r="F1245">
        <v>469.98</v>
      </c>
    </row>
    <row r="1246" spans="5:6" x14ac:dyDescent="0.25">
      <c r="E1246" t="s">
        <v>1246</v>
      </c>
      <c r="F1246">
        <v>109.86</v>
      </c>
    </row>
    <row r="1247" spans="5:6" x14ac:dyDescent="0.25">
      <c r="E1247" t="s">
        <v>1247</v>
      </c>
      <c r="F1247">
        <v>1109.8399999999999</v>
      </c>
    </row>
    <row r="1248" spans="5:6" x14ac:dyDescent="0.25">
      <c r="E1248" t="s">
        <v>1248</v>
      </c>
      <c r="F1248">
        <v>1814.01</v>
      </c>
    </row>
    <row r="1249" spans="5:6" x14ac:dyDescent="0.25">
      <c r="E1249" t="s">
        <v>1249</v>
      </c>
      <c r="F1249">
        <v>1019.2666666666668</v>
      </c>
    </row>
    <row r="1250" spans="5:6" x14ac:dyDescent="0.25">
      <c r="E1250" t="s">
        <v>1250</v>
      </c>
      <c r="F1250">
        <v>112.77</v>
      </c>
    </row>
    <row r="1251" spans="5:6" x14ac:dyDescent="0.25">
      <c r="E1251" t="s">
        <v>1251</v>
      </c>
      <c r="F1251">
        <v>1657.93</v>
      </c>
    </row>
    <row r="1252" spans="5:6" x14ac:dyDescent="0.25">
      <c r="E1252" t="s">
        <v>1252</v>
      </c>
      <c r="F1252">
        <v>1238.4566666666667</v>
      </c>
    </row>
    <row r="1253" spans="5:6" x14ac:dyDescent="0.25">
      <c r="E1253" t="s">
        <v>1253</v>
      </c>
      <c r="F1253">
        <v>482.36500000000001</v>
      </c>
    </row>
    <row r="1254" spans="5:6" x14ac:dyDescent="0.25">
      <c r="E1254" t="s">
        <v>1254</v>
      </c>
      <c r="F1254">
        <v>302.76</v>
      </c>
    </row>
    <row r="1255" spans="5:6" x14ac:dyDescent="0.25">
      <c r="E1255" t="s">
        <v>1255</v>
      </c>
      <c r="F1255">
        <v>521.65</v>
      </c>
    </row>
    <row r="1256" spans="5:6" x14ac:dyDescent="0.25">
      <c r="E1256" t="s">
        <v>1256</v>
      </c>
      <c r="F1256">
        <v>856.43499999999995</v>
      </c>
    </row>
    <row r="1257" spans="5:6" x14ac:dyDescent="0.25">
      <c r="E1257" t="s">
        <v>1257</v>
      </c>
      <c r="F1257">
        <v>1123.43</v>
      </c>
    </row>
    <row r="1258" spans="5:6" x14ac:dyDescent="0.25">
      <c r="E1258" t="s">
        <v>1258</v>
      </c>
      <c r="F1258">
        <v>1134.0650000000001</v>
      </c>
    </row>
    <row r="1259" spans="5:6" x14ac:dyDescent="0.25">
      <c r="E1259" t="s">
        <v>1259</v>
      </c>
      <c r="F1259">
        <v>476.04</v>
      </c>
    </row>
    <row r="1260" spans="5:6" x14ac:dyDescent="0.25">
      <c r="E1260" t="s">
        <v>1260</v>
      </c>
      <c r="F1260">
        <v>294.26</v>
      </c>
    </row>
    <row r="1261" spans="5:6" x14ac:dyDescent="0.25">
      <c r="E1261" t="s">
        <v>1261</v>
      </c>
      <c r="F1261">
        <v>1086.3</v>
      </c>
    </row>
    <row r="1262" spans="5:6" x14ac:dyDescent="0.25">
      <c r="E1262" t="s">
        <v>1262</v>
      </c>
      <c r="F1262">
        <v>57.96</v>
      </c>
    </row>
    <row r="1263" spans="5:6" x14ac:dyDescent="0.25">
      <c r="E1263" t="s">
        <v>1263</v>
      </c>
      <c r="F1263">
        <v>1814.26</v>
      </c>
    </row>
    <row r="1264" spans="5:6" x14ac:dyDescent="0.25">
      <c r="E1264" t="s">
        <v>1264</v>
      </c>
      <c r="F1264">
        <v>700.55</v>
      </c>
    </row>
    <row r="1265" spans="5:6" x14ac:dyDescent="0.25">
      <c r="E1265" t="s">
        <v>1265</v>
      </c>
      <c r="F1265">
        <v>275.58999999999997</v>
      </c>
    </row>
    <row r="1266" spans="5:6" x14ac:dyDescent="0.25">
      <c r="E1266" t="s">
        <v>1266</v>
      </c>
      <c r="F1266">
        <v>1021.79</v>
      </c>
    </row>
    <row r="1267" spans="5:6" x14ac:dyDescent="0.25">
      <c r="E1267" t="s">
        <v>1267</v>
      </c>
      <c r="F1267">
        <v>1368.14</v>
      </c>
    </row>
    <row r="1268" spans="5:6" x14ac:dyDescent="0.25">
      <c r="E1268" t="s">
        <v>1268</v>
      </c>
      <c r="F1268">
        <v>1870.51</v>
      </c>
    </row>
    <row r="1269" spans="5:6" x14ac:dyDescent="0.25">
      <c r="E1269" t="s">
        <v>1269</v>
      </c>
      <c r="F1269">
        <v>1019.15</v>
      </c>
    </row>
    <row r="1270" spans="5:6" x14ac:dyDescent="0.25">
      <c r="E1270" t="s">
        <v>1270</v>
      </c>
      <c r="F1270">
        <v>1592.69</v>
      </c>
    </row>
    <row r="1271" spans="5:6" x14ac:dyDescent="0.25">
      <c r="E1271" t="s">
        <v>1271</v>
      </c>
      <c r="F1271">
        <v>909.02</v>
      </c>
    </row>
    <row r="1272" spans="5:6" x14ac:dyDescent="0.25">
      <c r="E1272" t="s">
        <v>1272</v>
      </c>
      <c r="F1272">
        <v>638.55999999999995</v>
      </c>
    </row>
    <row r="1273" spans="5:6" x14ac:dyDescent="0.25">
      <c r="E1273" t="s">
        <v>1273</v>
      </c>
      <c r="F1273">
        <v>1526.65</v>
      </c>
    </row>
    <row r="1274" spans="5:6" x14ac:dyDescent="0.25">
      <c r="E1274" t="s">
        <v>1274</v>
      </c>
      <c r="F1274">
        <v>869.125</v>
      </c>
    </row>
    <row r="1275" spans="5:6" x14ac:dyDescent="0.25">
      <c r="E1275" t="s">
        <v>1275</v>
      </c>
      <c r="F1275">
        <v>860.68</v>
      </c>
    </row>
    <row r="1276" spans="5:6" x14ac:dyDescent="0.25">
      <c r="E1276" t="s">
        <v>1276</v>
      </c>
      <c r="F1276">
        <v>956.5</v>
      </c>
    </row>
    <row r="1277" spans="5:6" x14ac:dyDescent="0.25">
      <c r="E1277" t="s">
        <v>1277</v>
      </c>
      <c r="F1277">
        <v>637.84</v>
      </c>
    </row>
    <row r="1278" spans="5:6" x14ac:dyDescent="0.25">
      <c r="E1278" t="s">
        <v>1278</v>
      </c>
      <c r="F1278">
        <v>1564.58</v>
      </c>
    </row>
    <row r="1279" spans="5:6" x14ac:dyDescent="0.25">
      <c r="E1279" t="s">
        <v>1279</v>
      </c>
      <c r="F1279">
        <v>1910.43</v>
      </c>
    </row>
    <row r="1280" spans="5:6" x14ac:dyDescent="0.25">
      <c r="E1280" t="s">
        <v>1280</v>
      </c>
      <c r="F1280">
        <v>721.02499999999998</v>
      </c>
    </row>
    <row r="1281" spans="5:6" x14ac:dyDescent="0.25">
      <c r="E1281" t="s">
        <v>1281</v>
      </c>
      <c r="F1281">
        <v>1318.15</v>
      </c>
    </row>
    <row r="1282" spans="5:6" x14ac:dyDescent="0.25">
      <c r="E1282" t="s">
        <v>1282</v>
      </c>
      <c r="F1282">
        <v>656.87</v>
      </c>
    </row>
    <row r="1283" spans="5:6" x14ac:dyDescent="0.25">
      <c r="E1283" t="s">
        <v>1283</v>
      </c>
      <c r="F1283">
        <v>1138.28</v>
      </c>
    </row>
    <row r="1284" spans="5:6" x14ac:dyDescent="0.25">
      <c r="E1284" t="s">
        <v>1284</v>
      </c>
      <c r="F1284">
        <v>482.23</v>
      </c>
    </row>
    <row r="1285" spans="5:6" x14ac:dyDescent="0.25">
      <c r="E1285" t="s">
        <v>1285</v>
      </c>
      <c r="F1285">
        <v>1989.2</v>
      </c>
    </row>
    <row r="1286" spans="5:6" x14ac:dyDescent="0.25">
      <c r="E1286" t="s">
        <v>1286</v>
      </c>
      <c r="F1286">
        <v>1039.24</v>
      </c>
    </row>
    <row r="1287" spans="5:6" x14ac:dyDescent="0.25">
      <c r="E1287" t="s">
        <v>1287</v>
      </c>
      <c r="F1287">
        <v>330.07</v>
      </c>
    </row>
    <row r="1288" spans="5:6" x14ac:dyDescent="0.25">
      <c r="E1288" t="s">
        <v>1288</v>
      </c>
      <c r="F1288">
        <v>213.35</v>
      </c>
    </row>
    <row r="1289" spans="5:6" x14ac:dyDescent="0.25">
      <c r="E1289" t="s">
        <v>1289</v>
      </c>
      <c r="F1289">
        <v>1469.71</v>
      </c>
    </row>
    <row r="1290" spans="5:6" x14ac:dyDescent="0.25">
      <c r="E1290" t="s">
        <v>1290</v>
      </c>
      <c r="F1290">
        <v>1409.76</v>
      </c>
    </row>
    <row r="1291" spans="5:6" x14ac:dyDescent="0.25">
      <c r="E1291" t="s">
        <v>1291</v>
      </c>
      <c r="F1291">
        <v>728.54499999999996</v>
      </c>
    </row>
    <row r="1292" spans="5:6" x14ac:dyDescent="0.25">
      <c r="E1292" t="s">
        <v>1292</v>
      </c>
      <c r="F1292">
        <v>430.86</v>
      </c>
    </row>
    <row r="1293" spans="5:6" x14ac:dyDescent="0.25">
      <c r="E1293" t="s">
        <v>1293</v>
      </c>
      <c r="F1293">
        <v>1067.77</v>
      </c>
    </row>
    <row r="1294" spans="5:6" x14ac:dyDescent="0.25">
      <c r="E1294" t="s">
        <v>1294</v>
      </c>
      <c r="F1294">
        <v>1275.1099999999999</v>
      </c>
    </row>
    <row r="1295" spans="5:6" x14ac:dyDescent="0.25">
      <c r="E1295" t="s">
        <v>1295</v>
      </c>
      <c r="F1295">
        <v>615.73500000000001</v>
      </c>
    </row>
    <row r="1296" spans="5:6" x14ac:dyDescent="0.25">
      <c r="E1296" t="s">
        <v>1296</v>
      </c>
      <c r="F1296">
        <v>1577.27</v>
      </c>
    </row>
    <row r="1297" spans="5:6" x14ac:dyDescent="0.25">
      <c r="E1297" t="s">
        <v>1297</v>
      </c>
      <c r="F1297">
        <v>787.6</v>
      </c>
    </row>
    <row r="1298" spans="5:6" x14ac:dyDescent="0.25">
      <c r="E1298" t="s">
        <v>1298</v>
      </c>
      <c r="F1298">
        <v>840.06</v>
      </c>
    </row>
    <row r="1299" spans="5:6" x14ac:dyDescent="0.25">
      <c r="E1299" t="s">
        <v>1299</v>
      </c>
      <c r="F1299">
        <v>786.9</v>
      </c>
    </row>
    <row r="1300" spans="5:6" x14ac:dyDescent="0.25">
      <c r="E1300" t="s">
        <v>1300</v>
      </c>
      <c r="F1300">
        <v>467.97</v>
      </c>
    </row>
    <row r="1301" spans="5:6" x14ac:dyDescent="0.25">
      <c r="E1301" t="s">
        <v>1301</v>
      </c>
      <c r="F1301">
        <v>1833.18</v>
      </c>
    </row>
    <row r="1302" spans="5:6" x14ac:dyDescent="0.25">
      <c r="E1302" t="s">
        <v>1302</v>
      </c>
      <c r="F1302">
        <v>703.83</v>
      </c>
    </row>
    <row r="1303" spans="5:6" x14ac:dyDescent="0.25">
      <c r="E1303" t="s">
        <v>1303</v>
      </c>
      <c r="F1303">
        <v>1480.38</v>
      </c>
    </row>
    <row r="1304" spans="5:6" x14ac:dyDescent="0.25">
      <c r="E1304" t="s">
        <v>1304</v>
      </c>
      <c r="F1304">
        <v>1108.19</v>
      </c>
    </row>
    <row r="1305" spans="5:6" x14ac:dyDescent="0.25">
      <c r="E1305" t="s">
        <v>1305</v>
      </c>
      <c r="F1305">
        <v>424.25</v>
      </c>
    </row>
    <row r="1306" spans="5:6" x14ac:dyDescent="0.25">
      <c r="E1306" t="s">
        <v>1306</v>
      </c>
      <c r="F1306">
        <v>1359.45</v>
      </c>
    </row>
    <row r="1307" spans="5:6" x14ac:dyDescent="0.25">
      <c r="E1307" t="s">
        <v>1307</v>
      </c>
      <c r="F1307">
        <v>651.28</v>
      </c>
    </row>
    <row r="1308" spans="5:6" x14ac:dyDescent="0.25">
      <c r="E1308" t="s">
        <v>1308</v>
      </c>
      <c r="F1308">
        <v>777.34500000000003</v>
      </c>
    </row>
    <row r="1309" spans="5:6" x14ac:dyDescent="0.25">
      <c r="E1309" t="s">
        <v>1309</v>
      </c>
      <c r="F1309">
        <v>506.5</v>
      </c>
    </row>
    <row r="1310" spans="5:6" x14ac:dyDescent="0.25">
      <c r="E1310" t="s">
        <v>1310</v>
      </c>
      <c r="F1310">
        <v>1075.47</v>
      </c>
    </row>
    <row r="1311" spans="5:6" x14ac:dyDescent="0.25">
      <c r="E1311" t="s">
        <v>1311</v>
      </c>
      <c r="F1311">
        <v>1159.48</v>
      </c>
    </row>
    <row r="1312" spans="5:6" x14ac:dyDescent="0.25">
      <c r="E1312" t="s">
        <v>1312</v>
      </c>
      <c r="F1312">
        <v>1478.5</v>
      </c>
    </row>
    <row r="1313" spans="5:6" x14ac:dyDescent="0.25">
      <c r="E1313" t="s">
        <v>1313</v>
      </c>
      <c r="F1313">
        <v>989.56</v>
      </c>
    </row>
    <row r="1314" spans="5:6" x14ac:dyDescent="0.25">
      <c r="E1314" t="s">
        <v>1314</v>
      </c>
      <c r="F1314">
        <v>1276.0366666666666</v>
      </c>
    </row>
    <row r="1315" spans="5:6" x14ac:dyDescent="0.25">
      <c r="E1315" t="s">
        <v>1315</v>
      </c>
      <c r="F1315">
        <v>870.15</v>
      </c>
    </row>
    <row r="1316" spans="5:6" x14ac:dyDescent="0.25">
      <c r="E1316" t="s">
        <v>1316</v>
      </c>
      <c r="F1316">
        <v>1669.51</v>
      </c>
    </row>
    <row r="1317" spans="5:6" x14ac:dyDescent="0.25">
      <c r="E1317" t="s">
        <v>1317</v>
      </c>
      <c r="F1317">
        <v>1021.03</v>
      </c>
    </row>
    <row r="1318" spans="5:6" x14ac:dyDescent="0.25">
      <c r="E1318" t="s">
        <v>1318</v>
      </c>
      <c r="F1318">
        <v>1218.93</v>
      </c>
    </row>
    <row r="1319" spans="5:6" x14ac:dyDescent="0.25">
      <c r="E1319" t="s">
        <v>1319</v>
      </c>
      <c r="F1319">
        <v>1721.37</v>
      </c>
    </row>
    <row r="1320" spans="5:6" x14ac:dyDescent="0.25">
      <c r="E1320" t="s">
        <v>1320</v>
      </c>
      <c r="F1320">
        <v>491.255</v>
      </c>
    </row>
    <row r="1321" spans="5:6" x14ac:dyDescent="0.25">
      <c r="E1321" t="s">
        <v>1321</v>
      </c>
      <c r="F1321">
        <v>1404.0650000000001</v>
      </c>
    </row>
    <row r="1322" spans="5:6" x14ac:dyDescent="0.25">
      <c r="E1322" t="s">
        <v>1322</v>
      </c>
      <c r="F1322">
        <v>1582.58</v>
      </c>
    </row>
    <row r="1323" spans="5:6" x14ac:dyDescent="0.25">
      <c r="E1323" t="s">
        <v>1323</v>
      </c>
      <c r="F1323">
        <v>1152.53</v>
      </c>
    </row>
    <row r="1324" spans="5:6" x14ac:dyDescent="0.25">
      <c r="E1324" t="s">
        <v>1324</v>
      </c>
      <c r="F1324">
        <v>820.73</v>
      </c>
    </row>
    <row r="1325" spans="5:6" x14ac:dyDescent="0.25">
      <c r="E1325" t="s">
        <v>1325</v>
      </c>
      <c r="F1325">
        <v>1126.94</v>
      </c>
    </row>
    <row r="1326" spans="5:6" x14ac:dyDescent="0.25">
      <c r="E1326" t="s">
        <v>1326</v>
      </c>
      <c r="F1326">
        <v>572.65</v>
      </c>
    </row>
    <row r="1327" spans="5:6" x14ac:dyDescent="0.25">
      <c r="E1327" t="s">
        <v>1327</v>
      </c>
      <c r="F1327">
        <v>1553.3</v>
      </c>
    </row>
    <row r="1328" spans="5:6" x14ac:dyDescent="0.25">
      <c r="E1328" t="s">
        <v>1328</v>
      </c>
      <c r="F1328">
        <v>1528.9</v>
      </c>
    </row>
    <row r="1329" spans="5:6" x14ac:dyDescent="0.25">
      <c r="E1329" t="s">
        <v>1329</v>
      </c>
      <c r="F1329">
        <v>1883.41</v>
      </c>
    </row>
    <row r="1330" spans="5:6" x14ac:dyDescent="0.25">
      <c r="E1330" t="s">
        <v>1330</v>
      </c>
      <c r="F1330">
        <v>641.48</v>
      </c>
    </row>
    <row r="1331" spans="5:6" x14ac:dyDescent="0.25">
      <c r="E1331" t="s">
        <v>1331</v>
      </c>
      <c r="F1331">
        <v>1931.33</v>
      </c>
    </row>
    <row r="1332" spans="5:6" x14ac:dyDescent="0.25">
      <c r="E1332" t="s">
        <v>1332</v>
      </c>
      <c r="F1332">
        <v>333.27</v>
      </c>
    </row>
    <row r="1333" spans="5:6" x14ac:dyDescent="0.25">
      <c r="E1333" t="s">
        <v>1333</v>
      </c>
      <c r="F1333">
        <v>1055.615</v>
      </c>
    </row>
    <row r="1334" spans="5:6" x14ac:dyDescent="0.25">
      <c r="E1334" t="s">
        <v>1334</v>
      </c>
      <c r="F1334">
        <v>599.48</v>
      </c>
    </row>
    <row r="1335" spans="5:6" x14ac:dyDescent="0.25">
      <c r="E1335" t="s">
        <v>1335</v>
      </c>
      <c r="F1335">
        <v>431.12</v>
      </c>
    </row>
    <row r="1336" spans="5:6" x14ac:dyDescent="0.25">
      <c r="E1336" t="s">
        <v>1336</v>
      </c>
      <c r="F1336">
        <v>1538.94</v>
      </c>
    </row>
    <row r="1337" spans="5:6" x14ac:dyDescent="0.25">
      <c r="E1337" t="s">
        <v>1337</v>
      </c>
      <c r="F1337">
        <v>1601.37</v>
      </c>
    </row>
    <row r="1338" spans="5:6" x14ac:dyDescent="0.25">
      <c r="E1338" t="s">
        <v>1338</v>
      </c>
      <c r="F1338">
        <v>939.75</v>
      </c>
    </row>
    <row r="1339" spans="5:6" x14ac:dyDescent="0.25">
      <c r="E1339" t="s">
        <v>1339</v>
      </c>
      <c r="F1339">
        <v>728</v>
      </c>
    </row>
    <row r="1340" spans="5:6" x14ac:dyDescent="0.25">
      <c r="E1340" t="s">
        <v>1340</v>
      </c>
      <c r="F1340">
        <v>1598.93</v>
      </c>
    </row>
    <row r="1341" spans="5:6" x14ac:dyDescent="0.25">
      <c r="E1341" t="s">
        <v>1341</v>
      </c>
      <c r="F1341">
        <v>1179.42</v>
      </c>
    </row>
    <row r="1342" spans="5:6" x14ac:dyDescent="0.25">
      <c r="E1342" t="s">
        <v>1342</v>
      </c>
      <c r="F1342">
        <v>1730.25</v>
      </c>
    </row>
    <row r="1343" spans="5:6" x14ac:dyDescent="0.25">
      <c r="E1343" t="s">
        <v>1343</v>
      </c>
      <c r="F1343">
        <v>1564.66</v>
      </c>
    </row>
    <row r="1344" spans="5:6" x14ac:dyDescent="0.25">
      <c r="E1344" t="s">
        <v>1344</v>
      </c>
      <c r="F1344">
        <v>275.02999999999997</v>
      </c>
    </row>
    <row r="1345" spans="5:6" x14ac:dyDescent="0.25">
      <c r="E1345" t="s">
        <v>1345</v>
      </c>
      <c r="F1345">
        <v>1825.88</v>
      </c>
    </row>
    <row r="1346" spans="5:6" x14ac:dyDescent="0.25">
      <c r="E1346" t="s">
        <v>1346</v>
      </c>
      <c r="F1346">
        <v>248.32</v>
      </c>
    </row>
    <row r="1347" spans="5:6" x14ac:dyDescent="0.25">
      <c r="E1347" t="s">
        <v>1347</v>
      </c>
      <c r="F1347">
        <v>874.43499999999995</v>
      </c>
    </row>
    <row r="1348" spans="5:6" x14ac:dyDescent="0.25">
      <c r="E1348" t="s">
        <v>1348</v>
      </c>
      <c r="F1348">
        <v>1484.18</v>
      </c>
    </row>
    <row r="1349" spans="5:6" x14ac:dyDescent="0.25">
      <c r="E1349" t="s">
        <v>1349</v>
      </c>
      <c r="F1349">
        <v>1142</v>
      </c>
    </row>
    <row r="1350" spans="5:6" x14ac:dyDescent="0.25">
      <c r="E1350" t="s">
        <v>1350</v>
      </c>
      <c r="F1350">
        <v>529.28</v>
      </c>
    </row>
    <row r="1351" spans="5:6" x14ac:dyDescent="0.25">
      <c r="E1351" t="s">
        <v>1351</v>
      </c>
      <c r="F1351">
        <v>795.24</v>
      </c>
    </row>
    <row r="1352" spans="5:6" x14ac:dyDescent="0.25">
      <c r="E1352" t="s">
        <v>1352</v>
      </c>
      <c r="F1352">
        <v>944.1</v>
      </c>
    </row>
    <row r="1353" spans="5:6" x14ac:dyDescent="0.25">
      <c r="E1353" t="s">
        <v>1353</v>
      </c>
      <c r="F1353">
        <v>1452.08</v>
      </c>
    </row>
    <row r="1354" spans="5:6" x14ac:dyDescent="0.25">
      <c r="E1354" t="s">
        <v>1354</v>
      </c>
      <c r="F1354">
        <v>1521.32</v>
      </c>
    </row>
    <row r="1355" spans="5:6" x14ac:dyDescent="0.25">
      <c r="E1355" t="s">
        <v>1355</v>
      </c>
      <c r="F1355">
        <v>1845.45</v>
      </c>
    </row>
    <row r="1356" spans="5:6" x14ac:dyDescent="0.25">
      <c r="E1356" t="s">
        <v>1356</v>
      </c>
      <c r="F1356">
        <v>727.09</v>
      </c>
    </row>
    <row r="1357" spans="5:6" x14ac:dyDescent="0.25">
      <c r="E1357" t="s">
        <v>1357</v>
      </c>
      <c r="F1357">
        <v>162.59</v>
      </c>
    </row>
    <row r="1358" spans="5:6" x14ac:dyDescent="0.25">
      <c r="E1358" t="s">
        <v>1358</v>
      </c>
      <c r="F1358">
        <v>852.67</v>
      </c>
    </row>
    <row r="1359" spans="5:6" x14ac:dyDescent="0.25">
      <c r="E1359" t="s">
        <v>1359</v>
      </c>
      <c r="F1359">
        <v>1171.1199999999999</v>
      </c>
    </row>
    <row r="1360" spans="5:6" x14ac:dyDescent="0.25">
      <c r="E1360" t="s">
        <v>1360</v>
      </c>
      <c r="F1360">
        <v>1060.24</v>
      </c>
    </row>
    <row r="1361" spans="5:6" x14ac:dyDescent="0.25">
      <c r="E1361" t="s">
        <v>1361</v>
      </c>
      <c r="F1361">
        <v>1289.0999999999999</v>
      </c>
    </row>
    <row r="1362" spans="5:6" x14ac:dyDescent="0.25">
      <c r="E1362" t="s">
        <v>1362</v>
      </c>
      <c r="F1362">
        <v>268.45</v>
      </c>
    </row>
    <row r="1363" spans="5:6" x14ac:dyDescent="0.25">
      <c r="E1363" t="s">
        <v>1363</v>
      </c>
      <c r="F1363">
        <v>1614.41</v>
      </c>
    </row>
    <row r="1364" spans="5:6" x14ac:dyDescent="0.25">
      <c r="E1364" t="s">
        <v>1364</v>
      </c>
      <c r="F1364">
        <v>1687.07</v>
      </c>
    </row>
    <row r="1365" spans="5:6" x14ac:dyDescent="0.25">
      <c r="E1365" t="s">
        <v>1365</v>
      </c>
      <c r="F1365">
        <v>774.39666666666665</v>
      </c>
    </row>
    <row r="1366" spans="5:6" x14ac:dyDescent="0.25">
      <c r="E1366" t="s">
        <v>1366</v>
      </c>
      <c r="F1366">
        <v>1101.18</v>
      </c>
    </row>
    <row r="1367" spans="5:6" x14ac:dyDescent="0.25">
      <c r="E1367" t="s">
        <v>1367</v>
      </c>
      <c r="F1367">
        <v>738.15</v>
      </c>
    </row>
    <row r="1368" spans="5:6" x14ac:dyDescent="0.25">
      <c r="E1368" t="s">
        <v>1368</v>
      </c>
      <c r="F1368">
        <v>866.45</v>
      </c>
    </row>
    <row r="1369" spans="5:6" x14ac:dyDescent="0.25">
      <c r="E1369" t="s">
        <v>1369</v>
      </c>
      <c r="F1369">
        <v>1230.4000000000001</v>
      </c>
    </row>
    <row r="1370" spans="5:6" x14ac:dyDescent="0.25">
      <c r="E1370" t="s">
        <v>1370</v>
      </c>
      <c r="F1370">
        <v>1143.98</v>
      </c>
    </row>
    <row r="1371" spans="5:6" x14ac:dyDescent="0.25">
      <c r="E1371" t="s">
        <v>1371</v>
      </c>
      <c r="F1371">
        <v>1868.83</v>
      </c>
    </row>
    <row r="1372" spans="5:6" x14ac:dyDescent="0.25">
      <c r="E1372" t="s">
        <v>1372</v>
      </c>
      <c r="F1372">
        <v>1557.21</v>
      </c>
    </row>
    <row r="1373" spans="5:6" x14ac:dyDescent="0.25">
      <c r="E1373" t="s">
        <v>1373</v>
      </c>
      <c r="F1373">
        <v>477.09</v>
      </c>
    </row>
    <row r="1374" spans="5:6" x14ac:dyDescent="0.25">
      <c r="E1374" t="s">
        <v>1374</v>
      </c>
      <c r="F1374">
        <v>1473.43</v>
      </c>
    </row>
    <row r="1375" spans="5:6" x14ac:dyDescent="0.25">
      <c r="E1375" t="s">
        <v>1375</v>
      </c>
      <c r="F1375">
        <v>1530.69</v>
      </c>
    </row>
    <row r="1376" spans="5:6" x14ac:dyDescent="0.25">
      <c r="E1376" t="s">
        <v>1376</v>
      </c>
      <c r="F1376">
        <v>879.45</v>
      </c>
    </row>
    <row r="1377" spans="5:6" x14ac:dyDescent="0.25">
      <c r="E1377" t="s">
        <v>1377</v>
      </c>
      <c r="F1377">
        <v>185.64</v>
      </c>
    </row>
    <row r="1378" spans="5:6" x14ac:dyDescent="0.25">
      <c r="E1378" t="s">
        <v>1378</v>
      </c>
      <c r="F1378">
        <v>228.53</v>
      </c>
    </row>
    <row r="1379" spans="5:6" x14ac:dyDescent="0.25">
      <c r="E1379" t="s">
        <v>1379</v>
      </c>
      <c r="F1379">
        <v>166.1</v>
      </c>
    </row>
    <row r="1380" spans="5:6" x14ac:dyDescent="0.25">
      <c r="E1380" t="s">
        <v>1380</v>
      </c>
      <c r="F1380">
        <v>1731.38</v>
      </c>
    </row>
    <row r="1381" spans="5:6" x14ac:dyDescent="0.25">
      <c r="E1381" t="s">
        <v>1381</v>
      </c>
      <c r="F1381">
        <v>1253.26</v>
      </c>
    </row>
    <row r="1382" spans="5:6" x14ac:dyDescent="0.25">
      <c r="E1382" t="s">
        <v>1382</v>
      </c>
      <c r="F1382">
        <v>1162.5450000000001</v>
      </c>
    </row>
    <row r="1383" spans="5:6" x14ac:dyDescent="0.25">
      <c r="E1383" t="s">
        <v>1383</v>
      </c>
      <c r="F1383">
        <v>1486.97</v>
      </c>
    </row>
    <row r="1384" spans="5:6" x14ac:dyDescent="0.25">
      <c r="E1384" t="s">
        <v>1384</v>
      </c>
      <c r="F1384">
        <v>415.73</v>
      </c>
    </row>
    <row r="1385" spans="5:6" x14ac:dyDescent="0.25">
      <c r="E1385" t="s">
        <v>1385</v>
      </c>
      <c r="F1385">
        <v>120.41</v>
      </c>
    </row>
    <row r="1386" spans="5:6" x14ac:dyDescent="0.25">
      <c r="E1386" t="s">
        <v>1386</v>
      </c>
      <c r="F1386">
        <v>352.08</v>
      </c>
    </row>
    <row r="1387" spans="5:6" x14ac:dyDescent="0.25">
      <c r="E1387" t="s">
        <v>1387</v>
      </c>
      <c r="F1387">
        <v>909.31500000000005</v>
      </c>
    </row>
    <row r="1388" spans="5:6" x14ac:dyDescent="0.25">
      <c r="E1388" t="s">
        <v>1388</v>
      </c>
      <c r="F1388">
        <v>345.94</v>
      </c>
    </row>
    <row r="1389" spans="5:6" x14ac:dyDescent="0.25">
      <c r="E1389" t="s">
        <v>1389</v>
      </c>
      <c r="F1389">
        <v>946.66</v>
      </c>
    </row>
    <row r="1390" spans="5:6" x14ac:dyDescent="0.25">
      <c r="E1390" t="s">
        <v>1390</v>
      </c>
      <c r="F1390">
        <v>1041.625</v>
      </c>
    </row>
    <row r="1391" spans="5:6" x14ac:dyDescent="0.25">
      <c r="E1391" t="s">
        <v>1391</v>
      </c>
      <c r="F1391">
        <v>1257.27</v>
      </c>
    </row>
    <row r="1392" spans="5:6" x14ac:dyDescent="0.25">
      <c r="E1392" t="s">
        <v>1392</v>
      </c>
      <c r="F1392">
        <v>1757.62</v>
      </c>
    </row>
    <row r="1393" spans="5:6" x14ac:dyDescent="0.25">
      <c r="E1393" t="s">
        <v>1393</v>
      </c>
      <c r="F1393">
        <v>1574.77</v>
      </c>
    </row>
    <row r="1394" spans="5:6" x14ac:dyDescent="0.25">
      <c r="E1394" t="s">
        <v>1394</v>
      </c>
      <c r="F1394">
        <v>211.4</v>
      </c>
    </row>
    <row r="1395" spans="5:6" x14ac:dyDescent="0.25">
      <c r="E1395" t="s">
        <v>1395</v>
      </c>
      <c r="F1395">
        <v>979.81</v>
      </c>
    </row>
    <row r="1396" spans="5:6" x14ac:dyDescent="0.25">
      <c r="E1396" t="s">
        <v>1396</v>
      </c>
      <c r="F1396">
        <v>445.46</v>
      </c>
    </row>
    <row r="1397" spans="5:6" x14ac:dyDescent="0.25">
      <c r="E1397" t="s">
        <v>1397</v>
      </c>
      <c r="F1397">
        <v>100.51</v>
      </c>
    </row>
    <row r="1398" spans="5:6" x14ac:dyDescent="0.25">
      <c r="E1398" t="s">
        <v>1398</v>
      </c>
      <c r="F1398">
        <v>1179.3599999999999</v>
      </c>
    </row>
    <row r="1399" spans="5:6" x14ac:dyDescent="0.25">
      <c r="E1399" t="s">
        <v>1399</v>
      </c>
      <c r="F1399">
        <v>365.37</v>
      </c>
    </row>
    <row r="1400" spans="5:6" x14ac:dyDescent="0.25">
      <c r="E1400" t="s">
        <v>1400</v>
      </c>
      <c r="F1400">
        <v>869.29</v>
      </c>
    </row>
    <row r="1401" spans="5:6" x14ac:dyDescent="0.25">
      <c r="E1401" t="s">
        <v>1401</v>
      </c>
      <c r="F1401">
        <v>1461.31</v>
      </c>
    </row>
    <row r="1402" spans="5:6" x14ac:dyDescent="0.25">
      <c r="E1402" t="s">
        <v>1402</v>
      </c>
      <c r="F1402">
        <v>755.12333333333333</v>
      </c>
    </row>
    <row r="1403" spans="5:6" x14ac:dyDescent="0.25">
      <c r="E1403" t="s">
        <v>1403</v>
      </c>
      <c r="F1403">
        <v>459.935</v>
      </c>
    </row>
    <row r="1404" spans="5:6" x14ac:dyDescent="0.25">
      <c r="E1404" t="s">
        <v>1404</v>
      </c>
      <c r="F1404">
        <v>912.29499999999996</v>
      </c>
    </row>
    <row r="1405" spans="5:6" x14ac:dyDescent="0.25">
      <c r="E1405" t="s">
        <v>1405</v>
      </c>
      <c r="F1405">
        <v>1248</v>
      </c>
    </row>
    <row r="1406" spans="5:6" x14ac:dyDescent="0.25">
      <c r="E1406" t="s">
        <v>1406</v>
      </c>
      <c r="F1406">
        <v>887.46</v>
      </c>
    </row>
    <row r="1407" spans="5:6" x14ac:dyDescent="0.25">
      <c r="E1407" t="s">
        <v>1407</v>
      </c>
      <c r="F1407">
        <v>1253.73</v>
      </c>
    </row>
    <row r="1408" spans="5:6" x14ac:dyDescent="0.25">
      <c r="E1408" t="s">
        <v>1408</v>
      </c>
      <c r="F1408">
        <v>1439.73</v>
      </c>
    </row>
    <row r="1409" spans="5:6" x14ac:dyDescent="0.25">
      <c r="E1409" t="s">
        <v>1409</v>
      </c>
      <c r="F1409">
        <v>1386.45</v>
      </c>
    </row>
    <row r="1410" spans="5:6" x14ac:dyDescent="0.25">
      <c r="E1410" t="s">
        <v>1410</v>
      </c>
      <c r="F1410">
        <v>188.32</v>
      </c>
    </row>
    <row r="1411" spans="5:6" x14ac:dyDescent="0.25">
      <c r="E1411" t="s">
        <v>1411</v>
      </c>
      <c r="F1411">
        <v>468.36</v>
      </c>
    </row>
    <row r="1412" spans="5:6" x14ac:dyDescent="0.25">
      <c r="E1412" t="s">
        <v>1412</v>
      </c>
      <c r="F1412">
        <v>1817.91</v>
      </c>
    </row>
    <row r="1413" spans="5:6" x14ac:dyDescent="0.25">
      <c r="E1413" t="s">
        <v>1413</v>
      </c>
      <c r="F1413">
        <v>1529.64</v>
      </c>
    </row>
    <row r="1414" spans="5:6" x14ac:dyDescent="0.25">
      <c r="E1414" t="s">
        <v>1414</v>
      </c>
      <c r="F1414">
        <v>1280.28</v>
      </c>
    </row>
    <row r="1415" spans="5:6" x14ac:dyDescent="0.25">
      <c r="E1415" t="s">
        <v>1415</v>
      </c>
      <c r="F1415">
        <v>857.85</v>
      </c>
    </row>
    <row r="1416" spans="5:6" x14ac:dyDescent="0.25">
      <c r="E1416" t="s">
        <v>1416</v>
      </c>
      <c r="F1416">
        <v>989.55</v>
      </c>
    </row>
    <row r="1417" spans="5:6" x14ac:dyDescent="0.25">
      <c r="E1417" t="s">
        <v>1417</v>
      </c>
      <c r="F1417">
        <v>473.38499999999999</v>
      </c>
    </row>
    <row r="1418" spans="5:6" x14ac:dyDescent="0.25">
      <c r="E1418" t="s">
        <v>1418</v>
      </c>
      <c r="F1418">
        <v>1246.665</v>
      </c>
    </row>
    <row r="1419" spans="5:6" x14ac:dyDescent="0.25">
      <c r="E1419" t="s">
        <v>1419</v>
      </c>
      <c r="F1419">
        <v>1196.32</v>
      </c>
    </row>
    <row r="1420" spans="5:6" x14ac:dyDescent="0.25">
      <c r="E1420" t="s">
        <v>1420</v>
      </c>
      <c r="F1420">
        <v>1654.32</v>
      </c>
    </row>
    <row r="1421" spans="5:6" x14ac:dyDescent="0.25">
      <c r="E1421" t="s">
        <v>1421</v>
      </c>
      <c r="F1421">
        <v>876.97500000000002</v>
      </c>
    </row>
    <row r="1422" spans="5:6" x14ac:dyDescent="0.25">
      <c r="E1422" t="s">
        <v>1422</v>
      </c>
      <c r="F1422">
        <v>548.5</v>
      </c>
    </row>
    <row r="1423" spans="5:6" x14ac:dyDescent="0.25">
      <c r="E1423" t="s">
        <v>1423</v>
      </c>
      <c r="F1423">
        <v>841.89</v>
      </c>
    </row>
    <row r="1424" spans="5:6" x14ac:dyDescent="0.25">
      <c r="E1424" t="s">
        <v>1424</v>
      </c>
      <c r="F1424">
        <v>1883.92</v>
      </c>
    </row>
    <row r="1425" spans="5:6" x14ac:dyDescent="0.25">
      <c r="E1425" t="s">
        <v>1425</v>
      </c>
      <c r="F1425">
        <v>1966.1</v>
      </c>
    </row>
    <row r="1426" spans="5:6" x14ac:dyDescent="0.25">
      <c r="E1426" t="s">
        <v>1426</v>
      </c>
      <c r="F1426">
        <v>457.17</v>
      </c>
    </row>
    <row r="1427" spans="5:6" x14ac:dyDescent="0.25">
      <c r="E1427" t="s">
        <v>1427</v>
      </c>
      <c r="F1427">
        <v>1224.29</v>
      </c>
    </row>
    <row r="1428" spans="5:6" x14ac:dyDescent="0.25">
      <c r="E1428" t="s">
        <v>1428</v>
      </c>
      <c r="F1428">
        <v>262.37</v>
      </c>
    </row>
    <row r="1429" spans="5:6" x14ac:dyDescent="0.25">
      <c r="E1429" t="s">
        <v>1429</v>
      </c>
      <c r="F1429">
        <v>1193.8433333333335</v>
      </c>
    </row>
    <row r="1430" spans="5:6" x14ac:dyDescent="0.25">
      <c r="E1430" t="s">
        <v>1430</v>
      </c>
      <c r="F1430">
        <v>1936.76</v>
      </c>
    </row>
    <row r="1431" spans="5:6" x14ac:dyDescent="0.25">
      <c r="E1431" t="s">
        <v>1431</v>
      </c>
      <c r="F1431">
        <v>681.55</v>
      </c>
    </row>
    <row r="1432" spans="5:6" x14ac:dyDescent="0.25">
      <c r="E1432" t="s">
        <v>1432</v>
      </c>
      <c r="F1432">
        <v>73.040000000000006</v>
      </c>
    </row>
    <row r="1433" spans="5:6" x14ac:dyDescent="0.25">
      <c r="E1433" t="s">
        <v>1433</v>
      </c>
      <c r="F1433">
        <v>448.49</v>
      </c>
    </row>
    <row r="1434" spans="5:6" x14ac:dyDescent="0.25">
      <c r="E1434" t="s">
        <v>1434</v>
      </c>
      <c r="F1434">
        <v>1003.34</v>
      </c>
    </row>
    <row r="1435" spans="5:6" x14ac:dyDescent="0.25">
      <c r="E1435" t="s">
        <v>1435</v>
      </c>
      <c r="F1435">
        <v>1722.94</v>
      </c>
    </row>
    <row r="1436" spans="5:6" x14ac:dyDescent="0.25">
      <c r="E1436" t="s">
        <v>1436</v>
      </c>
      <c r="F1436">
        <v>606.70500000000004</v>
      </c>
    </row>
    <row r="1437" spans="5:6" x14ac:dyDescent="0.25">
      <c r="E1437" t="s">
        <v>1437</v>
      </c>
      <c r="F1437">
        <v>866.8</v>
      </c>
    </row>
    <row r="1438" spans="5:6" x14ac:dyDescent="0.25">
      <c r="E1438" t="s">
        <v>1438</v>
      </c>
      <c r="F1438">
        <v>441.51</v>
      </c>
    </row>
    <row r="1439" spans="5:6" x14ac:dyDescent="0.25">
      <c r="E1439" t="s">
        <v>1439</v>
      </c>
      <c r="F1439">
        <v>459.64</v>
      </c>
    </row>
    <row r="1440" spans="5:6" x14ac:dyDescent="0.25">
      <c r="E1440" t="s">
        <v>1440</v>
      </c>
      <c r="F1440">
        <v>246.59</v>
      </c>
    </row>
    <row r="1441" spans="5:6" x14ac:dyDescent="0.25">
      <c r="E1441" t="s">
        <v>1441</v>
      </c>
      <c r="F1441">
        <v>1157.8900000000001</v>
      </c>
    </row>
    <row r="1442" spans="5:6" x14ac:dyDescent="0.25">
      <c r="E1442" t="s">
        <v>1442</v>
      </c>
      <c r="F1442">
        <v>1056.6199999999999</v>
      </c>
    </row>
    <row r="1443" spans="5:6" x14ac:dyDescent="0.25">
      <c r="E1443" t="s">
        <v>1443</v>
      </c>
      <c r="F1443">
        <v>555.11500000000001</v>
      </c>
    </row>
    <row r="1444" spans="5:6" x14ac:dyDescent="0.25">
      <c r="E1444" t="s">
        <v>1444</v>
      </c>
      <c r="F1444">
        <v>855.51</v>
      </c>
    </row>
    <row r="1445" spans="5:6" x14ac:dyDescent="0.25">
      <c r="E1445" t="s">
        <v>1445</v>
      </c>
      <c r="F1445">
        <v>1556.06</v>
      </c>
    </row>
    <row r="1446" spans="5:6" x14ac:dyDescent="0.25">
      <c r="E1446" t="s">
        <v>1446</v>
      </c>
      <c r="F1446">
        <v>1396</v>
      </c>
    </row>
    <row r="1447" spans="5:6" x14ac:dyDescent="0.25">
      <c r="E1447" t="s">
        <v>1447</v>
      </c>
      <c r="F1447">
        <v>1721.26</v>
      </c>
    </row>
    <row r="1448" spans="5:6" x14ac:dyDescent="0.25">
      <c r="E1448" t="s">
        <v>1448</v>
      </c>
      <c r="F1448">
        <v>1986.68</v>
      </c>
    </row>
    <row r="1449" spans="5:6" x14ac:dyDescent="0.25">
      <c r="E1449" t="s">
        <v>1449</v>
      </c>
      <c r="F1449">
        <v>826.55</v>
      </c>
    </row>
    <row r="1450" spans="5:6" x14ac:dyDescent="0.25">
      <c r="E1450" t="s">
        <v>1450</v>
      </c>
      <c r="F1450">
        <v>1837.36</v>
      </c>
    </row>
    <row r="1451" spans="5:6" x14ac:dyDescent="0.25">
      <c r="E1451" t="s">
        <v>1451</v>
      </c>
      <c r="F1451">
        <v>696.34</v>
      </c>
    </row>
    <row r="1452" spans="5:6" x14ac:dyDescent="0.25">
      <c r="E1452" t="s">
        <v>1452</v>
      </c>
      <c r="F1452">
        <v>127.265</v>
      </c>
    </row>
    <row r="1453" spans="5:6" x14ac:dyDescent="0.25">
      <c r="E1453" t="s">
        <v>1453</v>
      </c>
      <c r="F1453">
        <v>469.51</v>
      </c>
    </row>
    <row r="1454" spans="5:6" x14ac:dyDescent="0.25">
      <c r="E1454" t="s">
        <v>1454</v>
      </c>
      <c r="F1454">
        <v>956.84</v>
      </c>
    </row>
    <row r="1455" spans="5:6" x14ac:dyDescent="0.25">
      <c r="E1455" t="s">
        <v>1455</v>
      </c>
      <c r="F1455">
        <v>905.9899999999999</v>
      </c>
    </row>
    <row r="1456" spans="5:6" x14ac:dyDescent="0.25">
      <c r="E1456" t="s">
        <v>1456</v>
      </c>
      <c r="F1456">
        <v>596.9</v>
      </c>
    </row>
    <row r="1457" spans="5:6" x14ac:dyDescent="0.25">
      <c r="E1457" t="s">
        <v>1457</v>
      </c>
      <c r="F1457">
        <v>1354.27</v>
      </c>
    </row>
    <row r="1458" spans="5:6" x14ac:dyDescent="0.25">
      <c r="E1458" t="s">
        <v>1458</v>
      </c>
      <c r="F1458">
        <v>1078.615</v>
      </c>
    </row>
    <row r="1459" spans="5:6" x14ac:dyDescent="0.25">
      <c r="E1459" t="s">
        <v>1459</v>
      </c>
      <c r="F1459">
        <v>794.21</v>
      </c>
    </row>
    <row r="1460" spans="5:6" x14ac:dyDescent="0.25">
      <c r="E1460" t="s">
        <v>1460</v>
      </c>
      <c r="F1460">
        <v>888.21</v>
      </c>
    </row>
    <row r="1461" spans="5:6" x14ac:dyDescent="0.25">
      <c r="E1461" t="s">
        <v>1461</v>
      </c>
      <c r="F1461">
        <v>1055.7149999999999</v>
      </c>
    </row>
    <row r="1462" spans="5:6" x14ac:dyDescent="0.25">
      <c r="E1462" t="s">
        <v>1462</v>
      </c>
      <c r="F1462">
        <v>1042.93</v>
      </c>
    </row>
    <row r="1463" spans="5:6" x14ac:dyDescent="0.25">
      <c r="E1463" t="s">
        <v>1463</v>
      </c>
      <c r="F1463">
        <v>446.80500000000001</v>
      </c>
    </row>
    <row r="1464" spans="5:6" x14ac:dyDescent="0.25">
      <c r="E1464" t="s">
        <v>1464</v>
      </c>
      <c r="F1464">
        <v>588.39499999999998</v>
      </c>
    </row>
    <row r="1465" spans="5:6" x14ac:dyDescent="0.25">
      <c r="E1465" t="s">
        <v>1465</v>
      </c>
      <c r="F1465">
        <v>1432.22</v>
      </c>
    </row>
    <row r="1466" spans="5:6" x14ac:dyDescent="0.25">
      <c r="E1466" t="s">
        <v>1466</v>
      </c>
      <c r="F1466">
        <v>925.2</v>
      </c>
    </row>
    <row r="1467" spans="5:6" x14ac:dyDescent="0.25">
      <c r="E1467" t="s">
        <v>1467</v>
      </c>
      <c r="F1467">
        <v>1101.57</v>
      </c>
    </row>
    <row r="1468" spans="5:6" x14ac:dyDescent="0.25">
      <c r="E1468" t="s">
        <v>1468</v>
      </c>
      <c r="F1468">
        <v>1048.23</v>
      </c>
    </row>
    <row r="1469" spans="5:6" x14ac:dyDescent="0.25">
      <c r="E1469" t="s">
        <v>1469</v>
      </c>
      <c r="F1469">
        <v>1457.58</v>
      </c>
    </row>
    <row r="1470" spans="5:6" x14ac:dyDescent="0.25">
      <c r="E1470" t="s">
        <v>1470</v>
      </c>
      <c r="F1470">
        <v>773.27</v>
      </c>
    </row>
    <row r="1471" spans="5:6" x14ac:dyDescent="0.25">
      <c r="E1471" t="s">
        <v>1471</v>
      </c>
      <c r="F1471">
        <v>305.99</v>
      </c>
    </row>
    <row r="1472" spans="5:6" x14ac:dyDescent="0.25">
      <c r="E1472" t="s">
        <v>1472</v>
      </c>
      <c r="F1472">
        <v>955.87</v>
      </c>
    </row>
    <row r="1473" spans="5:6" x14ac:dyDescent="0.25">
      <c r="E1473" t="s">
        <v>1473</v>
      </c>
      <c r="F1473">
        <v>1675.48</v>
      </c>
    </row>
    <row r="1474" spans="5:6" x14ac:dyDescent="0.25">
      <c r="E1474" t="s">
        <v>1474</v>
      </c>
      <c r="F1474">
        <v>468.55</v>
      </c>
    </row>
    <row r="1475" spans="5:6" x14ac:dyDescent="0.25">
      <c r="E1475" t="s">
        <v>1475</v>
      </c>
      <c r="F1475">
        <v>853.33500000000004</v>
      </c>
    </row>
    <row r="1476" spans="5:6" x14ac:dyDescent="0.25">
      <c r="E1476" t="s">
        <v>1476</v>
      </c>
      <c r="F1476">
        <v>1685.92</v>
      </c>
    </row>
    <row r="1477" spans="5:6" x14ac:dyDescent="0.25">
      <c r="E1477" t="s">
        <v>1477</v>
      </c>
      <c r="F1477">
        <v>503.03</v>
      </c>
    </row>
    <row r="1478" spans="5:6" x14ac:dyDescent="0.25">
      <c r="E1478" t="s">
        <v>1478</v>
      </c>
      <c r="F1478">
        <v>479.41</v>
      </c>
    </row>
    <row r="1479" spans="5:6" x14ac:dyDescent="0.25">
      <c r="E1479" t="s">
        <v>1479</v>
      </c>
      <c r="F1479">
        <v>899.18</v>
      </c>
    </row>
    <row r="1480" spans="5:6" x14ac:dyDescent="0.25">
      <c r="E1480" t="s">
        <v>1480</v>
      </c>
      <c r="F1480">
        <v>136.76</v>
      </c>
    </row>
    <row r="1481" spans="5:6" x14ac:dyDescent="0.25">
      <c r="E1481" t="s">
        <v>1481</v>
      </c>
      <c r="F1481">
        <v>946.16</v>
      </c>
    </row>
    <row r="1482" spans="5:6" x14ac:dyDescent="0.25">
      <c r="E1482" t="s">
        <v>1482</v>
      </c>
      <c r="F1482">
        <v>708.53</v>
      </c>
    </row>
    <row r="1483" spans="5:6" x14ac:dyDescent="0.25">
      <c r="E1483" t="s">
        <v>1483</v>
      </c>
      <c r="F1483">
        <v>1448.38</v>
      </c>
    </row>
    <row r="1484" spans="5:6" x14ac:dyDescent="0.25">
      <c r="E1484" t="s">
        <v>1484</v>
      </c>
      <c r="F1484">
        <v>792.86</v>
      </c>
    </row>
    <row r="1485" spans="5:6" x14ac:dyDescent="0.25">
      <c r="E1485" t="s">
        <v>1485</v>
      </c>
      <c r="F1485">
        <v>1382.92</v>
      </c>
    </row>
    <row r="1486" spans="5:6" x14ac:dyDescent="0.25">
      <c r="E1486" t="s">
        <v>1486</v>
      </c>
      <c r="F1486">
        <v>646.53</v>
      </c>
    </row>
    <row r="1487" spans="5:6" x14ac:dyDescent="0.25">
      <c r="E1487" t="s">
        <v>1487</v>
      </c>
      <c r="F1487">
        <v>1017.155</v>
      </c>
    </row>
    <row r="1488" spans="5:6" x14ac:dyDescent="0.25">
      <c r="E1488" t="s">
        <v>1488</v>
      </c>
      <c r="F1488">
        <v>1622.14</v>
      </c>
    </row>
    <row r="1489" spans="5:6" x14ac:dyDescent="0.25">
      <c r="E1489" t="s">
        <v>1489</v>
      </c>
      <c r="F1489">
        <v>823.23</v>
      </c>
    </row>
    <row r="1490" spans="5:6" x14ac:dyDescent="0.25">
      <c r="E1490" t="s">
        <v>1490</v>
      </c>
      <c r="F1490">
        <v>1832.33</v>
      </c>
    </row>
    <row r="1491" spans="5:6" x14ac:dyDescent="0.25">
      <c r="E1491" t="s">
        <v>1491</v>
      </c>
      <c r="F1491">
        <v>1749.14</v>
      </c>
    </row>
    <row r="1492" spans="5:6" x14ac:dyDescent="0.25">
      <c r="E1492" t="s">
        <v>1492</v>
      </c>
      <c r="F1492">
        <v>1103.28</v>
      </c>
    </row>
    <row r="1493" spans="5:6" x14ac:dyDescent="0.25">
      <c r="E1493" t="s">
        <v>1493</v>
      </c>
      <c r="F1493">
        <v>1388.085</v>
      </c>
    </row>
    <row r="1494" spans="5:6" x14ac:dyDescent="0.25">
      <c r="E1494" t="s">
        <v>1494</v>
      </c>
      <c r="F1494">
        <v>242</v>
      </c>
    </row>
    <row r="1495" spans="5:6" x14ac:dyDescent="0.25">
      <c r="E1495" t="s">
        <v>1495</v>
      </c>
      <c r="F1495">
        <v>1644.2650000000001</v>
      </c>
    </row>
    <row r="1496" spans="5:6" x14ac:dyDescent="0.25">
      <c r="E1496" t="s">
        <v>1496</v>
      </c>
      <c r="F1496">
        <v>412.96499999999997</v>
      </c>
    </row>
    <row r="1497" spans="5:6" x14ac:dyDescent="0.25">
      <c r="E1497" t="s">
        <v>1497</v>
      </c>
      <c r="F1497">
        <v>1384.49</v>
      </c>
    </row>
    <row r="1498" spans="5:6" x14ac:dyDescent="0.25">
      <c r="E1498" t="s">
        <v>1498</v>
      </c>
      <c r="F1498">
        <v>1773.48</v>
      </c>
    </row>
    <row r="1499" spans="5:6" x14ac:dyDescent="0.25">
      <c r="E1499" t="s">
        <v>1499</v>
      </c>
      <c r="F1499">
        <v>528.57000000000005</v>
      </c>
    </row>
    <row r="1500" spans="5:6" x14ac:dyDescent="0.25">
      <c r="E1500" t="s">
        <v>1500</v>
      </c>
      <c r="F1500">
        <v>1487.55</v>
      </c>
    </row>
    <row r="1501" spans="5:6" x14ac:dyDescent="0.25">
      <c r="E1501" t="s">
        <v>1501</v>
      </c>
      <c r="F1501">
        <v>858.93</v>
      </c>
    </row>
    <row r="1502" spans="5:6" x14ac:dyDescent="0.25">
      <c r="E1502" t="s">
        <v>1502</v>
      </c>
      <c r="F1502">
        <v>1838.42</v>
      </c>
    </row>
    <row r="1503" spans="5:6" x14ac:dyDescent="0.25">
      <c r="E1503" t="s">
        <v>1503</v>
      </c>
      <c r="F1503">
        <v>762.47</v>
      </c>
    </row>
    <row r="1504" spans="5:6" x14ac:dyDescent="0.25">
      <c r="E1504" t="s">
        <v>1504</v>
      </c>
      <c r="F1504">
        <v>530.45000000000005</v>
      </c>
    </row>
    <row r="1505" spans="5:6" x14ac:dyDescent="0.25">
      <c r="E1505" t="s">
        <v>1505</v>
      </c>
      <c r="F1505">
        <v>355.05</v>
      </c>
    </row>
    <row r="1506" spans="5:6" x14ac:dyDescent="0.25">
      <c r="E1506" t="s">
        <v>1506</v>
      </c>
      <c r="F1506">
        <v>1283.375</v>
      </c>
    </row>
    <row r="1507" spans="5:6" x14ac:dyDescent="0.25">
      <c r="E1507" t="s">
        <v>1507</v>
      </c>
      <c r="F1507">
        <v>1007.3</v>
      </c>
    </row>
    <row r="1508" spans="5:6" x14ac:dyDescent="0.25">
      <c r="E1508" t="s">
        <v>1508</v>
      </c>
      <c r="F1508">
        <v>974.31</v>
      </c>
    </row>
    <row r="1509" spans="5:6" x14ac:dyDescent="0.25">
      <c r="E1509" t="s">
        <v>1509</v>
      </c>
      <c r="F1509">
        <v>1088.2149999999999</v>
      </c>
    </row>
    <row r="1510" spans="5:6" x14ac:dyDescent="0.25">
      <c r="E1510" t="s">
        <v>1510</v>
      </c>
      <c r="F1510">
        <v>858.35</v>
      </c>
    </row>
    <row r="1511" spans="5:6" x14ac:dyDescent="0.25">
      <c r="E1511" t="s">
        <v>1511</v>
      </c>
      <c r="F1511">
        <v>472.43</v>
      </c>
    </row>
    <row r="1512" spans="5:6" x14ac:dyDescent="0.25">
      <c r="E1512" t="s">
        <v>1512</v>
      </c>
      <c r="F1512">
        <v>1533.72</v>
      </c>
    </row>
    <row r="1513" spans="5:6" x14ac:dyDescent="0.25">
      <c r="E1513" t="s">
        <v>1513</v>
      </c>
      <c r="F1513">
        <v>1027.94</v>
      </c>
    </row>
    <row r="1514" spans="5:6" x14ac:dyDescent="0.25">
      <c r="E1514" t="s">
        <v>1514</v>
      </c>
      <c r="F1514">
        <v>1223.96</v>
      </c>
    </row>
    <row r="1515" spans="5:6" x14ac:dyDescent="0.25">
      <c r="E1515" t="s">
        <v>1515</v>
      </c>
      <c r="F1515">
        <v>1708.33</v>
      </c>
    </row>
    <row r="1516" spans="5:6" x14ac:dyDescent="0.25">
      <c r="E1516" t="s">
        <v>1516</v>
      </c>
      <c r="F1516">
        <v>169.49</v>
      </c>
    </row>
    <row r="1517" spans="5:6" x14ac:dyDescent="0.25">
      <c r="E1517" t="s">
        <v>1517</v>
      </c>
      <c r="F1517">
        <v>813.83</v>
      </c>
    </row>
    <row r="1518" spans="5:6" x14ac:dyDescent="0.25">
      <c r="E1518" t="s">
        <v>1518</v>
      </c>
      <c r="F1518">
        <v>615.17999999999995</v>
      </c>
    </row>
    <row r="1519" spans="5:6" x14ac:dyDescent="0.25">
      <c r="E1519" t="s">
        <v>1519</v>
      </c>
      <c r="F1519">
        <v>1127.3150000000001</v>
      </c>
    </row>
    <row r="1520" spans="5:6" x14ac:dyDescent="0.25">
      <c r="E1520" t="s">
        <v>1520</v>
      </c>
      <c r="F1520">
        <v>1947.65</v>
      </c>
    </row>
    <row r="1521" spans="5:6" x14ac:dyDescent="0.25">
      <c r="E1521" t="s">
        <v>1521</v>
      </c>
      <c r="F1521">
        <v>1547.87</v>
      </c>
    </row>
    <row r="1522" spans="5:6" x14ac:dyDescent="0.25">
      <c r="E1522" t="s">
        <v>1522</v>
      </c>
      <c r="F1522">
        <v>226.82</v>
      </c>
    </row>
    <row r="1523" spans="5:6" x14ac:dyDescent="0.25">
      <c r="E1523" t="s">
        <v>1523</v>
      </c>
      <c r="F1523">
        <v>524.69000000000005</v>
      </c>
    </row>
    <row r="1524" spans="5:6" x14ac:dyDescent="0.25">
      <c r="E1524" t="s">
        <v>1524</v>
      </c>
      <c r="F1524">
        <v>1146.6300000000001</v>
      </c>
    </row>
    <row r="1525" spans="5:6" x14ac:dyDescent="0.25">
      <c r="E1525" t="s">
        <v>1525</v>
      </c>
      <c r="F1525">
        <v>602.84</v>
      </c>
    </row>
    <row r="1526" spans="5:6" x14ac:dyDescent="0.25">
      <c r="E1526" t="s">
        <v>1526</v>
      </c>
      <c r="F1526">
        <v>971.53</v>
      </c>
    </row>
    <row r="1527" spans="5:6" x14ac:dyDescent="0.25">
      <c r="E1527" t="s">
        <v>1527</v>
      </c>
      <c r="F1527">
        <v>267.7</v>
      </c>
    </row>
    <row r="1528" spans="5:6" x14ac:dyDescent="0.25">
      <c r="E1528" t="s">
        <v>1528</v>
      </c>
      <c r="F1528">
        <v>1129.07</v>
      </c>
    </row>
    <row r="1529" spans="5:6" x14ac:dyDescent="0.25">
      <c r="E1529" t="s">
        <v>1529</v>
      </c>
      <c r="F1529">
        <v>850.61</v>
      </c>
    </row>
    <row r="1530" spans="5:6" x14ac:dyDescent="0.25">
      <c r="E1530" t="s">
        <v>1530</v>
      </c>
      <c r="F1530">
        <v>537.09</v>
      </c>
    </row>
    <row r="1531" spans="5:6" x14ac:dyDescent="0.25">
      <c r="E1531" t="s">
        <v>1531</v>
      </c>
      <c r="F1531">
        <v>1232.5450000000001</v>
      </c>
    </row>
    <row r="1532" spans="5:6" x14ac:dyDescent="0.25">
      <c r="E1532" t="s">
        <v>1532</v>
      </c>
      <c r="F1532">
        <v>1938.94</v>
      </c>
    </row>
    <row r="1533" spans="5:6" x14ac:dyDescent="0.25">
      <c r="E1533" t="s">
        <v>1533</v>
      </c>
      <c r="F1533">
        <v>58.45</v>
      </c>
    </row>
    <row r="1534" spans="5:6" x14ac:dyDescent="0.25">
      <c r="E1534" t="s">
        <v>1534</v>
      </c>
      <c r="F1534">
        <v>1746.23</v>
      </c>
    </row>
    <row r="1535" spans="5:6" x14ac:dyDescent="0.25">
      <c r="E1535" t="s">
        <v>1535</v>
      </c>
      <c r="F1535">
        <v>340.1</v>
      </c>
    </row>
    <row r="1536" spans="5:6" x14ac:dyDescent="0.25">
      <c r="E1536" t="s">
        <v>1536</v>
      </c>
      <c r="F1536">
        <v>845.24</v>
      </c>
    </row>
    <row r="1537" spans="5:6" x14ac:dyDescent="0.25">
      <c r="E1537" t="s">
        <v>1537</v>
      </c>
      <c r="F1537">
        <v>925.02499999999998</v>
      </c>
    </row>
    <row r="1538" spans="5:6" x14ac:dyDescent="0.25">
      <c r="E1538" t="s">
        <v>1538</v>
      </c>
      <c r="F1538">
        <v>367.27</v>
      </c>
    </row>
    <row r="1539" spans="5:6" x14ac:dyDescent="0.25">
      <c r="E1539" t="s">
        <v>1539</v>
      </c>
      <c r="F1539">
        <v>144.69999999999999</v>
      </c>
    </row>
    <row r="1540" spans="5:6" x14ac:dyDescent="0.25">
      <c r="E1540" t="s">
        <v>1540</v>
      </c>
      <c r="F1540">
        <v>1055.5</v>
      </c>
    </row>
    <row r="1541" spans="5:6" x14ac:dyDescent="0.25">
      <c r="E1541" t="s">
        <v>1541</v>
      </c>
      <c r="F1541">
        <v>1779.42</v>
      </c>
    </row>
    <row r="1542" spans="5:6" x14ac:dyDescent="0.25">
      <c r="E1542" t="s">
        <v>1542</v>
      </c>
      <c r="F1542">
        <v>1679.41</v>
      </c>
    </row>
    <row r="1543" spans="5:6" x14ac:dyDescent="0.25">
      <c r="E1543" t="s">
        <v>1543</v>
      </c>
      <c r="F1543">
        <v>1879.66</v>
      </c>
    </row>
    <row r="1544" spans="5:6" x14ac:dyDescent="0.25">
      <c r="E1544" t="s">
        <v>1544</v>
      </c>
      <c r="F1544">
        <v>1886.8</v>
      </c>
    </row>
    <row r="1545" spans="5:6" x14ac:dyDescent="0.25">
      <c r="E1545" t="s">
        <v>1545</v>
      </c>
      <c r="F1545">
        <v>941.23</v>
      </c>
    </row>
    <row r="1546" spans="5:6" x14ac:dyDescent="0.25">
      <c r="E1546" t="s">
        <v>1546</v>
      </c>
      <c r="F1546">
        <v>1188.72</v>
      </c>
    </row>
    <row r="1547" spans="5:6" x14ac:dyDescent="0.25">
      <c r="E1547" t="s">
        <v>1547</v>
      </c>
      <c r="F1547">
        <v>330</v>
      </c>
    </row>
    <row r="1548" spans="5:6" x14ac:dyDescent="0.25">
      <c r="E1548" t="s">
        <v>1548</v>
      </c>
      <c r="F1548">
        <v>1981.82</v>
      </c>
    </row>
    <row r="1549" spans="5:6" x14ac:dyDescent="0.25">
      <c r="E1549" t="s">
        <v>1549</v>
      </c>
      <c r="F1549">
        <v>867.2</v>
      </c>
    </row>
    <row r="1550" spans="5:6" x14ac:dyDescent="0.25">
      <c r="E1550" t="s">
        <v>1550</v>
      </c>
      <c r="F1550">
        <v>208.37</v>
      </c>
    </row>
    <row r="1551" spans="5:6" x14ac:dyDescent="0.25">
      <c r="E1551" t="s">
        <v>1551</v>
      </c>
      <c r="F1551">
        <v>1046.43</v>
      </c>
    </row>
    <row r="1552" spans="5:6" x14ac:dyDescent="0.25">
      <c r="E1552" t="s">
        <v>1552</v>
      </c>
      <c r="F1552">
        <v>1410.33</v>
      </c>
    </row>
    <row r="1553" spans="5:6" x14ac:dyDescent="0.25">
      <c r="E1553" t="s">
        <v>1553</v>
      </c>
      <c r="F1553">
        <v>749.66</v>
      </c>
    </row>
    <row r="1554" spans="5:6" x14ac:dyDescent="0.25">
      <c r="E1554" t="s">
        <v>1554</v>
      </c>
      <c r="F1554">
        <v>1179.73</v>
      </c>
    </row>
    <row r="1555" spans="5:6" x14ac:dyDescent="0.25">
      <c r="E1555" t="s">
        <v>1555</v>
      </c>
      <c r="F1555">
        <v>1683.92</v>
      </c>
    </row>
    <row r="1556" spans="5:6" x14ac:dyDescent="0.25">
      <c r="E1556" t="s">
        <v>1556</v>
      </c>
      <c r="F1556">
        <v>433.84</v>
      </c>
    </row>
    <row r="1557" spans="5:6" x14ac:dyDescent="0.25">
      <c r="E1557" t="s">
        <v>1557</v>
      </c>
      <c r="F1557">
        <v>1913.2</v>
      </c>
    </row>
    <row r="1558" spans="5:6" x14ac:dyDescent="0.25">
      <c r="E1558" t="s">
        <v>1558</v>
      </c>
      <c r="F1558">
        <v>1916.77</v>
      </c>
    </row>
    <row r="1559" spans="5:6" x14ac:dyDescent="0.25">
      <c r="E1559" t="s">
        <v>1559</v>
      </c>
      <c r="F1559">
        <v>1218.8499999999999</v>
      </c>
    </row>
    <row r="1560" spans="5:6" x14ac:dyDescent="0.25">
      <c r="E1560" t="s">
        <v>1560</v>
      </c>
      <c r="F1560">
        <v>1638.4</v>
      </c>
    </row>
    <row r="1561" spans="5:6" x14ac:dyDescent="0.25">
      <c r="E1561" t="s">
        <v>1561</v>
      </c>
      <c r="F1561">
        <v>1846.48</v>
      </c>
    </row>
    <row r="1562" spans="5:6" x14ac:dyDescent="0.25">
      <c r="E1562" t="s">
        <v>1562</v>
      </c>
      <c r="F1562">
        <v>1582.73</v>
      </c>
    </row>
    <row r="1563" spans="5:6" x14ac:dyDescent="0.25">
      <c r="E1563" t="s">
        <v>1563</v>
      </c>
      <c r="F1563">
        <v>1593.7</v>
      </c>
    </row>
    <row r="1564" spans="5:6" x14ac:dyDescent="0.25">
      <c r="E1564" t="s">
        <v>1564</v>
      </c>
      <c r="F1564">
        <v>134.37</v>
      </c>
    </row>
    <row r="1565" spans="5:6" x14ac:dyDescent="0.25">
      <c r="E1565" t="s">
        <v>1565</v>
      </c>
      <c r="F1565">
        <v>1135.8675000000001</v>
      </c>
    </row>
    <row r="1566" spans="5:6" x14ac:dyDescent="0.25">
      <c r="E1566" t="s">
        <v>1566</v>
      </c>
      <c r="F1566">
        <v>1358.32</v>
      </c>
    </row>
    <row r="1567" spans="5:6" x14ac:dyDescent="0.25">
      <c r="E1567" t="s">
        <v>1567</v>
      </c>
      <c r="F1567">
        <v>686.94</v>
      </c>
    </row>
    <row r="1568" spans="5:6" x14ac:dyDescent="0.25">
      <c r="E1568" t="s">
        <v>1568</v>
      </c>
      <c r="F1568">
        <v>56.84</v>
      </c>
    </row>
    <row r="1569" spans="5:6" x14ac:dyDescent="0.25">
      <c r="E1569" t="s">
        <v>1569</v>
      </c>
      <c r="F1569">
        <v>1718.48</v>
      </c>
    </row>
    <row r="1570" spans="5:6" x14ac:dyDescent="0.25">
      <c r="E1570" t="s">
        <v>1570</v>
      </c>
      <c r="F1570">
        <v>97.26</v>
      </c>
    </row>
    <row r="1571" spans="5:6" x14ac:dyDescent="0.25">
      <c r="E1571" t="s">
        <v>1571</v>
      </c>
      <c r="F1571">
        <v>483.64</v>
      </c>
    </row>
    <row r="1572" spans="5:6" x14ac:dyDescent="0.25">
      <c r="E1572" t="s">
        <v>1572</v>
      </c>
      <c r="F1572">
        <v>1193.175</v>
      </c>
    </row>
    <row r="1573" spans="5:6" x14ac:dyDescent="0.25">
      <c r="E1573" t="s">
        <v>1573</v>
      </c>
      <c r="F1573">
        <v>190.89</v>
      </c>
    </row>
    <row r="1574" spans="5:6" x14ac:dyDescent="0.25">
      <c r="E1574" t="s">
        <v>1574</v>
      </c>
      <c r="F1574">
        <v>1307.28</v>
      </c>
    </row>
    <row r="1575" spans="5:6" x14ac:dyDescent="0.25">
      <c r="E1575" t="s">
        <v>1575</v>
      </c>
      <c r="F1575">
        <v>810.57</v>
      </c>
    </row>
    <row r="1576" spans="5:6" x14ac:dyDescent="0.25">
      <c r="E1576" t="s">
        <v>1576</v>
      </c>
      <c r="F1576">
        <v>1506.26</v>
      </c>
    </row>
    <row r="1577" spans="5:6" x14ac:dyDescent="0.25">
      <c r="E1577" t="s">
        <v>1577</v>
      </c>
      <c r="F1577">
        <v>1644.02</v>
      </c>
    </row>
    <row r="1578" spans="5:6" x14ac:dyDescent="0.25">
      <c r="E1578" t="s">
        <v>1578</v>
      </c>
      <c r="F1578">
        <v>1118.48</v>
      </c>
    </row>
    <row r="1579" spans="5:6" x14ac:dyDescent="0.25">
      <c r="E1579" t="s">
        <v>1579</v>
      </c>
      <c r="F1579">
        <v>1630.06</v>
      </c>
    </row>
    <row r="1580" spans="5:6" x14ac:dyDescent="0.25">
      <c r="E1580" t="s">
        <v>1580</v>
      </c>
      <c r="F1580">
        <v>951.94500000000005</v>
      </c>
    </row>
    <row r="1581" spans="5:6" x14ac:dyDescent="0.25">
      <c r="E1581" t="s">
        <v>1581</v>
      </c>
      <c r="F1581">
        <v>1209.925</v>
      </c>
    </row>
    <row r="1582" spans="5:6" x14ac:dyDescent="0.25">
      <c r="E1582" t="s">
        <v>1582</v>
      </c>
      <c r="F1582">
        <v>1824.88</v>
      </c>
    </row>
    <row r="1583" spans="5:6" x14ac:dyDescent="0.25">
      <c r="E1583" t="s">
        <v>1583</v>
      </c>
      <c r="F1583">
        <v>1890.08</v>
      </c>
    </row>
    <row r="1584" spans="5:6" x14ac:dyDescent="0.25">
      <c r="E1584" t="s">
        <v>1584</v>
      </c>
      <c r="F1584">
        <v>1765.91</v>
      </c>
    </row>
    <row r="1585" spans="5:6" x14ac:dyDescent="0.25">
      <c r="E1585" t="s">
        <v>1585</v>
      </c>
      <c r="F1585">
        <v>1442.47</v>
      </c>
    </row>
    <row r="1586" spans="5:6" x14ac:dyDescent="0.25">
      <c r="E1586" t="s">
        <v>1586</v>
      </c>
      <c r="F1586">
        <v>439.88499999999999</v>
      </c>
    </row>
    <row r="1587" spans="5:6" x14ac:dyDescent="0.25">
      <c r="E1587" t="s">
        <v>1587</v>
      </c>
      <c r="F1587">
        <v>243.66</v>
      </c>
    </row>
    <row r="1588" spans="5:6" x14ac:dyDescent="0.25">
      <c r="E1588" t="s">
        <v>1588</v>
      </c>
      <c r="F1588">
        <v>841.46</v>
      </c>
    </row>
    <row r="1589" spans="5:6" x14ac:dyDescent="0.25">
      <c r="E1589" t="s">
        <v>1589</v>
      </c>
      <c r="F1589">
        <v>675.72</v>
      </c>
    </row>
    <row r="1590" spans="5:6" x14ac:dyDescent="0.25">
      <c r="E1590" t="s">
        <v>1590</v>
      </c>
      <c r="F1590">
        <v>618.66</v>
      </c>
    </row>
    <row r="1591" spans="5:6" x14ac:dyDescent="0.25">
      <c r="E1591" t="s">
        <v>1591</v>
      </c>
      <c r="F1591">
        <v>682.78</v>
      </c>
    </row>
    <row r="1592" spans="5:6" x14ac:dyDescent="0.25">
      <c r="E1592" t="s">
        <v>1592</v>
      </c>
      <c r="F1592">
        <v>892.91499999999996</v>
      </c>
    </row>
    <row r="1593" spans="5:6" x14ac:dyDescent="0.25">
      <c r="E1593" t="s">
        <v>1593</v>
      </c>
      <c r="F1593">
        <v>1183.115</v>
      </c>
    </row>
    <row r="1594" spans="5:6" x14ac:dyDescent="0.25">
      <c r="E1594" t="s">
        <v>1594</v>
      </c>
      <c r="F1594">
        <v>506.66</v>
      </c>
    </row>
    <row r="1595" spans="5:6" x14ac:dyDescent="0.25">
      <c r="E1595" t="s">
        <v>1595</v>
      </c>
      <c r="F1595">
        <v>1035.125</v>
      </c>
    </row>
    <row r="1596" spans="5:6" x14ac:dyDescent="0.25">
      <c r="E1596" t="s">
        <v>1596</v>
      </c>
      <c r="F1596">
        <v>1268.6766666666667</v>
      </c>
    </row>
    <row r="1597" spans="5:6" x14ac:dyDescent="0.25">
      <c r="E1597" t="s">
        <v>1597</v>
      </c>
      <c r="F1597">
        <v>1272.75</v>
      </c>
    </row>
    <row r="1598" spans="5:6" x14ac:dyDescent="0.25">
      <c r="E1598" t="s">
        <v>1598</v>
      </c>
      <c r="F1598">
        <v>309.495</v>
      </c>
    </row>
    <row r="1599" spans="5:6" x14ac:dyDescent="0.25">
      <c r="E1599" t="s">
        <v>1599</v>
      </c>
      <c r="F1599">
        <v>1983.19</v>
      </c>
    </row>
    <row r="1600" spans="5:6" x14ac:dyDescent="0.25">
      <c r="E1600" t="s">
        <v>1600</v>
      </c>
      <c r="F1600">
        <v>1469.56</v>
      </c>
    </row>
    <row r="1601" spans="5:6" x14ac:dyDescent="0.25">
      <c r="E1601" t="s">
        <v>1601</v>
      </c>
      <c r="F1601">
        <v>1276.76</v>
      </c>
    </row>
    <row r="1602" spans="5:6" x14ac:dyDescent="0.25">
      <c r="E1602" t="s">
        <v>1602</v>
      </c>
      <c r="F1602">
        <v>962.23</v>
      </c>
    </row>
    <row r="1603" spans="5:6" x14ac:dyDescent="0.25">
      <c r="E1603" t="s">
        <v>1603</v>
      </c>
      <c r="F1603">
        <v>996.11</v>
      </c>
    </row>
    <row r="1604" spans="5:6" x14ac:dyDescent="0.25">
      <c r="E1604" t="s">
        <v>1604</v>
      </c>
      <c r="F1604">
        <v>637.48</v>
      </c>
    </row>
    <row r="1605" spans="5:6" x14ac:dyDescent="0.25">
      <c r="E1605" t="s">
        <v>1605</v>
      </c>
      <c r="F1605">
        <v>1347.155</v>
      </c>
    </row>
    <row r="1606" spans="5:6" x14ac:dyDescent="0.25">
      <c r="E1606" t="s">
        <v>1606</v>
      </c>
      <c r="F1606">
        <v>167.02</v>
      </c>
    </row>
    <row r="1607" spans="5:6" x14ac:dyDescent="0.25">
      <c r="E1607" t="s">
        <v>1607</v>
      </c>
      <c r="F1607">
        <v>572.4</v>
      </c>
    </row>
    <row r="1608" spans="5:6" x14ac:dyDescent="0.25">
      <c r="E1608" t="s">
        <v>1608</v>
      </c>
      <c r="F1608">
        <v>627.19000000000005</v>
      </c>
    </row>
    <row r="1609" spans="5:6" x14ac:dyDescent="0.25">
      <c r="E1609" t="s">
        <v>1609</v>
      </c>
      <c r="F1609">
        <v>319.87</v>
      </c>
    </row>
    <row r="1610" spans="5:6" x14ac:dyDescent="0.25">
      <c r="E1610" t="s">
        <v>1610</v>
      </c>
      <c r="F1610">
        <v>304.8</v>
      </c>
    </row>
    <row r="1611" spans="5:6" x14ac:dyDescent="0.25">
      <c r="E1611" t="s">
        <v>1611</v>
      </c>
      <c r="F1611">
        <v>433.25</v>
      </c>
    </row>
    <row r="1612" spans="5:6" x14ac:dyDescent="0.25">
      <c r="E1612" t="s">
        <v>1612</v>
      </c>
      <c r="F1612">
        <v>1954.24</v>
      </c>
    </row>
    <row r="1613" spans="5:6" x14ac:dyDescent="0.25">
      <c r="E1613" t="s">
        <v>1613</v>
      </c>
      <c r="F1613">
        <v>1148</v>
      </c>
    </row>
    <row r="1614" spans="5:6" x14ac:dyDescent="0.25">
      <c r="E1614" t="s">
        <v>1614</v>
      </c>
      <c r="F1614">
        <v>1476.74</v>
      </c>
    </row>
    <row r="1615" spans="5:6" x14ac:dyDescent="0.25">
      <c r="E1615" t="s">
        <v>1615</v>
      </c>
      <c r="F1615">
        <v>277.73</v>
      </c>
    </row>
    <row r="1616" spans="5:6" x14ac:dyDescent="0.25">
      <c r="E1616" t="s">
        <v>1616</v>
      </c>
      <c r="F1616">
        <v>1165.51</v>
      </c>
    </row>
    <row r="1617" spans="5:6" x14ac:dyDescent="0.25">
      <c r="E1617" t="s">
        <v>1617</v>
      </c>
      <c r="F1617">
        <v>684.7</v>
      </c>
    </row>
    <row r="1618" spans="5:6" x14ac:dyDescent="0.25">
      <c r="E1618" t="s">
        <v>1618</v>
      </c>
      <c r="F1618">
        <v>432.57</v>
      </c>
    </row>
    <row r="1619" spans="5:6" x14ac:dyDescent="0.25">
      <c r="E1619" t="s">
        <v>1619</v>
      </c>
      <c r="F1619">
        <v>1511.08</v>
      </c>
    </row>
    <row r="1620" spans="5:6" x14ac:dyDescent="0.25">
      <c r="E1620" t="s">
        <v>1620</v>
      </c>
      <c r="F1620">
        <v>1782.88</v>
      </c>
    </row>
    <row r="1621" spans="5:6" x14ac:dyDescent="0.25">
      <c r="E1621" t="s">
        <v>1621</v>
      </c>
      <c r="F1621">
        <v>1114.8499999999999</v>
      </c>
    </row>
    <row r="1622" spans="5:6" x14ac:dyDescent="0.25">
      <c r="E1622" t="s">
        <v>1622</v>
      </c>
      <c r="F1622">
        <v>1227.23</v>
      </c>
    </row>
    <row r="1623" spans="5:6" x14ac:dyDescent="0.25">
      <c r="E1623" t="s">
        <v>1623</v>
      </c>
      <c r="F1623">
        <v>544.17999999999995</v>
      </c>
    </row>
    <row r="1624" spans="5:6" x14ac:dyDescent="0.25">
      <c r="E1624" t="s">
        <v>1624</v>
      </c>
      <c r="F1624">
        <v>666.22500000000002</v>
      </c>
    </row>
    <row r="1625" spans="5:6" x14ac:dyDescent="0.25">
      <c r="E1625" t="s">
        <v>1625</v>
      </c>
      <c r="F1625">
        <v>984.31500000000005</v>
      </c>
    </row>
    <row r="1626" spans="5:6" x14ac:dyDescent="0.25">
      <c r="E1626" t="s">
        <v>1626</v>
      </c>
      <c r="F1626">
        <v>1113.56</v>
      </c>
    </row>
    <row r="1627" spans="5:6" x14ac:dyDescent="0.25">
      <c r="E1627" t="s">
        <v>1627</v>
      </c>
      <c r="F1627">
        <v>1186.25</v>
      </c>
    </row>
    <row r="1628" spans="5:6" x14ac:dyDescent="0.25">
      <c r="E1628" t="s">
        <v>1628</v>
      </c>
      <c r="F1628">
        <v>1519.71</v>
      </c>
    </row>
    <row r="1629" spans="5:6" x14ac:dyDescent="0.25">
      <c r="E1629" t="s">
        <v>1629</v>
      </c>
      <c r="F1629">
        <v>920.11</v>
      </c>
    </row>
    <row r="1630" spans="5:6" x14ac:dyDescent="0.25">
      <c r="E1630" t="s">
        <v>1630</v>
      </c>
      <c r="F1630">
        <v>1013.256</v>
      </c>
    </row>
    <row r="1631" spans="5:6" x14ac:dyDescent="0.25">
      <c r="E1631" t="s">
        <v>1631</v>
      </c>
      <c r="F1631">
        <v>885.52</v>
      </c>
    </row>
    <row r="1632" spans="5:6" x14ac:dyDescent="0.25">
      <c r="E1632" t="s">
        <v>1632</v>
      </c>
      <c r="F1632">
        <v>1596.51</v>
      </c>
    </row>
    <row r="1633" spans="5:6" x14ac:dyDescent="0.25">
      <c r="E1633" t="s">
        <v>1633</v>
      </c>
      <c r="F1633">
        <v>1396.85</v>
      </c>
    </row>
    <row r="1634" spans="5:6" x14ac:dyDescent="0.25">
      <c r="E1634" t="s">
        <v>1634</v>
      </c>
      <c r="F1634">
        <v>592.57000000000005</v>
      </c>
    </row>
    <row r="1635" spans="5:6" x14ac:dyDescent="0.25">
      <c r="E1635" t="s">
        <v>1635</v>
      </c>
      <c r="F1635">
        <v>342.33</v>
      </c>
    </row>
    <row r="1636" spans="5:6" x14ac:dyDescent="0.25">
      <c r="E1636" t="s">
        <v>1636</v>
      </c>
      <c r="F1636">
        <v>239.22</v>
      </c>
    </row>
    <row r="1637" spans="5:6" x14ac:dyDescent="0.25">
      <c r="E1637" t="s">
        <v>1637</v>
      </c>
      <c r="F1637">
        <v>273.79666666666668</v>
      </c>
    </row>
    <row r="1638" spans="5:6" x14ac:dyDescent="0.25">
      <c r="E1638" t="s">
        <v>1638</v>
      </c>
      <c r="F1638">
        <v>1424.6</v>
      </c>
    </row>
    <row r="1639" spans="5:6" x14ac:dyDescent="0.25">
      <c r="E1639" t="s">
        <v>1639</v>
      </c>
      <c r="F1639">
        <v>484.85</v>
      </c>
    </row>
    <row r="1640" spans="5:6" x14ac:dyDescent="0.25">
      <c r="E1640" t="s">
        <v>1640</v>
      </c>
      <c r="F1640">
        <v>876.06</v>
      </c>
    </row>
    <row r="1641" spans="5:6" x14ac:dyDescent="0.25">
      <c r="E1641" t="s">
        <v>1641</v>
      </c>
      <c r="F1641">
        <v>1945.28</v>
      </c>
    </row>
    <row r="1642" spans="5:6" x14ac:dyDescent="0.25">
      <c r="E1642" t="s">
        <v>1642</v>
      </c>
      <c r="F1642">
        <v>1040.3</v>
      </c>
    </row>
    <row r="1643" spans="5:6" x14ac:dyDescent="0.25">
      <c r="E1643" t="s">
        <v>1643</v>
      </c>
      <c r="F1643">
        <v>389.48</v>
      </c>
    </row>
    <row r="1644" spans="5:6" x14ac:dyDescent="0.25">
      <c r="E1644" t="s">
        <v>1644</v>
      </c>
      <c r="F1644">
        <v>1192.3</v>
      </c>
    </row>
    <row r="1645" spans="5:6" x14ac:dyDescent="0.25">
      <c r="E1645" t="s">
        <v>1645</v>
      </c>
      <c r="F1645">
        <v>316.72000000000003</v>
      </c>
    </row>
    <row r="1646" spans="5:6" x14ac:dyDescent="0.25">
      <c r="E1646" t="s">
        <v>1646</v>
      </c>
      <c r="F1646">
        <v>785.23</v>
      </c>
    </row>
    <row r="1647" spans="5:6" x14ac:dyDescent="0.25">
      <c r="E1647" t="s">
        <v>1647</v>
      </c>
      <c r="F1647">
        <v>1809.11</v>
      </c>
    </row>
    <row r="1648" spans="5:6" x14ac:dyDescent="0.25">
      <c r="E1648" t="s">
        <v>1648</v>
      </c>
      <c r="F1648">
        <v>1195.46</v>
      </c>
    </row>
    <row r="1649" spans="5:6" x14ac:dyDescent="0.25">
      <c r="E1649" t="s">
        <v>1649</v>
      </c>
      <c r="F1649">
        <v>746.19</v>
      </c>
    </row>
    <row r="1650" spans="5:6" x14ac:dyDescent="0.25">
      <c r="E1650" t="s">
        <v>1650</v>
      </c>
      <c r="F1650">
        <v>1433.88</v>
      </c>
    </row>
    <row r="1651" spans="5:6" x14ac:dyDescent="0.25">
      <c r="E1651" t="s">
        <v>1651</v>
      </c>
      <c r="F1651">
        <v>1243.99</v>
      </c>
    </row>
    <row r="1652" spans="5:6" x14ac:dyDescent="0.25">
      <c r="E1652" t="s">
        <v>1652</v>
      </c>
      <c r="F1652">
        <v>391.26</v>
      </c>
    </row>
    <row r="1653" spans="5:6" x14ac:dyDescent="0.25">
      <c r="E1653" t="s">
        <v>1653</v>
      </c>
      <c r="F1653">
        <v>744.7</v>
      </c>
    </row>
    <row r="1654" spans="5:6" x14ac:dyDescent="0.25">
      <c r="E1654" t="s">
        <v>1654</v>
      </c>
      <c r="F1654">
        <v>1134.125</v>
      </c>
    </row>
    <row r="1655" spans="5:6" x14ac:dyDescent="0.25">
      <c r="E1655" t="s">
        <v>1655</v>
      </c>
      <c r="F1655">
        <v>1089.135</v>
      </c>
    </row>
    <row r="1656" spans="5:6" x14ac:dyDescent="0.25">
      <c r="E1656" t="s">
        <v>1656</v>
      </c>
      <c r="F1656">
        <v>1983.79</v>
      </c>
    </row>
    <row r="1657" spans="5:6" x14ac:dyDescent="0.25">
      <c r="E1657" t="s">
        <v>1657</v>
      </c>
      <c r="F1657">
        <v>1316.01</v>
      </c>
    </row>
    <row r="1658" spans="5:6" x14ac:dyDescent="0.25">
      <c r="E1658" t="s">
        <v>1658</v>
      </c>
      <c r="F1658">
        <v>1927.665</v>
      </c>
    </row>
    <row r="1659" spans="5:6" x14ac:dyDescent="0.25">
      <c r="E1659" t="s">
        <v>1659</v>
      </c>
      <c r="F1659">
        <v>1490.92</v>
      </c>
    </row>
    <row r="1660" spans="5:6" x14ac:dyDescent="0.25">
      <c r="E1660" t="s">
        <v>1660</v>
      </c>
      <c r="F1660">
        <v>923.74</v>
      </c>
    </row>
    <row r="1661" spans="5:6" x14ac:dyDescent="0.25">
      <c r="E1661" t="s">
        <v>1661</v>
      </c>
      <c r="F1661">
        <v>1257.6400000000001</v>
      </c>
    </row>
    <row r="1662" spans="5:6" x14ac:dyDescent="0.25">
      <c r="E1662" t="s">
        <v>1662</v>
      </c>
      <c r="F1662">
        <v>1689.415</v>
      </c>
    </row>
    <row r="1663" spans="5:6" x14ac:dyDescent="0.25">
      <c r="E1663" t="s">
        <v>1663</v>
      </c>
      <c r="F1663">
        <v>1908.04</v>
      </c>
    </row>
    <row r="1664" spans="5:6" x14ac:dyDescent="0.25">
      <c r="E1664" t="s">
        <v>1664</v>
      </c>
      <c r="F1664">
        <v>1402.49</v>
      </c>
    </row>
    <row r="1665" spans="5:6" x14ac:dyDescent="0.25">
      <c r="E1665" t="s">
        <v>1665</v>
      </c>
      <c r="F1665">
        <v>474.08</v>
      </c>
    </row>
    <row r="1666" spans="5:6" x14ac:dyDescent="0.25">
      <c r="E1666" t="s">
        <v>1666</v>
      </c>
      <c r="F1666">
        <v>983.79</v>
      </c>
    </row>
    <row r="1667" spans="5:6" x14ac:dyDescent="0.25">
      <c r="E1667" t="s">
        <v>1667</v>
      </c>
      <c r="F1667">
        <v>1635.9</v>
      </c>
    </row>
    <row r="1668" spans="5:6" x14ac:dyDescent="0.25">
      <c r="E1668" t="s">
        <v>1668</v>
      </c>
      <c r="F1668">
        <v>828.4</v>
      </c>
    </row>
    <row r="1669" spans="5:6" x14ac:dyDescent="0.25">
      <c r="E1669" t="s">
        <v>1669</v>
      </c>
      <c r="F1669">
        <v>1993.39</v>
      </c>
    </row>
    <row r="1670" spans="5:6" x14ac:dyDescent="0.25">
      <c r="E1670" t="s">
        <v>1670</v>
      </c>
      <c r="F1670">
        <v>1170.19</v>
      </c>
    </row>
    <row r="1671" spans="5:6" x14ac:dyDescent="0.25">
      <c r="E1671" t="s">
        <v>1671</v>
      </c>
      <c r="F1671">
        <v>1064.0999999999999</v>
      </c>
    </row>
    <row r="1672" spans="5:6" x14ac:dyDescent="0.25">
      <c r="E1672" t="s">
        <v>1672</v>
      </c>
      <c r="F1672">
        <v>1397.9875</v>
      </c>
    </row>
    <row r="1673" spans="5:6" x14ac:dyDescent="0.25">
      <c r="E1673" t="s">
        <v>1673</v>
      </c>
      <c r="F1673">
        <v>1834.73</v>
      </c>
    </row>
    <row r="1674" spans="5:6" x14ac:dyDescent="0.25">
      <c r="E1674" t="s">
        <v>1674</v>
      </c>
      <c r="F1674">
        <v>1208.9749999999999</v>
      </c>
    </row>
    <row r="1675" spans="5:6" x14ac:dyDescent="0.25">
      <c r="E1675" t="s">
        <v>1675</v>
      </c>
      <c r="F1675">
        <v>548.62</v>
      </c>
    </row>
    <row r="1676" spans="5:6" x14ac:dyDescent="0.25">
      <c r="E1676" t="s">
        <v>1676</v>
      </c>
      <c r="F1676">
        <v>216.77</v>
      </c>
    </row>
    <row r="1677" spans="5:6" x14ac:dyDescent="0.25">
      <c r="E1677" t="s">
        <v>1677</v>
      </c>
      <c r="F1677">
        <v>1679.24</v>
      </c>
    </row>
    <row r="1678" spans="5:6" x14ac:dyDescent="0.25">
      <c r="E1678" t="s">
        <v>1678</v>
      </c>
      <c r="F1678">
        <v>1772.8</v>
      </c>
    </row>
    <row r="1679" spans="5:6" x14ac:dyDescent="0.25">
      <c r="E1679" t="s">
        <v>1679</v>
      </c>
      <c r="F1679">
        <v>1065.51</v>
      </c>
    </row>
    <row r="1680" spans="5:6" x14ac:dyDescent="0.25">
      <c r="E1680" t="s">
        <v>1680</v>
      </c>
      <c r="F1680">
        <v>945.46</v>
      </c>
    </row>
    <row r="1681" spans="5:6" x14ac:dyDescent="0.25">
      <c r="E1681" t="s">
        <v>1681</v>
      </c>
      <c r="F1681">
        <v>503.39</v>
      </c>
    </row>
    <row r="1682" spans="5:6" x14ac:dyDescent="0.25">
      <c r="E1682" t="s">
        <v>1682</v>
      </c>
      <c r="F1682">
        <v>580.65</v>
      </c>
    </row>
    <row r="1683" spans="5:6" x14ac:dyDescent="0.25">
      <c r="E1683" t="s">
        <v>1683</v>
      </c>
      <c r="F1683">
        <v>595.66</v>
      </c>
    </row>
    <row r="1684" spans="5:6" x14ac:dyDescent="0.25">
      <c r="E1684" t="s">
        <v>1684</v>
      </c>
      <c r="F1684">
        <v>671.51</v>
      </c>
    </row>
    <row r="1685" spans="5:6" x14ac:dyDescent="0.25">
      <c r="E1685" t="s">
        <v>1685</v>
      </c>
      <c r="F1685">
        <v>857.91666666666663</v>
      </c>
    </row>
    <row r="1686" spans="5:6" x14ac:dyDescent="0.25">
      <c r="E1686" t="s">
        <v>1686</v>
      </c>
      <c r="F1686">
        <v>1434.75</v>
      </c>
    </row>
    <row r="1687" spans="5:6" x14ac:dyDescent="0.25">
      <c r="E1687" t="s">
        <v>1687</v>
      </c>
      <c r="F1687">
        <v>1499.89</v>
      </c>
    </row>
    <row r="1688" spans="5:6" x14ac:dyDescent="0.25">
      <c r="E1688" t="s">
        <v>1688</v>
      </c>
      <c r="F1688">
        <v>1326.3</v>
      </c>
    </row>
    <row r="1689" spans="5:6" x14ac:dyDescent="0.25">
      <c r="E1689" t="s">
        <v>1689</v>
      </c>
      <c r="F1689">
        <v>426.45</v>
      </c>
    </row>
    <row r="1690" spans="5:6" x14ac:dyDescent="0.25">
      <c r="E1690" t="s">
        <v>1690</v>
      </c>
      <c r="F1690">
        <v>949.245</v>
      </c>
    </row>
    <row r="1691" spans="5:6" x14ac:dyDescent="0.25">
      <c r="E1691" t="s">
        <v>1691</v>
      </c>
      <c r="F1691">
        <v>1961.58</v>
      </c>
    </row>
    <row r="1692" spans="5:6" x14ac:dyDescent="0.25">
      <c r="E1692" t="s">
        <v>1692</v>
      </c>
      <c r="F1692">
        <v>718.36500000000001</v>
      </c>
    </row>
    <row r="1693" spans="5:6" x14ac:dyDescent="0.25">
      <c r="E1693" t="s">
        <v>1693</v>
      </c>
      <c r="F1693">
        <v>1154.57</v>
      </c>
    </row>
    <row r="1694" spans="5:6" x14ac:dyDescent="0.25">
      <c r="E1694" t="s">
        <v>1694</v>
      </c>
      <c r="F1694">
        <v>719.23</v>
      </c>
    </row>
    <row r="1695" spans="5:6" x14ac:dyDescent="0.25">
      <c r="E1695" t="s">
        <v>1695</v>
      </c>
      <c r="F1695">
        <v>1162.31</v>
      </c>
    </row>
    <row r="1696" spans="5:6" x14ac:dyDescent="0.25">
      <c r="E1696" t="s">
        <v>1696</v>
      </c>
      <c r="F1696">
        <v>992.34</v>
      </c>
    </row>
    <row r="1697" spans="5:6" x14ac:dyDescent="0.25">
      <c r="E1697" t="s">
        <v>1697</v>
      </c>
      <c r="F1697">
        <v>913.12</v>
      </c>
    </row>
    <row r="1698" spans="5:6" x14ac:dyDescent="0.25">
      <c r="E1698" t="s">
        <v>1698</v>
      </c>
      <c r="F1698">
        <v>1744.13</v>
      </c>
    </row>
    <row r="1699" spans="5:6" x14ac:dyDescent="0.25">
      <c r="E1699" t="s">
        <v>1699</v>
      </c>
      <c r="F1699">
        <v>1258.73</v>
      </c>
    </row>
    <row r="1700" spans="5:6" x14ac:dyDescent="0.25">
      <c r="E1700" t="s">
        <v>1700</v>
      </c>
      <c r="F1700">
        <v>926.85500000000002</v>
      </c>
    </row>
    <row r="1701" spans="5:6" x14ac:dyDescent="0.25">
      <c r="E1701" t="s">
        <v>1701</v>
      </c>
      <c r="F1701">
        <v>299.58</v>
      </c>
    </row>
    <row r="1702" spans="5:6" x14ac:dyDescent="0.25">
      <c r="E1702" t="s">
        <v>1702</v>
      </c>
      <c r="F1702">
        <v>1059.21</v>
      </c>
    </row>
    <row r="1703" spans="5:6" x14ac:dyDescent="0.25">
      <c r="E1703" t="s">
        <v>1703</v>
      </c>
      <c r="F1703">
        <v>1359.7349999999999</v>
      </c>
    </row>
    <row r="1704" spans="5:6" x14ac:dyDescent="0.25">
      <c r="E1704" t="s">
        <v>1704</v>
      </c>
      <c r="F1704">
        <v>786.8</v>
      </c>
    </row>
    <row r="1705" spans="5:6" x14ac:dyDescent="0.25">
      <c r="E1705" t="s">
        <v>1705</v>
      </c>
      <c r="F1705">
        <v>448.3</v>
      </c>
    </row>
    <row r="1706" spans="5:6" x14ac:dyDescent="0.25">
      <c r="E1706" t="s">
        <v>1706</v>
      </c>
      <c r="F1706">
        <v>397.53</v>
      </c>
    </row>
    <row r="1707" spans="5:6" x14ac:dyDescent="0.25">
      <c r="E1707" t="s">
        <v>1707</v>
      </c>
      <c r="F1707">
        <v>1079.51</v>
      </c>
    </row>
    <row r="1708" spans="5:6" x14ac:dyDescent="0.25">
      <c r="E1708" t="s">
        <v>1708</v>
      </c>
      <c r="F1708">
        <v>1718.28</v>
      </c>
    </row>
    <row r="1709" spans="5:6" x14ac:dyDescent="0.25">
      <c r="E1709" t="s">
        <v>1709</v>
      </c>
      <c r="F1709">
        <v>720.95</v>
      </c>
    </row>
    <row r="1710" spans="5:6" x14ac:dyDescent="0.25">
      <c r="E1710" t="s">
        <v>1710</v>
      </c>
      <c r="F1710">
        <v>525.88</v>
      </c>
    </row>
    <row r="1711" spans="5:6" x14ac:dyDescent="0.25">
      <c r="E1711" t="s">
        <v>1711</v>
      </c>
      <c r="F1711">
        <v>1164.8499999999999</v>
      </c>
    </row>
    <row r="1712" spans="5:6" x14ac:dyDescent="0.25">
      <c r="E1712" t="s">
        <v>1712</v>
      </c>
      <c r="F1712">
        <v>300.14499999999998</v>
      </c>
    </row>
    <row r="1713" spans="5:6" x14ac:dyDescent="0.25">
      <c r="E1713" t="s">
        <v>1713</v>
      </c>
      <c r="F1713">
        <v>1332.94</v>
      </c>
    </row>
    <row r="1714" spans="5:6" x14ac:dyDescent="0.25">
      <c r="E1714" t="s">
        <v>1714</v>
      </c>
      <c r="F1714">
        <v>1688.27</v>
      </c>
    </row>
    <row r="1715" spans="5:6" x14ac:dyDescent="0.25">
      <c r="E1715" t="s">
        <v>1715</v>
      </c>
      <c r="F1715">
        <v>1039.17</v>
      </c>
    </row>
    <row r="1716" spans="5:6" x14ac:dyDescent="0.25">
      <c r="E1716" t="s">
        <v>1716</v>
      </c>
      <c r="F1716">
        <v>1457.14</v>
      </c>
    </row>
    <row r="1717" spans="5:6" x14ac:dyDescent="0.25">
      <c r="E1717" t="s">
        <v>1717</v>
      </c>
      <c r="F1717">
        <v>739.73</v>
      </c>
    </row>
    <row r="1718" spans="5:6" x14ac:dyDescent="0.25">
      <c r="E1718" t="s">
        <v>1718</v>
      </c>
      <c r="F1718">
        <v>354.13</v>
      </c>
    </row>
    <row r="1719" spans="5:6" x14ac:dyDescent="0.25">
      <c r="E1719" t="s">
        <v>1719</v>
      </c>
      <c r="F1719">
        <v>1635.32</v>
      </c>
    </row>
    <row r="1720" spans="5:6" x14ac:dyDescent="0.25">
      <c r="E1720" t="s">
        <v>1720</v>
      </c>
      <c r="F1720">
        <v>570.47</v>
      </c>
    </row>
    <row r="1721" spans="5:6" x14ac:dyDescent="0.25">
      <c r="E1721" t="s">
        <v>1721</v>
      </c>
      <c r="F1721">
        <v>1641.99</v>
      </c>
    </row>
    <row r="1722" spans="5:6" x14ac:dyDescent="0.25">
      <c r="E1722" t="s">
        <v>1722</v>
      </c>
      <c r="F1722">
        <v>173.67</v>
      </c>
    </row>
    <row r="1723" spans="5:6" x14ac:dyDescent="0.25">
      <c r="E1723" t="s">
        <v>1723</v>
      </c>
      <c r="F1723">
        <v>1647.9949999999999</v>
      </c>
    </row>
    <row r="1724" spans="5:6" x14ac:dyDescent="0.25">
      <c r="E1724" t="s">
        <v>1724</v>
      </c>
      <c r="F1724">
        <v>401.93</v>
      </c>
    </row>
    <row r="1725" spans="5:6" x14ac:dyDescent="0.25">
      <c r="E1725" t="s">
        <v>1725</v>
      </c>
      <c r="F1725">
        <v>70.209999999999994</v>
      </c>
    </row>
    <row r="1726" spans="5:6" x14ac:dyDescent="0.25">
      <c r="E1726" t="s">
        <v>1726</v>
      </c>
      <c r="F1726">
        <v>139.49</v>
      </c>
    </row>
    <row r="1727" spans="5:6" x14ac:dyDescent="0.25">
      <c r="E1727" t="s">
        <v>1727</v>
      </c>
      <c r="F1727">
        <v>1603.2850000000001</v>
      </c>
    </row>
    <row r="1728" spans="5:6" x14ac:dyDescent="0.25">
      <c r="E1728" t="s">
        <v>1728</v>
      </c>
      <c r="F1728">
        <v>1461.44</v>
      </c>
    </row>
    <row r="1729" spans="5:6" x14ac:dyDescent="0.25">
      <c r="E1729" t="s">
        <v>1729</v>
      </c>
      <c r="F1729">
        <v>673.74</v>
      </c>
    </row>
    <row r="1730" spans="5:6" x14ac:dyDescent="0.25">
      <c r="E1730" t="s">
        <v>1730</v>
      </c>
      <c r="F1730">
        <v>1135.67</v>
      </c>
    </row>
    <row r="1731" spans="5:6" x14ac:dyDescent="0.25">
      <c r="E1731" t="s">
        <v>1731</v>
      </c>
      <c r="F1731">
        <v>1366.59</v>
      </c>
    </row>
    <row r="1732" spans="5:6" x14ac:dyDescent="0.25">
      <c r="E1732" t="s">
        <v>1732</v>
      </c>
      <c r="F1732">
        <v>1157.8699999999999</v>
      </c>
    </row>
    <row r="1733" spans="5:6" x14ac:dyDescent="0.25">
      <c r="E1733" t="s">
        <v>1733</v>
      </c>
      <c r="F1733">
        <v>1151.4033333333334</v>
      </c>
    </row>
    <row r="1734" spans="5:6" x14ac:dyDescent="0.25">
      <c r="E1734" t="s">
        <v>1734</v>
      </c>
      <c r="F1734">
        <v>387.43</v>
      </c>
    </row>
    <row r="1735" spans="5:6" x14ac:dyDescent="0.25">
      <c r="E1735" t="s">
        <v>1735</v>
      </c>
      <c r="F1735">
        <v>1306.2750000000001</v>
      </c>
    </row>
    <row r="1736" spans="5:6" x14ac:dyDescent="0.25">
      <c r="E1736" t="s">
        <v>1736</v>
      </c>
      <c r="F1736">
        <v>1542.36</v>
      </c>
    </row>
    <row r="1737" spans="5:6" x14ac:dyDescent="0.25">
      <c r="E1737" t="s">
        <v>1737</v>
      </c>
      <c r="F1737">
        <v>641.57000000000005</v>
      </c>
    </row>
    <row r="1738" spans="5:6" x14ac:dyDescent="0.25">
      <c r="E1738" t="s">
        <v>1738</v>
      </c>
      <c r="F1738">
        <v>933.42</v>
      </c>
    </row>
    <row r="1739" spans="5:6" x14ac:dyDescent="0.25">
      <c r="E1739" t="s">
        <v>1739</v>
      </c>
      <c r="F1739">
        <v>986.52</v>
      </c>
    </row>
    <row r="1740" spans="5:6" x14ac:dyDescent="0.25">
      <c r="E1740" t="s">
        <v>1740</v>
      </c>
      <c r="F1740">
        <v>1319.6</v>
      </c>
    </row>
    <row r="1741" spans="5:6" x14ac:dyDescent="0.25">
      <c r="E1741" t="s">
        <v>1741</v>
      </c>
      <c r="F1741">
        <v>896.25</v>
      </c>
    </row>
    <row r="1742" spans="5:6" x14ac:dyDescent="0.25">
      <c r="E1742" t="s">
        <v>1742</v>
      </c>
      <c r="F1742">
        <v>714.63</v>
      </c>
    </row>
    <row r="1743" spans="5:6" x14ac:dyDescent="0.25">
      <c r="E1743" t="s">
        <v>1743</v>
      </c>
      <c r="F1743">
        <v>1167.01</v>
      </c>
    </row>
    <row r="1744" spans="5:6" x14ac:dyDescent="0.25">
      <c r="E1744" t="s">
        <v>1744</v>
      </c>
      <c r="F1744">
        <v>943.86</v>
      </c>
    </row>
    <row r="1745" spans="5:6" x14ac:dyDescent="0.25">
      <c r="E1745" t="s">
        <v>1745</v>
      </c>
      <c r="F1745">
        <v>1916.78</v>
      </c>
    </row>
    <row r="1746" spans="5:6" x14ac:dyDescent="0.25">
      <c r="E1746" t="s">
        <v>1746</v>
      </c>
      <c r="F1746">
        <v>464.03</v>
      </c>
    </row>
    <row r="1747" spans="5:6" x14ac:dyDescent="0.25">
      <c r="E1747" t="s">
        <v>1747</v>
      </c>
      <c r="F1747">
        <v>494.9</v>
      </c>
    </row>
    <row r="1748" spans="5:6" x14ac:dyDescent="0.25">
      <c r="E1748" t="s">
        <v>1748</v>
      </c>
      <c r="F1748">
        <v>818.99666666666656</v>
      </c>
    </row>
    <row r="1749" spans="5:6" x14ac:dyDescent="0.25">
      <c r="E1749" t="s">
        <v>1749</v>
      </c>
      <c r="F1749">
        <v>1243.6099999999999</v>
      </c>
    </row>
    <row r="1750" spans="5:6" x14ac:dyDescent="0.25">
      <c r="E1750" t="s">
        <v>1750</v>
      </c>
      <c r="F1750">
        <v>293.22000000000003</v>
      </c>
    </row>
    <row r="1751" spans="5:6" x14ac:dyDescent="0.25">
      <c r="E1751" t="s">
        <v>1751</v>
      </c>
      <c r="F1751">
        <v>458.7</v>
      </c>
    </row>
    <row r="1752" spans="5:6" x14ac:dyDescent="0.25">
      <c r="E1752" t="s">
        <v>1752</v>
      </c>
      <c r="F1752">
        <v>941.8</v>
      </c>
    </row>
    <row r="1753" spans="5:6" x14ac:dyDescent="0.25">
      <c r="E1753" t="s">
        <v>1753</v>
      </c>
      <c r="F1753">
        <v>659.03</v>
      </c>
    </row>
    <row r="1754" spans="5:6" x14ac:dyDescent="0.25">
      <c r="E1754" t="s">
        <v>1754</v>
      </c>
      <c r="F1754">
        <v>1971.88</v>
      </c>
    </row>
    <row r="1755" spans="5:6" x14ac:dyDescent="0.25">
      <c r="E1755" t="s">
        <v>1755</v>
      </c>
      <c r="F1755">
        <v>1509.06</v>
      </c>
    </row>
    <row r="1756" spans="5:6" x14ac:dyDescent="0.25">
      <c r="E1756" t="s">
        <v>1756</v>
      </c>
      <c r="F1756">
        <v>1015.04</v>
      </c>
    </row>
    <row r="1757" spans="5:6" x14ac:dyDescent="0.25">
      <c r="E1757" t="s">
        <v>1757</v>
      </c>
      <c r="F1757">
        <v>1350.46</v>
      </c>
    </row>
    <row r="1758" spans="5:6" x14ac:dyDescent="0.25">
      <c r="E1758" t="s">
        <v>1758</v>
      </c>
      <c r="F1758">
        <v>1819.73</v>
      </c>
    </row>
    <row r="1759" spans="5:6" x14ac:dyDescent="0.25">
      <c r="E1759" t="s">
        <v>1759</v>
      </c>
      <c r="F1759">
        <v>785.33</v>
      </c>
    </row>
    <row r="1760" spans="5:6" x14ac:dyDescent="0.25">
      <c r="E1760" t="s">
        <v>1760</v>
      </c>
      <c r="F1760">
        <v>1038.67</v>
      </c>
    </row>
    <row r="1761" spans="5:6" x14ac:dyDescent="0.25">
      <c r="E1761" t="s">
        <v>1761</v>
      </c>
      <c r="F1761">
        <v>1844.94</v>
      </c>
    </row>
    <row r="1762" spans="5:6" x14ac:dyDescent="0.25">
      <c r="E1762" t="s">
        <v>1762</v>
      </c>
      <c r="F1762">
        <v>179.21</v>
      </c>
    </row>
    <row r="1763" spans="5:6" x14ac:dyDescent="0.25">
      <c r="E1763" t="s">
        <v>1763</v>
      </c>
      <c r="F1763">
        <v>762.91</v>
      </c>
    </row>
    <row r="1764" spans="5:6" x14ac:dyDescent="0.25">
      <c r="E1764" t="s">
        <v>1764</v>
      </c>
      <c r="F1764">
        <v>236.92</v>
      </c>
    </row>
    <row r="1765" spans="5:6" x14ac:dyDescent="0.25">
      <c r="E1765" t="s">
        <v>1765</v>
      </c>
      <c r="F1765">
        <v>1368.74</v>
      </c>
    </row>
    <row r="1766" spans="5:6" x14ac:dyDescent="0.25">
      <c r="E1766" t="s">
        <v>1766</v>
      </c>
      <c r="F1766">
        <v>803.43499999999995</v>
      </c>
    </row>
    <row r="1767" spans="5:6" x14ac:dyDescent="0.25">
      <c r="E1767" t="s">
        <v>1767</v>
      </c>
      <c r="F1767">
        <v>1612.72</v>
      </c>
    </row>
    <row r="1768" spans="5:6" x14ac:dyDescent="0.25">
      <c r="E1768" t="s">
        <v>1768</v>
      </c>
      <c r="F1768">
        <v>515.37</v>
      </c>
    </row>
    <row r="1769" spans="5:6" x14ac:dyDescent="0.25">
      <c r="E1769" t="s">
        <v>1769</v>
      </c>
      <c r="F1769">
        <v>738.5</v>
      </c>
    </row>
    <row r="1770" spans="5:6" x14ac:dyDescent="0.25">
      <c r="E1770" t="s">
        <v>1770</v>
      </c>
      <c r="F1770">
        <v>1625.03</v>
      </c>
    </row>
    <row r="1771" spans="5:6" x14ac:dyDescent="0.25">
      <c r="E1771" t="s">
        <v>1771</v>
      </c>
      <c r="F1771">
        <v>728.16</v>
      </c>
    </row>
    <row r="1772" spans="5:6" x14ac:dyDescent="0.25">
      <c r="E1772" t="s">
        <v>1772</v>
      </c>
      <c r="F1772">
        <v>1406.39</v>
      </c>
    </row>
    <row r="1773" spans="5:6" x14ac:dyDescent="0.25">
      <c r="E1773" t="s">
        <v>1773</v>
      </c>
      <c r="F1773">
        <v>510.65</v>
      </c>
    </row>
    <row r="1774" spans="5:6" x14ac:dyDescent="0.25">
      <c r="E1774" t="s">
        <v>1774</v>
      </c>
      <c r="F1774">
        <v>1625.53</v>
      </c>
    </row>
    <row r="1775" spans="5:6" x14ac:dyDescent="0.25">
      <c r="E1775" t="s">
        <v>1775</v>
      </c>
      <c r="F1775">
        <v>1267.72</v>
      </c>
    </row>
    <row r="1776" spans="5:6" x14ac:dyDescent="0.25">
      <c r="E1776" t="s">
        <v>1776</v>
      </c>
      <c r="F1776">
        <v>1273.2950000000001</v>
      </c>
    </row>
    <row r="1777" spans="5:6" x14ac:dyDescent="0.25">
      <c r="E1777" t="s">
        <v>1777</v>
      </c>
      <c r="F1777">
        <v>1350.875</v>
      </c>
    </row>
    <row r="1778" spans="5:6" x14ac:dyDescent="0.25">
      <c r="E1778" t="s">
        <v>1778</v>
      </c>
      <c r="F1778">
        <v>912.19500000000005</v>
      </c>
    </row>
    <row r="1779" spans="5:6" x14ac:dyDescent="0.25">
      <c r="E1779" t="s">
        <v>1779</v>
      </c>
      <c r="F1779">
        <v>1874.83</v>
      </c>
    </row>
    <row r="1780" spans="5:6" x14ac:dyDescent="0.25">
      <c r="E1780" t="s">
        <v>1780</v>
      </c>
      <c r="F1780">
        <v>203.93</v>
      </c>
    </row>
    <row r="1781" spans="5:6" x14ac:dyDescent="0.25">
      <c r="E1781" t="s">
        <v>1781</v>
      </c>
      <c r="F1781">
        <v>1780.48</v>
      </c>
    </row>
    <row r="1782" spans="5:6" x14ac:dyDescent="0.25">
      <c r="E1782" t="s">
        <v>1782</v>
      </c>
      <c r="F1782">
        <v>1002.28</v>
      </c>
    </row>
    <row r="1783" spans="5:6" x14ac:dyDescent="0.25">
      <c r="E1783" t="s">
        <v>1783</v>
      </c>
      <c r="F1783">
        <v>878.98</v>
      </c>
    </row>
    <row r="1784" spans="5:6" x14ac:dyDescent="0.25">
      <c r="E1784" t="s">
        <v>1784</v>
      </c>
      <c r="F1784">
        <v>253.91499999999999</v>
      </c>
    </row>
    <row r="1785" spans="5:6" x14ac:dyDescent="0.25">
      <c r="E1785" t="s">
        <v>1785</v>
      </c>
      <c r="F1785">
        <v>1163.1400000000001</v>
      </c>
    </row>
    <row r="1786" spans="5:6" x14ac:dyDescent="0.25">
      <c r="E1786" t="s">
        <v>1786</v>
      </c>
      <c r="F1786">
        <v>184.11</v>
      </c>
    </row>
    <row r="1787" spans="5:6" x14ac:dyDescent="0.25">
      <c r="E1787" t="s">
        <v>1787</v>
      </c>
      <c r="F1787">
        <v>1653.61</v>
      </c>
    </row>
    <row r="1788" spans="5:6" x14ac:dyDescent="0.25">
      <c r="E1788" t="s">
        <v>1788</v>
      </c>
      <c r="F1788">
        <v>624</v>
      </c>
    </row>
    <row r="1789" spans="5:6" x14ac:dyDescent="0.25">
      <c r="E1789" t="s">
        <v>1789</v>
      </c>
      <c r="F1789">
        <v>1442.6</v>
      </c>
    </row>
    <row r="1790" spans="5:6" x14ac:dyDescent="0.25">
      <c r="E1790" t="s">
        <v>1790</v>
      </c>
      <c r="F1790">
        <v>1538.47</v>
      </c>
    </row>
    <row r="1791" spans="5:6" x14ac:dyDescent="0.25">
      <c r="E1791" t="s">
        <v>1791</v>
      </c>
      <c r="F1791">
        <v>145.30000000000001</v>
      </c>
    </row>
    <row r="1792" spans="5:6" x14ac:dyDescent="0.25">
      <c r="E1792" t="s">
        <v>1792</v>
      </c>
      <c r="F1792">
        <v>1140.99</v>
      </c>
    </row>
    <row r="1793" spans="5:6" x14ac:dyDescent="0.25">
      <c r="E1793" t="s">
        <v>1793</v>
      </c>
      <c r="F1793">
        <v>739.72</v>
      </c>
    </row>
    <row r="1794" spans="5:6" x14ac:dyDescent="0.25">
      <c r="E1794" t="s">
        <v>1794</v>
      </c>
      <c r="F1794">
        <v>1035.0533333333333</v>
      </c>
    </row>
    <row r="1795" spans="5:6" x14ac:dyDescent="0.25">
      <c r="E1795" t="s">
        <v>1795</v>
      </c>
      <c r="F1795">
        <v>1920.64</v>
      </c>
    </row>
    <row r="1796" spans="5:6" x14ac:dyDescent="0.25">
      <c r="E1796" t="s">
        <v>1796</v>
      </c>
      <c r="F1796">
        <v>1377.24</v>
      </c>
    </row>
    <row r="1797" spans="5:6" x14ac:dyDescent="0.25">
      <c r="E1797" t="s">
        <v>1797</v>
      </c>
      <c r="F1797">
        <v>716.04</v>
      </c>
    </row>
    <row r="1798" spans="5:6" x14ac:dyDescent="0.25">
      <c r="E1798" t="s">
        <v>1798</v>
      </c>
      <c r="F1798">
        <v>1428.06</v>
      </c>
    </row>
    <row r="1799" spans="5:6" x14ac:dyDescent="0.25">
      <c r="E1799" t="s">
        <v>1799</v>
      </c>
      <c r="F1799">
        <v>491.24</v>
      </c>
    </row>
    <row r="1800" spans="5:6" x14ac:dyDescent="0.25">
      <c r="E1800" t="s">
        <v>1800</v>
      </c>
      <c r="F1800">
        <v>1332.17</v>
      </c>
    </row>
    <row r="1801" spans="5:6" x14ac:dyDescent="0.25">
      <c r="E1801" t="s">
        <v>1801</v>
      </c>
      <c r="F1801">
        <v>888.77666666666664</v>
      </c>
    </row>
    <row r="1802" spans="5:6" x14ac:dyDescent="0.25">
      <c r="E1802" t="s">
        <v>1802</v>
      </c>
      <c r="F1802">
        <v>625.53</v>
      </c>
    </row>
    <row r="1803" spans="5:6" x14ac:dyDescent="0.25">
      <c r="E1803" t="s">
        <v>1803</v>
      </c>
      <c r="F1803">
        <v>1403.4849999999999</v>
      </c>
    </row>
    <row r="1804" spans="5:6" x14ac:dyDescent="0.25">
      <c r="E1804" t="s">
        <v>1804</v>
      </c>
      <c r="F1804">
        <v>1201.675</v>
      </c>
    </row>
    <row r="1805" spans="5:6" x14ac:dyDescent="0.25">
      <c r="E1805" t="s">
        <v>1805</v>
      </c>
      <c r="F1805">
        <v>515.23500000000001</v>
      </c>
    </row>
    <row r="1806" spans="5:6" x14ac:dyDescent="0.25">
      <c r="E1806" t="s">
        <v>1806</v>
      </c>
      <c r="F1806">
        <v>94.94</v>
      </c>
    </row>
    <row r="1807" spans="5:6" x14ac:dyDescent="0.25">
      <c r="E1807" t="s">
        <v>1807</v>
      </c>
      <c r="F1807">
        <v>671.23</v>
      </c>
    </row>
    <row r="1808" spans="5:6" x14ac:dyDescent="0.25">
      <c r="E1808" t="s">
        <v>1808</v>
      </c>
      <c r="F1808">
        <v>1973.02</v>
      </c>
    </row>
    <row r="1809" spans="5:6" x14ac:dyDescent="0.25">
      <c r="E1809" t="s">
        <v>1809</v>
      </c>
      <c r="F1809">
        <v>557.98</v>
      </c>
    </row>
    <row r="1810" spans="5:6" x14ac:dyDescent="0.25">
      <c r="E1810" t="s">
        <v>1810</v>
      </c>
      <c r="F1810">
        <v>853.36</v>
      </c>
    </row>
    <row r="1811" spans="5:6" x14ac:dyDescent="0.25">
      <c r="E1811" t="s">
        <v>1811</v>
      </c>
      <c r="F1811">
        <v>1874.27</v>
      </c>
    </row>
    <row r="1812" spans="5:6" x14ac:dyDescent="0.25">
      <c r="E1812" t="s">
        <v>1812</v>
      </c>
      <c r="F1812">
        <v>996.77</v>
      </c>
    </row>
    <row r="1813" spans="5:6" x14ac:dyDescent="0.25">
      <c r="E1813" t="s">
        <v>1813</v>
      </c>
      <c r="F1813">
        <v>1548.86</v>
      </c>
    </row>
    <row r="1814" spans="5:6" x14ac:dyDescent="0.25">
      <c r="E1814" t="s">
        <v>1814</v>
      </c>
      <c r="F1814">
        <v>1091.57</v>
      </c>
    </row>
    <row r="1815" spans="5:6" x14ac:dyDescent="0.25">
      <c r="E1815" t="s">
        <v>1815</v>
      </c>
      <c r="F1815">
        <v>1636.42</v>
      </c>
    </row>
    <row r="1816" spans="5:6" x14ac:dyDescent="0.25">
      <c r="E1816" t="s">
        <v>1816</v>
      </c>
      <c r="F1816">
        <v>1618.07</v>
      </c>
    </row>
    <row r="1817" spans="5:6" x14ac:dyDescent="0.25">
      <c r="E1817" t="s">
        <v>1817</v>
      </c>
      <c r="F1817">
        <v>1608.11</v>
      </c>
    </row>
    <row r="1818" spans="5:6" x14ac:dyDescent="0.25">
      <c r="E1818" t="s">
        <v>1818</v>
      </c>
      <c r="F1818">
        <v>431.6</v>
      </c>
    </row>
    <row r="1819" spans="5:6" x14ac:dyDescent="0.25">
      <c r="E1819" t="s">
        <v>1819</v>
      </c>
      <c r="F1819">
        <v>1190.83</v>
      </c>
    </row>
    <row r="1820" spans="5:6" x14ac:dyDescent="0.25">
      <c r="E1820" t="s">
        <v>1820</v>
      </c>
      <c r="F1820">
        <v>167.13</v>
      </c>
    </row>
    <row r="1821" spans="5:6" x14ac:dyDescent="0.25">
      <c r="E1821" t="s">
        <v>1821</v>
      </c>
      <c r="F1821">
        <v>1223.8</v>
      </c>
    </row>
    <row r="1822" spans="5:6" x14ac:dyDescent="0.25">
      <c r="E1822" t="s">
        <v>1822</v>
      </c>
      <c r="F1822">
        <v>1100.04</v>
      </c>
    </row>
    <row r="1823" spans="5:6" x14ac:dyDescent="0.25">
      <c r="E1823" t="s">
        <v>1823</v>
      </c>
      <c r="F1823">
        <v>1208.32</v>
      </c>
    </row>
    <row r="1824" spans="5:6" x14ac:dyDescent="0.25">
      <c r="E1824" t="s">
        <v>1824</v>
      </c>
      <c r="F1824">
        <v>689.08</v>
      </c>
    </row>
    <row r="1825" spans="5:6" x14ac:dyDescent="0.25">
      <c r="E1825" t="s">
        <v>1825</v>
      </c>
      <c r="F1825">
        <v>1014.955</v>
      </c>
    </row>
    <row r="1826" spans="5:6" x14ac:dyDescent="0.25">
      <c r="E1826" t="s">
        <v>1826</v>
      </c>
      <c r="F1826">
        <v>476.33</v>
      </c>
    </row>
    <row r="1827" spans="5:6" x14ac:dyDescent="0.25">
      <c r="E1827" t="s">
        <v>1827</v>
      </c>
      <c r="F1827">
        <v>996.99</v>
      </c>
    </row>
    <row r="1828" spans="5:6" x14ac:dyDescent="0.25">
      <c r="E1828" t="s">
        <v>1828</v>
      </c>
      <c r="F1828">
        <v>1148.3133333333333</v>
      </c>
    </row>
    <row r="1829" spans="5:6" x14ac:dyDescent="0.25">
      <c r="E1829" t="s">
        <v>1829</v>
      </c>
      <c r="F1829">
        <v>512.86500000000001</v>
      </c>
    </row>
    <row r="1830" spans="5:6" x14ac:dyDescent="0.25">
      <c r="E1830" t="s">
        <v>1830</v>
      </c>
      <c r="F1830">
        <v>1799</v>
      </c>
    </row>
    <row r="1831" spans="5:6" x14ac:dyDescent="0.25">
      <c r="E1831" t="s">
        <v>1831</v>
      </c>
      <c r="F1831">
        <v>609.89</v>
      </c>
    </row>
    <row r="1832" spans="5:6" x14ac:dyDescent="0.25">
      <c r="E1832" t="s">
        <v>1832</v>
      </c>
      <c r="F1832">
        <v>1558.78</v>
      </c>
    </row>
    <row r="1833" spans="5:6" x14ac:dyDescent="0.25">
      <c r="E1833" t="s">
        <v>1833</v>
      </c>
      <c r="F1833">
        <v>656.03</v>
      </c>
    </row>
    <row r="1834" spans="5:6" x14ac:dyDescent="0.25">
      <c r="E1834" t="s">
        <v>1834</v>
      </c>
      <c r="F1834">
        <v>414.28</v>
      </c>
    </row>
    <row r="1835" spans="5:6" x14ac:dyDescent="0.25">
      <c r="E1835" t="s">
        <v>1835</v>
      </c>
      <c r="F1835">
        <v>335.99</v>
      </c>
    </row>
    <row r="1836" spans="5:6" x14ac:dyDescent="0.25">
      <c r="E1836" t="s">
        <v>1836</v>
      </c>
      <c r="F1836">
        <v>646.09</v>
      </c>
    </row>
    <row r="1837" spans="5:6" x14ac:dyDescent="0.25">
      <c r="E1837" t="s">
        <v>1837</v>
      </c>
      <c r="F1837">
        <v>1821.87</v>
      </c>
    </row>
    <row r="1838" spans="5:6" x14ac:dyDescent="0.25">
      <c r="E1838" t="s">
        <v>1838</v>
      </c>
      <c r="F1838">
        <v>1216.4549999999999</v>
      </c>
    </row>
    <row r="1839" spans="5:6" x14ac:dyDescent="0.25">
      <c r="E1839" t="s">
        <v>1839</v>
      </c>
      <c r="F1839">
        <v>1191.0250000000001</v>
      </c>
    </row>
    <row r="1840" spans="5:6" x14ac:dyDescent="0.25">
      <c r="E1840" t="s">
        <v>1840</v>
      </c>
      <c r="F1840">
        <v>947.55499999999995</v>
      </c>
    </row>
    <row r="1841" spans="5:6" x14ac:dyDescent="0.25">
      <c r="E1841" t="s">
        <v>1841</v>
      </c>
      <c r="F1841">
        <v>1852.51</v>
      </c>
    </row>
    <row r="1842" spans="5:6" x14ac:dyDescent="0.25">
      <c r="E1842" t="s">
        <v>1842</v>
      </c>
      <c r="F1842">
        <v>894.85</v>
      </c>
    </row>
    <row r="1843" spans="5:6" x14ac:dyDescent="0.25">
      <c r="E1843" t="s">
        <v>1843</v>
      </c>
      <c r="F1843">
        <v>335.75</v>
      </c>
    </row>
    <row r="1844" spans="5:6" x14ac:dyDescent="0.25">
      <c r="E1844" t="s">
        <v>1844</v>
      </c>
      <c r="F1844">
        <v>503.02</v>
      </c>
    </row>
    <row r="1845" spans="5:6" x14ac:dyDescent="0.25">
      <c r="E1845" t="s">
        <v>1845</v>
      </c>
      <c r="F1845">
        <v>89.67</v>
      </c>
    </row>
    <row r="1846" spans="5:6" x14ac:dyDescent="0.25">
      <c r="E1846" t="s">
        <v>1846</v>
      </c>
      <c r="F1846">
        <v>220.4</v>
      </c>
    </row>
    <row r="1847" spans="5:6" x14ac:dyDescent="0.25">
      <c r="E1847" t="s">
        <v>1847</v>
      </c>
      <c r="F1847">
        <v>1487.4333333333334</v>
      </c>
    </row>
    <row r="1848" spans="5:6" x14ac:dyDescent="0.25">
      <c r="E1848" t="s">
        <v>1848</v>
      </c>
      <c r="F1848">
        <v>323.81</v>
      </c>
    </row>
    <row r="1849" spans="5:6" x14ac:dyDescent="0.25">
      <c r="E1849" t="s">
        <v>1849</v>
      </c>
      <c r="F1849">
        <v>1573.09</v>
      </c>
    </row>
    <row r="1850" spans="5:6" x14ac:dyDescent="0.25">
      <c r="E1850" t="s">
        <v>1850</v>
      </c>
      <c r="F1850">
        <v>249.09</v>
      </c>
    </row>
    <row r="1851" spans="5:6" x14ac:dyDescent="0.25">
      <c r="E1851" t="s">
        <v>1851</v>
      </c>
      <c r="F1851">
        <v>965.23</v>
      </c>
    </row>
    <row r="1852" spans="5:6" x14ac:dyDescent="0.25">
      <c r="E1852" t="s">
        <v>1852</v>
      </c>
      <c r="F1852">
        <v>1108.57</v>
      </c>
    </row>
    <row r="1853" spans="5:6" x14ac:dyDescent="0.25">
      <c r="E1853" t="s">
        <v>1853</v>
      </c>
      <c r="F1853">
        <v>760.32</v>
      </c>
    </row>
    <row r="1854" spans="5:6" x14ac:dyDescent="0.25">
      <c r="E1854" t="s">
        <v>1854</v>
      </c>
      <c r="F1854">
        <v>1709.91</v>
      </c>
    </row>
    <row r="1855" spans="5:6" x14ac:dyDescent="0.25">
      <c r="E1855" t="s">
        <v>1855</v>
      </c>
      <c r="F1855">
        <v>478.54</v>
      </c>
    </row>
    <row r="1856" spans="5:6" x14ac:dyDescent="0.25">
      <c r="E1856" t="s">
        <v>1856</v>
      </c>
      <c r="F1856">
        <v>977.76</v>
      </c>
    </row>
    <row r="1857" spans="5:6" x14ac:dyDescent="0.25">
      <c r="E1857" t="s">
        <v>1857</v>
      </c>
      <c r="F1857">
        <v>1305.5</v>
      </c>
    </row>
    <row r="1858" spans="5:6" x14ac:dyDescent="0.25">
      <c r="E1858" t="s">
        <v>1858</v>
      </c>
      <c r="F1858">
        <v>95.14</v>
      </c>
    </row>
    <row r="1859" spans="5:6" x14ac:dyDescent="0.25">
      <c r="E1859" t="s">
        <v>1859</v>
      </c>
      <c r="F1859">
        <v>562.91999999999996</v>
      </c>
    </row>
    <row r="1860" spans="5:6" x14ac:dyDescent="0.25">
      <c r="E1860" t="s">
        <v>1860</v>
      </c>
      <c r="F1860">
        <v>483.95</v>
      </c>
    </row>
    <row r="1861" spans="5:6" x14ac:dyDescent="0.25">
      <c r="E1861" t="s">
        <v>1861</v>
      </c>
      <c r="F1861">
        <v>1499.96</v>
      </c>
    </row>
    <row r="1862" spans="5:6" x14ac:dyDescent="0.25">
      <c r="E1862" t="s">
        <v>1862</v>
      </c>
      <c r="F1862">
        <v>1548.5</v>
      </c>
    </row>
    <row r="1863" spans="5:6" x14ac:dyDescent="0.25">
      <c r="E1863" t="s">
        <v>1863</v>
      </c>
      <c r="F1863">
        <v>1196.0350000000001</v>
      </c>
    </row>
    <row r="1864" spans="5:6" x14ac:dyDescent="0.25">
      <c r="E1864" t="s">
        <v>1864</v>
      </c>
      <c r="F1864">
        <v>1894.93</v>
      </c>
    </row>
    <row r="1865" spans="5:6" x14ac:dyDescent="0.25">
      <c r="E1865" t="s">
        <v>1865</v>
      </c>
      <c r="F1865">
        <v>1339.56</v>
      </c>
    </row>
    <row r="1866" spans="5:6" x14ac:dyDescent="0.25">
      <c r="E1866" t="s">
        <v>1866</v>
      </c>
      <c r="F1866">
        <v>1094.57</v>
      </c>
    </row>
    <row r="1867" spans="5:6" x14ac:dyDescent="0.25">
      <c r="E1867" t="s">
        <v>1867</v>
      </c>
      <c r="F1867">
        <v>591.91</v>
      </c>
    </row>
    <row r="1868" spans="5:6" x14ac:dyDescent="0.25">
      <c r="E1868" t="s">
        <v>1868</v>
      </c>
      <c r="F1868">
        <v>1234.5050000000001</v>
      </c>
    </row>
    <row r="1869" spans="5:6" x14ac:dyDescent="0.25">
      <c r="E1869" t="s">
        <v>1869</v>
      </c>
      <c r="F1869">
        <v>1368.17</v>
      </c>
    </row>
    <row r="1870" spans="5:6" x14ac:dyDescent="0.25">
      <c r="E1870" t="s">
        <v>1870</v>
      </c>
      <c r="F1870">
        <v>1021.0650000000001</v>
      </c>
    </row>
    <row r="1871" spans="5:6" x14ac:dyDescent="0.25">
      <c r="E1871" t="s">
        <v>1871</v>
      </c>
      <c r="F1871">
        <v>364.14</v>
      </c>
    </row>
    <row r="1872" spans="5:6" x14ac:dyDescent="0.25">
      <c r="E1872" t="s">
        <v>1872</v>
      </c>
      <c r="F1872">
        <v>952.54</v>
      </c>
    </row>
    <row r="1873" spans="5:6" x14ac:dyDescent="0.25">
      <c r="E1873" t="s">
        <v>1873</v>
      </c>
      <c r="F1873">
        <v>760.43</v>
      </c>
    </row>
    <row r="1874" spans="5:6" x14ac:dyDescent="0.25">
      <c r="E1874" t="s">
        <v>1874</v>
      </c>
      <c r="F1874">
        <v>1009.5549999999999</v>
      </c>
    </row>
    <row r="1875" spans="5:6" x14ac:dyDescent="0.25">
      <c r="E1875" t="s">
        <v>1875</v>
      </c>
      <c r="F1875">
        <v>695.35</v>
      </c>
    </row>
    <row r="1876" spans="5:6" x14ac:dyDescent="0.25">
      <c r="E1876" t="s">
        <v>1876</v>
      </c>
      <c r="F1876">
        <v>1112.7</v>
      </c>
    </row>
    <row r="1877" spans="5:6" x14ac:dyDescent="0.25">
      <c r="E1877" t="s">
        <v>1877</v>
      </c>
      <c r="F1877">
        <v>711.25</v>
      </c>
    </row>
    <row r="1878" spans="5:6" x14ac:dyDescent="0.25">
      <c r="E1878" t="s">
        <v>1878</v>
      </c>
      <c r="F1878">
        <v>388.19</v>
      </c>
    </row>
    <row r="1879" spans="5:6" x14ac:dyDescent="0.25">
      <c r="E1879" t="s">
        <v>1879</v>
      </c>
      <c r="F1879">
        <v>1052.01</v>
      </c>
    </row>
    <row r="1880" spans="5:6" x14ac:dyDescent="0.25">
      <c r="E1880" t="s">
        <v>1880</v>
      </c>
      <c r="F1880">
        <v>936.4</v>
      </c>
    </row>
    <row r="1881" spans="5:6" x14ac:dyDescent="0.25">
      <c r="E1881" t="s">
        <v>1881</v>
      </c>
      <c r="F1881">
        <v>1634.92</v>
      </c>
    </row>
    <row r="1882" spans="5:6" x14ac:dyDescent="0.25">
      <c r="E1882" t="s">
        <v>1882</v>
      </c>
      <c r="F1882">
        <v>806.16</v>
      </c>
    </row>
    <row r="1883" spans="5:6" x14ac:dyDescent="0.25">
      <c r="E1883" t="s">
        <v>1883</v>
      </c>
      <c r="F1883">
        <v>1876.21</v>
      </c>
    </row>
    <row r="1884" spans="5:6" x14ac:dyDescent="0.25">
      <c r="E1884" t="s">
        <v>1884</v>
      </c>
      <c r="F1884">
        <v>1336.02</v>
      </c>
    </row>
    <row r="1885" spans="5:6" x14ac:dyDescent="0.25">
      <c r="E1885" t="s">
        <v>1885</v>
      </c>
      <c r="F1885">
        <v>493.13</v>
      </c>
    </row>
    <row r="1886" spans="5:6" x14ac:dyDescent="0.25">
      <c r="E1886" t="s">
        <v>1886</v>
      </c>
      <c r="F1886">
        <v>1764.59</v>
      </c>
    </row>
    <row r="1887" spans="5:6" x14ac:dyDescent="0.25">
      <c r="E1887" t="s">
        <v>1887</v>
      </c>
      <c r="F1887">
        <v>1570.83</v>
      </c>
    </row>
    <row r="1888" spans="5:6" x14ac:dyDescent="0.25">
      <c r="E1888" t="s">
        <v>1888</v>
      </c>
      <c r="F1888">
        <v>1702.85</v>
      </c>
    </row>
    <row r="1889" spans="5:6" x14ac:dyDescent="0.25">
      <c r="E1889" t="s">
        <v>1889</v>
      </c>
      <c r="F1889">
        <v>1016.455</v>
      </c>
    </row>
    <row r="1890" spans="5:6" x14ac:dyDescent="0.25">
      <c r="E1890" t="s">
        <v>1890</v>
      </c>
      <c r="F1890">
        <v>1673.65</v>
      </c>
    </row>
    <row r="1891" spans="5:6" x14ac:dyDescent="0.25">
      <c r="E1891" t="s">
        <v>1891</v>
      </c>
      <c r="F1891">
        <v>1316.8500000000001</v>
      </c>
    </row>
    <row r="1892" spans="5:6" x14ac:dyDescent="0.25">
      <c r="E1892" t="s">
        <v>1892</v>
      </c>
      <c r="F1892">
        <v>1562.84</v>
      </c>
    </row>
    <row r="1893" spans="5:6" x14ac:dyDescent="0.25">
      <c r="E1893" t="s">
        <v>1893</v>
      </c>
      <c r="F1893">
        <v>1377.19</v>
      </c>
    </row>
    <row r="1894" spans="5:6" x14ac:dyDescent="0.25">
      <c r="E1894" t="s">
        <v>1894</v>
      </c>
      <c r="F1894">
        <v>520.65</v>
      </c>
    </row>
    <row r="1895" spans="5:6" x14ac:dyDescent="0.25">
      <c r="E1895" t="s">
        <v>1895</v>
      </c>
      <c r="F1895">
        <v>1859.7</v>
      </c>
    </row>
    <row r="1896" spans="5:6" x14ac:dyDescent="0.25">
      <c r="E1896" t="s">
        <v>1896</v>
      </c>
      <c r="F1896">
        <v>1353.7</v>
      </c>
    </row>
    <row r="1897" spans="5:6" x14ac:dyDescent="0.25">
      <c r="E1897" t="s">
        <v>1897</v>
      </c>
      <c r="F1897">
        <v>1394.84</v>
      </c>
    </row>
    <row r="1898" spans="5:6" x14ac:dyDescent="0.25">
      <c r="E1898" t="s">
        <v>1898</v>
      </c>
      <c r="F1898">
        <v>118.76</v>
      </c>
    </row>
    <row r="1899" spans="5:6" x14ac:dyDescent="0.25">
      <c r="E1899" t="s">
        <v>1899</v>
      </c>
      <c r="F1899">
        <v>436.09</v>
      </c>
    </row>
    <row r="1900" spans="5:6" x14ac:dyDescent="0.25">
      <c r="E1900" t="s">
        <v>1900</v>
      </c>
      <c r="F1900">
        <v>1167.325</v>
      </c>
    </row>
    <row r="1901" spans="5:6" x14ac:dyDescent="0.25">
      <c r="E1901" t="s">
        <v>1901</v>
      </c>
      <c r="F1901">
        <v>1514.47</v>
      </c>
    </row>
    <row r="1902" spans="5:6" x14ac:dyDescent="0.25">
      <c r="E1902" t="s">
        <v>1902</v>
      </c>
      <c r="F1902">
        <v>1458.39</v>
      </c>
    </row>
    <row r="1903" spans="5:6" x14ac:dyDescent="0.25">
      <c r="E1903" t="s">
        <v>1903</v>
      </c>
      <c r="F1903">
        <v>869.89</v>
      </c>
    </row>
    <row r="1904" spans="5:6" x14ac:dyDescent="0.25">
      <c r="E1904" t="s">
        <v>1904</v>
      </c>
      <c r="F1904">
        <v>1179.5899999999999</v>
      </c>
    </row>
    <row r="1905" spans="5:6" x14ac:dyDescent="0.25">
      <c r="E1905" t="s">
        <v>1905</v>
      </c>
      <c r="F1905">
        <v>948.04499999999996</v>
      </c>
    </row>
    <row r="1906" spans="5:6" x14ac:dyDescent="0.25">
      <c r="E1906" t="s">
        <v>1906</v>
      </c>
      <c r="F1906">
        <v>139.53</v>
      </c>
    </row>
    <row r="1907" spans="5:6" x14ac:dyDescent="0.25">
      <c r="E1907" t="s">
        <v>1907</v>
      </c>
      <c r="F1907">
        <v>355.75</v>
      </c>
    </row>
    <row r="1908" spans="5:6" x14ac:dyDescent="0.25">
      <c r="E1908" t="s">
        <v>1908</v>
      </c>
      <c r="F1908">
        <v>379.67</v>
      </c>
    </row>
    <row r="1909" spans="5:6" x14ac:dyDescent="0.25">
      <c r="E1909" t="s">
        <v>1909</v>
      </c>
      <c r="F1909">
        <v>1568.66</v>
      </c>
    </row>
    <row r="1910" spans="5:6" x14ac:dyDescent="0.25">
      <c r="E1910" t="s">
        <v>1910</v>
      </c>
      <c r="F1910">
        <v>1169</v>
      </c>
    </row>
    <row r="1911" spans="5:6" x14ac:dyDescent="0.25">
      <c r="E1911" t="s">
        <v>1911</v>
      </c>
      <c r="F1911">
        <v>647.21500000000003</v>
      </c>
    </row>
    <row r="1912" spans="5:6" x14ac:dyDescent="0.25">
      <c r="E1912" t="s">
        <v>1912</v>
      </c>
      <c r="F1912">
        <v>388.47</v>
      </c>
    </row>
    <row r="1913" spans="5:6" x14ac:dyDescent="0.25">
      <c r="E1913" t="s">
        <v>1913</v>
      </c>
      <c r="F1913">
        <v>1827.6</v>
      </c>
    </row>
    <row r="1914" spans="5:6" x14ac:dyDescent="0.25">
      <c r="E1914" t="s">
        <v>1914</v>
      </c>
      <c r="F1914">
        <v>1509.4549999999999</v>
      </c>
    </row>
    <row r="1915" spans="5:6" x14ac:dyDescent="0.25">
      <c r="E1915" t="s">
        <v>1915</v>
      </c>
      <c r="F1915">
        <v>1058.96</v>
      </c>
    </row>
    <row r="1916" spans="5:6" x14ac:dyDescent="0.25">
      <c r="E1916" t="s">
        <v>1916</v>
      </c>
      <c r="F1916">
        <v>623.27499999999998</v>
      </c>
    </row>
    <row r="1917" spans="5:6" x14ac:dyDescent="0.25">
      <c r="E1917" t="s">
        <v>1917</v>
      </c>
      <c r="F1917">
        <v>1372.42</v>
      </c>
    </row>
    <row r="1918" spans="5:6" x14ac:dyDescent="0.25">
      <c r="E1918" t="s">
        <v>1918</v>
      </c>
      <c r="F1918">
        <v>1164.0999999999999</v>
      </c>
    </row>
    <row r="1919" spans="5:6" x14ac:dyDescent="0.25">
      <c r="E1919" t="s">
        <v>1919</v>
      </c>
      <c r="F1919">
        <v>801.06</v>
      </c>
    </row>
    <row r="1920" spans="5:6" x14ac:dyDescent="0.25">
      <c r="E1920" t="s">
        <v>1920</v>
      </c>
      <c r="F1920">
        <v>538.52499999999998</v>
      </c>
    </row>
    <row r="1921" spans="5:6" x14ac:dyDescent="0.25">
      <c r="E1921" t="s">
        <v>1921</v>
      </c>
      <c r="F1921">
        <v>1372.84</v>
      </c>
    </row>
    <row r="1922" spans="5:6" x14ac:dyDescent="0.25">
      <c r="E1922" t="s">
        <v>1922</v>
      </c>
      <c r="F1922">
        <v>852.755</v>
      </c>
    </row>
    <row r="1923" spans="5:6" x14ac:dyDescent="0.25">
      <c r="E1923" t="s">
        <v>1923</v>
      </c>
      <c r="F1923">
        <v>1301.155</v>
      </c>
    </row>
    <row r="1924" spans="5:6" x14ac:dyDescent="0.25">
      <c r="E1924" t="s">
        <v>1924</v>
      </c>
      <c r="F1924">
        <v>1075.44</v>
      </c>
    </row>
    <row r="1925" spans="5:6" x14ac:dyDescent="0.25">
      <c r="E1925" t="s">
        <v>1925</v>
      </c>
      <c r="F1925">
        <v>273.97000000000003</v>
      </c>
    </row>
    <row r="1926" spans="5:6" x14ac:dyDescent="0.25">
      <c r="E1926" t="s">
        <v>1926</v>
      </c>
      <c r="F1926">
        <v>1476.27</v>
      </c>
    </row>
    <row r="1927" spans="5:6" x14ac:dyDescent="0.25">
      <c r="E1927" t="s">
        <v>1927</v>
      </c>
      <c r="F1927">
        <v>1023.4</v>
      </c>
    </row>
    <row r="1928" spans="5:6" x14ac:dyDescent="0.25">
      <c r="E1928" t="s">
        <v>1928</v>
      </c>
      <c r="F1928">
        <v>1247.5</v>
      </c>
    </row>
    <row r="1929" spans="5:6" x14ac:dyDescent="0.25">
      <c r="E1929" t="s">
        <v>1929</v>
      </c>
      <c r="F1929">
        <v>860.65499999999997</v>
      </c>
    </row>
    <row r="1930" spans="5:6" x14ac:dyDescent="0.25">
      <c r="E1930" t="s">
        <v>1930</v>
      </c>
      <c r="F1930">
        <v>956.06</v>
      </c>
    </row>
    <row r="1931" spans="5:6" x14ac:dyDescent="0.25">
      <c r="E1931" t="s">
        <v>1931</v>
      </c>
      <c r="F1931">
        <v>1409.55</v>
      </c>
    </row>
    <row r="1932" spans="5:6" x14ac:dyDescent="0.25">
      <c r="E1932" t="s">
        <v>1932</v>
      </c>
      <c r="F1932">
        <v>424.63333333333338</v>
      </c>
    </row>
    <row r="1933" spans="5:6" x14ac:dyDescent="0.25">
      <c r="E1933" t="s">
        <v>1933</v>
      </c>
      <c r="F1933">
        <v>1099.1600000000001</v>
      </c>
    </row>
    <row r="1934" spans="5:6" x14ac:dyDescent="0.25">
      <c r="E1934" t="s">
        <v>1934</v>
      </c>
      <c r="F1934">
        <v>999.35</v>
      </c>
    </row>
    <row r="1935" spans="5:6" x14ac:dyDescent="0.25">
      <c r="E1935" t="s">
        <v>1935</v>
      </c>
      <c r="F1935">
        <v>77.63</v>
      </c>
    </row>
    <row r="1936" spans="5:6" x14ac:dyDescent="0.25">
      <c r="E1936" t="s">
        <v>1936</v>
      </c>
      <c r="F1936">
        <v>104.42</v>
      </c>
    </row>
    <row r="1937" spans="5:6" x14ac:dyDescent="0.25">
      <c r="E1937" t="s">
        <v>1937</v>
      </c>
      <c r="F1937">
        <v>1069.4449999999999</v>
      </c>
    </row>
    <row r="1938" spans="5:6" x14ac:dyDescent="0.25">
      <c r="E1938" t="s">
        <v>1938</v>
      </c>
      <c r="F1938">
        <v>1455.0566666666666</v>
      </c>
    </row>
    <row r="1939" spans="5:6" x14ac:dyDescent="0.25">
      <c r="E1939" t="s">
        <v>1939</v>
      </c>
      <c r="F1939">
        <v>893.73666666666668</v>
      </c>
    </row>
    <row r="1940" spans="5:6" x14ac:dyDescent="0.25">
      <c r="E1940" t="s">
        <v>1940</v>
      </c>
      <c r="F1940">
        <v>1204.45</v>
      </c>
    </row>
    <row r="1941" spans="5:6" x14ac:dyDescent="0.25">
      <c r="E1941" t="s">
        <v>1941</v>
      </c>
      <c r="F1941">
        <v>956.48</v>
      </c>
    </row>
    <row r="1942" spans="5:6" x14ac:dyDescent="0.25">
      <c r="E1942" t="s">
        <v>1942</v>
      </c>
      <c r="F1942">
        <v>1284.8399999999999</v>
      </c>
    </row>
    <row r="1943" spans="5:6" x14ac:dyDescent="0.25">
      <c r="E1943" t="s">
        <v>1943</v>
      </c>
      <c r="F1943">
        <v>1503.915</v>
      </c>
    </row>
    <row r="1944" spans="5:6" x14ac:dyDescent="0.25">
      <c r="E1944" t="s">
        <v>1944</v>
      </c>
      <c r="F1944">
        <v>699.08</v>
      </c>
    </row>
    <row r="1945" spans="5:6" x14ac:dyDescent="0.25">
      <c r="E1945" t="s">
        <v>1945</v>
      </c>
      <c r="F1945">
        <v>863.11</v>
      </c>
    </row>
    <row r="1946" spans="5:6" x14ac:dyDescent="0.25">
      <c r="E1946" t="s">
        <v>1946</v>
      </c>
      <c r="F1946">
        <v>400.97</v>
      </c>
    </row>
    <row r="1947" spans="5:6" x14ac:dyDescent="0.25">
      <c r="E1947" t="s">
        <v>1947</v>
      </c>
      <c r="F1947">
        <v>1251.1099999999999</v>
      </c>
    </row>
    <row r="1948" spans="5:6" x14ac:dyDescent="0.25">
      <c r="E1948" t="s">
        <v>1948</v>
      </c>
      <c r="F1948">
        <v>802.97500000000002</v>
      </c>
    </row>
    <row r="1949" spans="5:6" x14ac:dyDescent="0.25">
      <c r="E1949" t="s">
        <v>1949</v>
      </c>
      <c r="F1949">
        <v>1826.44</v>
      </c>
    </row>
    <row r="1950" spans="5:6" x14ac:dyDescent="0.25">
      <c r="E1950" t="s">
        <v>1950</v>
      </c>
      <c r="F1950">
        <v>1836.36</v>
      </c>
    </row>
    <row r="1951" spans="5:6" x14ac:dyDescent="0.25">
      <c r="E1951" t="s">
        <v>1951</v>
      </c>
      <c r="F1951">
        <v>1208.75</v>
      </c>
    </row>
    <row r="1952" spans="5:6" x14ac:dyDescent="0.25">
      <c r="E1952" t="s">
        <v>1952</v>
      </c>
      <c r="F1952">
        <v>1470.36</v>
      </c>
    </row>
    <row r="1953" spans="5:6" x14ac:dyDescent="0.25">
      <c r="E1953" t="s">
        <v>1953</v>
      </c>
      <c r="F1953">
        <v>948.43333333333339</v>
      </c>
    </row>
    <row r="1954" spans="5:6" x14ac:dyDescent="0.25">
      <c r="E1954" t="s">
        <v>1954</v>
      </c>
      <c r="F1954">
        <v>1038.0550000000001</v>
      </c>
    </row>
    <row r="1955" spans="5:6" x14ac:dyDescent="0.25">
      <c r="E1955" t="s">
        <v>1955</v>
      </c>
      <c r="F1955">
        <v>721.96</v>
      </c>
    </row>
    <row r="1956" spans="5:6" x14ac:dyDescent="0.25">
      <c r="E1956" t="s">
        <v>1956</v>
      </c>
      <c r="F1956">
        <v>1683.79</v>
      </c>
    </row>
    <row r="1957" spans="5:6" x14ac:dyDescent="0.25">
      <c r="E1957" t="s">
        <v>1957</v>
      </c>
      <c r="F1957">
        <v>1562.43</v>
      </c>
    </row>
    <row r="1958" spans="5:6" x14ac:dyDescent="0.25">
      <c r="E1958" t="s">
        <v>1958</v>
      </c>
      <c r="F1958">
        <v>1867.05</v>
      </c>
    </row>
    <row r="1959" spans="5:6" x14ac:dyDescent="0.25">
      <c r="E1959" t="s">
        <v>1959</v>
      </c>
      <c r="F1959">
        <v>1270.46</v>
      </c>
    </row>
    <row r="1960" spans="5:6" x14ac:dyDescent="0.25">
      <c r="E1960" t="s">
        <v>1960</v>
      </c>
      <c r="F1960">
        <v>885.69</v>
      </c>
    </row>
    <row r="1961" spans="5:6" x14ac:dyDescent="0.25">
      <c r="E1961" t="s">
        <v>1961</v>
      </c>
      <c r="F1961">
        <v>363.89</v>
      </c>
    </row>
    <row r="1962" spans="5:6" x14ac:dyDescent="0.25">
      <c r="E1962" t="s">
        <v>1962</v>
      </c>
      <c r="F1962">
        <v>909.73500000000001</v>
      </c>
    </row>
    <row r="1963" spans="5:6" x14ac:dyDescent="0.25">
      <c r="E1963" t="s">
        <v>1963</v>
      </c>
      <c r="F1963">
        <v>903.03</v>
      </c>
    </row>
    <row r="1964" spans="5:6" x14ac:dyDescent="0.25">
      <c r="E1964" t="s">
        <v>1964</v>
      </c>
      <c r="F1964">
        <v>1855.19</v>
      </c>
    </row>
    <row r="1965" spans="5:6" x14ac:dyDescent="0.25">
      <c r="E1965" t="s">
        <v>1965</v>
      </c>
      <c r="F1965">
        <v>695.94</v>
      </c>
    </row>
    <row r="1966" spans="5:6" x14ac:dyDescent="0.25">
      <c r="E1966" t="s">
        <v>1966</v>
      </c>
      <c r="F1966">
        <v>1856.24</v>
      </c>
    </row>
    <row r="1967" spans="5:6" x14ac:dyDescent="0.25">
      <c r="E1967" t="s">
        <v>1967</v>
      </c>
      <c r="F1967">
        <v>808.94500000000005</v>
      </c>
    </row>
    <row r="1968" spans="5:6" x14ac:dyDescent="0.25">
      <c r="E1968" t="s">
        <v>1968</v>
      </c>
      <c r="F1968">
        <v>1158.29</v>
      </c>
    </row>
    <row r="1969" spans="5:6" x14ac:dyDescent="0.25">
      <c r="E1969" t="s">
        <v>1969</v>
      </c>
      <c r="F1969">
        <v>614.36</v>
      </c>
    </row>
    <row r="1970" spans="5:6" x14ac:dyDescent="0.25">
      <c r="E1970" t="s">
        <v>1970</v>
      </c>
      <c r="F1970">
        <v>1832.3</v>
      </c>
    </row>
    <row r="1971" spans="5:6" x14ac:dyDescent="0.25">
      <c r="E1971" t="s">
        <v>1971</v>
      </c>
      <c r="F1971">
        <v>857.28</v>
      </c>
    </row>
    <row r="1972" spans="5:6" x14ac:dyDescent="0.25">
      <c r="E1972" t="s">
        <v>1972</v>
      </c>
      <c r="F1972">
        <v>1803.29</v>
      </c>
    </row>
    <row r="1973" spans="5:6" x14ac:dyDescent="0.25">
      <c r="E1973" t="s">
        <v>1973</v>
      </c>
      <c r="F1973">
        <v>766.85</v>
      </c>
    </row>
    <row r="1974" spans="5:6" x14ac:dyDescent="0.25">
      <c r="E1974" t="s">
        <v>1974</v>
      </c>
      <c r="F1974">
        <v>995.17</v>
      </c>
    </row>
    <row r="1975" spans="5:6" x14ac:dyDescent="0.25">
      <c r="E1975" t="s">
        <v>1975</v>
      </c>
      <c r="F1975">
        <v>1693.63</v>
      </c>
    </row>
    <row r="1976" spans="5:6" x14ac:dyDescent="0.25">
      <c r="E1976" t="s">
        <v>1976</v>
      </c>
      <c r="F1976">
        <v>1016.36</v>
      </c>
    </row>
    <row r="1977" spans="5:6" x14ac:dyDescent="0.25">
      <c r="E1977" t="s">
        <v>1977</v>
      </c>
      <c r="F1977">
        <v>527.71</v>
      </c>
    </row>
    <row r="1978" spans="5:6" x14ac:dyDescent="0.25">
      <c r="E1978" t="s">
        <v>1978</v>
      </c>
      <c r="F1978">
        <v>1278.175</v>
      </c>
    </row>
    <row r="1979" spans="5:6" x14ac:dyDescent="0.25">
      <c r="E1979" t="s">
        <v>1979</v>
      </c>
      <c r="F1979">
        <v>766.42</v>
      </c>
    </row>
    <row r="1980" spans="5:6" x14ac:dyDescent="0.25">
      <c r="E1980" t="s">
        <v>1980</v>
      </c>
      <c r="F1980">
        <v>442.01</v>
      </c>
    </row>
    <row r="1981" spans="5:6" x14ac:dyDescent="0.25">
      <c r="E1981" t="s">
        <v>1981</v>
      </c>
      <c r="F1981">
        <v>531.12</v>
      </c>
    </row>
    <row r="1982" spans="5:6" x14ac:dyDescent="0.25">
      <c r="E1982" t="s">
        <v>1982</v>
      </c>
      <c r="F1982">
        <v>1650.5</v>
      </c>
    </row>
    <row r="1983" spans="5:6" x14ac:dyDescent="0.25">
      <c r="E1983" t="s">
        <v>1983</v>
      </c>
      <c r="F1983">
        <v>1225.03</v>
      </c>
    </row>
    <row r="1984" spans="5:6" x14ac:dyDescent="0.25">
      <c r="E1984" t="s">
        <v>1984</v>
      </c>
      <c r="F1984">
        <v>213.02</v>
      </c>
    </row>
    <row r="1985" spans="5:6" x14ac:dyDescent="0.25">
      <c r="E1985" t="s">
        <v>1985</v>
      </c>
      <c r="F1985">
        <v>261.09500000000003</v>
      </c>
    </row>
    <row r="1986" spans="5:6" x14ac:dyDescent="0.25">
      <c r="E1986" t="s">
        <v>1986</v>
      </c>
      <c r="F1986">
        <v>1442.05</v>
      </c>
    </row>
    <row r="1987" spans="5:6" x14ac:dyDescent="0.25">
      <c r="E1987" t="s">
        <v>1987</v>
      </c>
      <c r="F1987">
        <v>1170.29</v>
      </c>
    </row>
    <row r="1988" spans="5:6" x14ac:dyDescent="0.25">
      <c r="E1988" t="s">
        <v>1988</v>
      </c>
      <c r="F1988">
        <v>980.06</v>
      </c>
    </row>
    <row r="1989" spans="5:6" x14ac:dyDescent="0.25">
      <c r="E1989" t="s">
        <v>1989</v>
      </c>
      <c r="F1989">
        <v>974.62</v>
      </c>
    </row>
    <row r="1990" spans="5:6" x14ac:dyDescent="0.25">
      <c r="E1990" t="s">
        <v>1990</v>
      </c>
      <c r="F1990">
        <v>1022.82</v>
      </c>
    </row>
    <row r="1991" spans="5:6" x14ac:dyDescent="0.25">
      <c r="E1991" t="s">
        <v>1991</v>
      </c>
      <c r="F1991">
        <v>693.995</v>
      </c>
    </row>
    <row r="1992" spans="5:6" x14ac:dyDescent="0.25">
      <c r="E1992" t="s">
        <v>1992</v>
      </c>
      <c r="F1992">
        <v>1176.1099999999999</v>
      </c>
    </row>
    <row r="1993" spans="5:6" x14ac:dyDescent="0.25">
      <c r="E1993" t="s">
        <v>1993</v>
      </c>
      <c r="F1993">
        <v>589.78</v>
      </c>
    </row>
    <row r="1994" spans="5:6" x14ac:dyDescent="0.25">
      <c r="E1994" t="s">
        <v>1994</v>
      </c>
      <c r="F1994">
        <v>1107.5133333333333</v>
      </c>
    </row>
    <row r="1995" spans="5:6" x14ac:dyDescent="0.25">
      <c r="E1995" t="s">
        <v>1995</v>
      </c>
      <c r="F1995">
        <v>202.31</v>
      </c>
    </row>
    <row r="1996" spans="5:6" x14ac:dyDescent="0.25">
      <c r="E1996" t="s">
        <v>1996</v>
      </c>
      <c r="F1996">
        <v>283.56</v>
      </c>
    </row>
    <row r="1997" spans="5:6" x14ac:dyDescent="0.25">
      <c r="E1997" t="s">
        <v>1997</v>
      </c>
      <c r="F1997">
        <v>765.76</v>
      </c>
    </row>
    <row r="1998" spans="5:6" x14ac:dyDescent="0.25">
      <c r="E1998" t="s">
        <v>1998</v>
      </c>
      <c r="F1998">
        <v>282.39999999999998</v>
      </c>
    </row>
    <row r="1999" spans="5:6" x14ac:dyDescent="0.25">
      <c r="E1999" t="s">
        <v>1999</v>
      </c>
      <c r="F1999">
        <v>999.01499999999999</v>
      </c>
    </row>
    <row r="2000" spans="5:6" x14ac:dyDescent="0.25">
      <c r="E2000" t="s">
        <v>2000</v>
      </c>
      <c r="F2000">
        <v>1095.6099999999999</v>
      </c>
    </row>
    <row r="2001" spans="5:6" x14ac:dyDescent="0.25">
      <c r="E2001" t="s">
        <v>2001</v>
      </c>
      <c r="F2001">
        <v>1256.74</v>
      </c>
    </row>
    <row r="2002" spans="5:6" x14ac:dyDescent="0.25">
      <c r="E2002" t="s">
        <v>2002</v>
      </c>
      <c r="F2002">
        <v>1504.39</v>
      </c>
    </row>
    <row r="2003" spans="5:6" x14ac:dyDescent="0.25">
      <c r="E2003" t="s">
        <v>2003</v>
      </c>
      <c r="F2003">
        <v>1384.19</v>
      </c>
    </row>
    <row r="2004" spans="5:6" x14ac:dyDescent="0.25">
      <c r="E2004" t="s">
        <v>2004</v>
      </c>
      <c r="F2004">
        <v>1869.62</v>
      </c>
    </row>
    <row r="2005" spans="5:6" x14ac:dyDescent="0.25">
      <c r="E2005" t="s">
        <v>2005</v>
      </c>
      <c r="F2005">
        <v>1696.895</v>
      </c>
    </row>
    <row r="2006" spans="5:6" x14ac:dyDescent="0.25">
      <c r="E2006" t="s">
        <v>2006</v>
      </c>
      <c r="F2006">
        <v>1831.83</v>
      </c>
    </row>
    <row r="2007" spans="5:6" x14ac:dyDescent="0.25">
      <c r="E2007" t="s">
        <v>2007</v>
      </c>
      <c r="F2007">
        <v>410.53</v>
      </c>
    </row>
    <row r="2008" spans="5:6" x14ac:dyDescent="0.25">
      <c r="E2008" t="s">
        <v>2008</v>
      </c>
      <c r="F2008">
        <v>259.33</v>
      </c>
    </row>
    <row r="2009" spans="5:6" x14ac:dyDescent="0.25">
      <c r="E2009" t="s">
        <v>2009</v>
      </c>
      <c r="F2009">
        <v>420.99</v>
      </c>
    </row>
    <row r="2010" spans="5:6" x14ac:dyDescent="0.25">
      <c r="E2010" t="s">
        <v>2010</v>
      </c>
      <c r="F2010">
        <v>1043.08</v>
      </c>
    </row>
    <row r="2011" spans="5:6" x14ac:dyDescent="0.25">
      <c r="E2011" t="s">
        <v>2011</v>
      </c>
      <c r="F2011">
        <v>326.07</v>
      </c>
    </row>
    <row r="2012" spans="5:6" x14ac:dyDescent="0.25">
      <c r="E2012" t="s">
        <v>2012</v>
      </c>
      <c r="F2012">
        <v>1077.6633333333332</v>
      </c>
    </row>
    <row r="2013" spans="5:6" x14ac:dyDescent="0.25">
      <c r="E2013" t="s">
        <v>2013</v>
      </c>
      <c r="F2013">
        <v>899.11</v>
      </c>
    </row>
    <row r="2014" spans="5:6" x14ac:dyDescent="0.25">
      <c r="E2014" t="s">
        <v>2014</v>
      </c>
      <c r="F2014">
        <v>1073.915</v>
      </c>
    </row>
    <row r="2015" spans="5:6" x14ac:dyDescent="0.25">
      <c r="E2015" t="s">
        <v>2015</v>
      </c>
      <c r="F2015">
        <v>1194.18</v>
      </c>
    </row>
    <row r="2016" spans="5:6" x14ac:dyDescent="0.25">
      <c r="E2016" t="s">
        <v>2016</v>
      </c>
      <c r="F2016">
        <v>650.20000000000005</v>
      </c>
    </row>
    <row r="2017" spans="5:6" x14ac:dyDescent="0.25">
      <c r="E2017" t="s">
        <v>2017</v>
      </c>
      <c r="F2017">
        <v>714.6</v>
      </c>
    </row>
    <row r="2018" spans="5:6" x14ac:dyDescent="0.25">
      <c r="E2018" t="s">
        <v>2018</v>
      </c>
      <c r="F2018">
        <v>1445.91</v>
      </c>
    </row>
    <row r="2019" spans="5:6" x14ac:dyDescent="0.25">
      <c r="E2019" t="s">
        <v>2019</v>
      </c>
      <c r="F2019">
        <v>405.34</v>
      </c>
    </row>
    <row r="2020" spans="5:6" x14ac:dyDescent="0.25">
      <c r="E2020" t="s">
        <v>2020</v>
      </c>
      <c r="F2020">
        <v>663.89</v>
      </c>
    </row>
    <row r="2021" spans="5:6" x14ac:dyDescent="0.25">
      <c r="E2021" t="s">
        <v>2021</v>
      </c>
      <c r="F2021">
        <v>1794.46</v>
      </c>
    </row>
    <row r="2022" spans="5:6" x14ac:dyDescent="0.25">
      <c r="E2022" t="s">
        <v>2022</v>
      </c>
      <c r="F2022">
        <v>146.77000000000001</v>
      </c>
    </row>
    <row r="2023" spans="5:6" x14ac:dyDescent="0.25">
      <c r="E2023" t="s">
        <v>2023</v>
      </c>
      <c r="F2023">
        <v>444.56</v>
      </c>
    </row>
    <row r="2024" spans="5:6" x14ac:dyDescent="0.25">
      <c r="E2024" t="s">
        <v>2024</v>
      </c>
      <c r="F2024">
        <v>1032.57</v>
      </c>
    </row>
    <row r="2025" spans="5:6" x14ac:dyDescent="0.25">
      <c r="E2025" t="s">
        <v>2025</v>
      </c>
      <c r="F2025">
        <v>1205.06</v>
      </c>
    </row>
    <row r="2026" spans="5:6" x14ac:dyDescent="0.25">
      <c r="E2026" t="s">
        <v>2026</v>
      </c>
      <c r="F2026">
        <v>998.49</v>
      </c>
    </row>
    <row r="2027" spans="5:6" x14ac:dyDescent="0.25">
      <c r="E2027" t="s">
        <v>2027</v>
      </c>
      <c r="F2027">
        <v>642.74</v>
      </c>
    </row>
    <row r="2028" spans="5:6" x14ac:dyDescent="0.25">
      <c r="E2028" t="s">
        <v>2028</v>
      </c>
      <c r="F2028">
        <v>515.98</v>
      </c>
    </row>
    <row r="2029" spans="5:6" x14ac:dyDescent="0.25">
      <c r="E2029" t="s">
        <v>2029</v>
      </c>
      <c r="F2029">
        <v>676.74</v>
      </c>
    </row>
    <row r="2030" spans="5:6" x14ac:dyDescent="0.25">
      <c r="E2030" t="s">
        <v>2030</v>
      </c>
      <c r="F2030">
        <v>116.68</v>
      </c>
    </row>
    <row r="2031" spans="5:6" x14ac:dyDescent="0.25">
      <c r="E2031" t="s">
        <v>2031</v>
      </c>
      <c r="F2031">
        <v>1143.5899999999999</v>
      </c>
    </row>
    <row r="2032" spans="5:6" x14ac:dyDescent="0.25">
      <c r="E2032" t="s">
        <v>2032</v>
      </c>
      <c r="F2032">
        <v>1827.05</v>
      </c>
    </row>
    <row r="2033" spans="5:6" x14ac:dyDescent="0.25">
      <c r="E2033" t="s">
        <v>2033</v>
      </c>
      <c r="F2033">
        <v>1560.04</v>
      </c>
    </row>
    <row r="2034" spans="5:6" x14ac:dyDescent="0.25">
      <c r="E2034" t="s">
        <v>2034</v>
      </c>
      <c r="F2034">
        <v>605.82000000000005</v>
      </c>
    </row>
    <row r="2035" spans="5:6" x14ac:dyDescent="0.25">
      <c r="E2035" t="s">
        <v>2035</v>
      </c>
      <c r="F2035">
        <v>901.4</v>
      </c>
    </row>
    <row r="2036" spans="5:6" x14ac:dyDescent="0.25">
      <c r="E2036" t="s">
        <v>2036</v>
      </c>
      <c r="F2036">
        <v>1809.76</v>
      </c>
    </row>
    <row r="2037" spans="5:6" x14ac:dyDescent="0.25">
      <c r="E2037" t="s">
        <v>2037</v>
      </c>
      <c r="F2037">
        <v>453.24</v>
      </c>
    </row>
    <row r="2038" spans="5:6" x14ac:dyDescent="0.25">
      <c r="E2038" t="s">
        <v>2038</v>
      </c>
      <c r="F2038">
        <v>944.61</v>
      </c>
    </row>
    <row r="2039" spans="5:6" x14ac:dyDescent="0.25">
      <c r="E2039" t="s">
        <v>2039</v>
      </c>
      <c r="F2039">
        <v>1336.06</v>
      </c>
    </row>
    <row r="2040" spans="5:6" x14ac:dyDescent="0.25">
      <c r="E2040" t="s">
        <v>2040</v>
      </c>
      <c r="F2040">
        <v>149.16499999999999</v>
      </c>
    </row>
    <row r="2041" spans="5:6" x14ac:dyDescent="0.25">
      <c r="E2041" t="s">
        <v>2041</v>
      </c>
      <c r="F2041">
        <v>847.44500000000005</v>
      </c>
    </row>
    <row r="2042" spans="5:6" x14ac:dyDescent="0.25">
      <c r="E2042" t="s">
        <v>2042</v>
      </c>
      <c r="F2042">
        <v>1443.82</v>
      </c>
    </row>
    <row r="2043" spans="5:6" x14ac:dyDescent="0.25">
      <c r="E2043" t="s">
        <v>2043</v>
      </c>
      <c r="F2043">
        <v>1849.25</v>
      </c>
    </row>
    <row r="2044" spans="5:6" x14ac:dyDescent="0.25">
      <c r="E2044" t="s">
        <v>2044</v>
      </c>
      <c r="F2044">
        <v>1236.4100000000001</v>
      </c>
    </row>
    <row r="2045" spans="5:6" x14ac:dyDescent="0.25">
      <c r="E2045" t="s">
        <v>2045</v>
      </c>
      <c r="F2045">
        <v>246.38</v>
      </c>
    </row>
    <row r="2046" spans="5:6" x14ac:dyDescent="0.25">
      <c r="E2046" t="s">
        <v>2046</v>
      </c>
      <c r="F2046">
        <v>1452.63</v>
      </c>
    </row>
    <row r="2047" spans="5:6" x14ac:dyDescent="0.25">
      <c r="E2047" t="s">
        <v>2047</v>
      </c>
      <c r="F2047">
        <v>1398.05</v>
      </c>
    </row>
    <row r="2048" spans="5:6" x14ac:dyDescent="0.25">
      <c r="E2048" t="s">
        <v>2048</v>
      </c>
      <c r="F2048">
        <v>1723.385</v>
      </c>
    </row>
    <row r="2049" spans="5:6" x14ac:dyDescent="0.25">
      <c r="E2049" t="s">
        <v>2049</v>
      </c>
      <c r="F2049">
        <v>1758.47</v>
      </c>
    </row>
    <row r="2050" spans="5:6" x14ac:dyDescent="0.25">
      <c r="E2050" t="s">
        <v>2050</v>
      </c>
      <c r="F2050">
        <v>1113.47</v>
      </c>
    </row>
    <row r="2051" spans="5:6" x14ac:dyDescent="0.25">
      <c r="E2051" t="s">
        <v>2051</v>
      </c>
      <c r="F2051">
        <v>296.89999999999998</v>
      </c>
    </row>
    <row r="2052" spans="5:6" x14ac:dyDescent="0.25">
      <c r="E2052" t="s">
        <v>2052</v>
      </c>
      <c r="F2052">
        <v>1370.4099999999999</v>
      </c>
    </row>
    <row r="2053" spans="5:6" x14ac:dyDescent="0.25">
      <c r="E2053" t="s">
        <v>2053</v>
      </c>
      <c r="F2053">
        <v>1498.03</v>
      </c>
    </row>
    <row r="2054" spans="5:6" x14ac:dyDescent="0.25">
      <c r="E2054" t="s">
        <v>2054</v>
      </c>
      <c r="F2054">
        <v>1822.33</v>
      </c>
    </row>
    <row r="2055" spans="5:6" x14ac:dyDescent="0.25">
      <c r="E2055" t="s">
        <v>2055</v>
      </c>
      <c r="F2055">
        <v>1324.25</v>
      </c>
    </row>
    <row r="2056" spans="5:6" x14ac:dyDescent="0.25">
      <c r="E2056" t="s">
        <v>2056</v>
      </c>
      <c r="F2056">
        <v>84.59</v>
      </c>
    </row>
    <row r="2057" spans="5:6" x14ac:dyDescent="0.25">
      <c r="E2057" t="s">
        <v>2057</v>
      </c>
      <c r="F2057">
        <v>864.87</v>
      </c>
    </row>
    <row r="2058" spans="5:6" x14ac:dyDescent="0.25">
      <c r="E2058" t="s">
        <v>2058</v>
      </c>
      <c r="F2058">
        <v>363.14</v>
      </c>
    </row>
    <row r="2059" spans="5:6" x14ac:dyDescent="0.25">
      <c r="E2059" t="s">
        <v>2059</v>
      </c>
      <c r="F2059">
        <v>1599.7</v>
      </c>
    </row>
    <row r="2060" spans="5:6" x14ac:dyDescent="0.25">
      <c r="E2060" t="s">
        <v>2060</v>
      </c>
      <c r="F2060">
        <v>1149.6199999999999</v>
      </c>
    </row>
    <row r="2061" spans="5:6" x14ac:dyDescent="0.25">
      <c r="E2061" t="s">
        <v>2061</v>
      </c>
      <c r="F2061">
        <v>979.31</v>
      </c>
    </row>
    <row r="2062" spans="5:6" x14ac:dyDescent="0.25">
      <c r="E2062" t="s">
        <v>2062</v>
      </c>
      <c r="F2062">
        <v>246.04</v>
      </c>
    </row>
    <row r="2063" spans="5:6" x14ac:dyDescent="0.25">
      <c r="E2063" t="s">
        <v>2063</v>
      </c>
      <c r="F2063">
        <v>854.38</v>
      </c>
    </row>
    <row r="2064" spans="5:6" x14ac:dyDescent="0.25">
      <c r="E2064" t="s">
        <v>2064</v>
      </c>
      <c r="F2064">
        <v>1768.42</v>
      </c>
    </row>
    <row r="2065" spans="5:6" x14ac:dyDescent="0.25">
      <c r="E2065" t="s">
        <v>2065</v>
      </c>
      <c r="F2065">
        <v>168.68</v>
      </c>
    </row>
    <row r="2066" spans="5:6" x14ac:dyDescent="0.25">
      <c r="E2066" t="s">
        <v>2066</v>
      </c>
      <c r="F2066">
        <v>1241.8900000000001</v>
      </c>
    </row>
    <row r="2067" spans="5:6" x14ac:dyDescent="0.25">
      <c r="E2067" t="s">
        <v>2067</v>
      </c>
      <c r="F2067">
        <v>282.05</v>
      </c>
    </row>
    <row r="2068" spans="5:6" x14ac:dyDescent="0.25">
      <c r="E2068" t="s">
        <v>2068</v>
      </c>
      <c r="F2068">
        <v>169.17</v>
      </c>
    </row>
    <row r="2069" spans="5:6" x14ac:dyDescent="0.25">
      <c r="E2069" t="s">
        <v>2069</v>
      </c>
      <c r="F2069">
        <v>1369.4233333333334</v>
      </c>
    </row>
    <row r="2070" spans="5:6" x14ac:dyDescent="0.25">
      <c r="E2070" t="s">
        <v>2070</v>
      </c>
      <c r="F2070">
        <v>383.62</v>
      </c>
    </row>
    <row r="2071" spans="5:6" x14ac:dyDescent="0.25">
      <c r="E2071" t="s">
        <v>2071</v>
      </c>
      <c r="F2071">
        <v>341.89</v>
      </c>
    </row>
    <row r="2072" spans="5:6" x14ac:dyDescent="0.25">
      <c r="E2072" t="s">
        <v>2072</v>
      </c>
      <c r="F2072">
        <v>1266.8799999999999</v>
      </c>
    </row>
    <row r="2073" spans="5:6" x14ac:dyDescent="0.25">
      <c r="E2073" t="s">
        <v>2073</v>
      </c>
      <c r="F2073">
        <v>1050.1600000000001</v>
      </c>
    </row>
    <row r="2074" spans="5:6" x14ac:dyDescent="0.25">
      <c r="E2074" t="s">
        <v>2074</v>
      </c>
      <c r="F2074">
        <v>54.33</v>
      </c>
    </row>
    <row r="2075" spans="5:6" x14ac:dyDescent="0.25">
      <c r="E2075" t="s">
        <v>2075</v>
      </c>
      <c r="F2075">
        <v>649.63</v>
      </c>
    </row>
    <row r="2076" spans="5:6" x14ac:dyDescent="0.25">
      <c r="E2076" t="s">
        <v>2076</v>
      </c>
      <c r="F2076">
        <v>786.45</v>
      </c>
    </row>
    <row r="2077" spans="5:6" x14ac:dyDescent="0.25">
      <c r="E2077" t="s">
        <v>2077</v>
      </c>
      <c r="F2077">
        <v>1467.11</v>
      </c>
    </row>
    <row r="2078" spans="5:6" x14ac:dyDescent="0.25">
      <c r="E2078" t="s">
        <v>2078</v>
      </c>
      <c r="F2078">
        <v>1028.48</v>
      </c>
    </row>
    <row r="2079" spans="5:6" x14ac:dyDescent="0.25">
      <c r="E2079" t="s">
        <v>2079</v>
      </c>
      <c r="F2079">
        <v>746.52</v>
      </c>
    </row>
    <row r="2080" spans="5:6" x14ac:dyDescent="0.25">
      <c r="E2080" t="s">
        <v>2080</v>
      </c>
      <c r="F2080">
        <v>1210.44</v>
      </c>
    </row>
    <row r="2081" spans="5:6" x14ac:dyDescent="0.25">
      <c r="E2081" t="s">
        <v>2081</v>
      </c>
      <c r="F2081">
        <v>695.89</v>
      </c>
    </row>
    <row r="2082" spans="5:6" x14ac:dyDescent="0.25">
      <c r="E2082" t="s">
        <v>2082</v>
      </c>
      <c r="F2082">
        <v>990.65</v>
      </c>
    </row>
    <row r="2083" spans="5:6" x14ac:dyDescent="0.25">
      <c r="E2083" t="s">
        <v>2083</v>
      </c>
      <c r="F2083">
        <v>285.95</v>
      </c>
    </row>
    <row r="2084" spans="5:6" x14ac:dyDescent="0.25">
      <c r="E2084" t="s">
        <v>2084</v>
      </c>
      <c r="F2084">
        <v>741.65</v>
      </c>
    </row>
    <row r="2085" spans="5:6" x14ac:dyDescent="0.25">
      <c r="E2085" t="s">
        <v>2085</v>
      </c>
      <c r="F2085">
        <v>535.505</v>
      </c>
    </row>
    <row r="2086" spans="5:6" x14ac:dyDescent="0.25">
      <c r="E2086" t="s">
        <v>2086</v>
      </c>
      <c r="F2086">
        <v>1069.7066666666667</v>
      </c>
    </row>
    <row r="2087" spans="5:6" x14ac:dyDescent="0.25">
      <c r="E2087" t="s">
        <v>2087</v>
      </c>
      <c r="F2087">
        <v>1406.83</v>
      </c>
    </row>
    <row r="2088" spans="5:6" x14ac:dyDescent="0.25">
      <c r="E2088" t="s">
        <v>2088</v>
      </c>
      <c r="F2088">
        <v>660.77</v>
      </c>
    </row>
    <row r="2089" spans="5:6" x14ac:dyDescent="0.25">
      <c r="E2089" t="s">
        <v>2089</v>
      </c>
      <c r="F2089">
        <v>432.5</v>
      </c>
    </row>
    <row r="2090" spans="5:6" x14ac:dyDescent="0.25">
      <c r="E2090" t="s">
        <v>2090</v>
      </c>
      <c r="F2090">
        <v>1927.57</v>
      </c>
    </row>
    <row r="2091" spans="5:6" x14ac:dyDescent="0.25">
      <c r="E2091" t="s">
        <v>2091</v>
      </c>
      <c r="F2091">
        <v>1077.73</v>
      </c>
    </row>
    <row r="2092" spans="5:6" x14ac:dyDescent="0.25">
      <c r="E2092" t="s">
        <v>2092</v>
      </c>
      <c r="F2092">
        <v>1044.27</v>
      </c>
    </row>
    <row r="2093" spans="5:6" x14ac:dyDescent="0.25">
      <c r="E2093" t="s">
        <v>2093</v>
      </c>
      <c r="F2093">
        <v>1033.4100000000001</v>
      </c>
    </row>
    <row r="2094" spans="5:6" x14ac:dyDescent="0.25">
      <c r="E2094" t="s">
        <v>2094</v>
      </c>
      <c r="F2094">
        <v>859.27</v>
      </c>
    </row>
    <row r="2095" spans="5:6" x14ac:dyDescent="0.25">
      <c r="E2095" t="s">
        <v>2095</v>
      </c>
      <c r="F2095">
        <v>529.37</v>
      </c>
    </row>
    <row r="2096" spans="5:6" x14ac:dyDescent="0.25">
      <c r="E2096" t="s">
        <v>2096</v>
      </c>
      <c r="F2096">
        <v>1253.57</v>
      </c>
    </row>
    <row r="2097" spans="5:6" x14ac:dyDescent="0.25">
      <c r="E2097" t="s">
        <v>2097</v>
      </c>
      <c r="F2097">
        <v>620.17999999999995</v>
      </c>
    </row>
    <row r="2098" spans="5:6" x14ac:dyDescent="0.25">
      <c r="E2098" t="s">
        <v>2098</v>
      </c>
      <c r="F2098">
        <v>816.08</v>
      </c>
    </row>
    <row r="2099" spans="5:6" x14ac:dyDescent="0.25">
      <c r="E2099" t="s">
        <v>2099</v>
      </c>
      <c r="F2099">
        <v>170.55</v>
      </c>
    </row>
    <row r="2100" spans="5:6" x14ac:dyDescent="0.25">
      <c r="E2100" t="s">
        <v>2100</v>
      </c>
      <c r="F2100">
        <v>1052.57</v>
      </c>
    </row>
    <row r="2101" spans="5:6" x14ac:dyDescent="0.25">
      <c r="E2101" t="s">
        <v>2101</v>
      </c>
      <c r="F2101">
        <v>1458.1233333333332</v>
      </c>
    </row>
    <row r="2102" spans="5:6" x14ac:dyDescent="0.25">
      <c r="E2102" t="s">
        <v>2102</v>
      </c>
      <c r="F2102">
        <v>1156.5066666666667</v>
      </c>
    </row>
    <row r="2103" spans="5:6" x14ac:dyDescent="0.25">
      <c r="E2103" t="s">
        <v>2103</v>
      </c>
      <c r="F2103">
        <v>1443.1849999999999</v>
      </c>
    </row>
    <row r="2104" spans="5:6" x14ac:dyDescent="0.25">
      <c r="E2104" t="s">
        <v>2104</v>
      </c>
      <c r="F2104">
        <v>1071.4000000000001</v>
      </c>
    </row>
    <row r="2105" spans="5:6" x14ac:dyDescent="0.25">
      <c r="E2105" t="s">
        <v>2105</v>
      </c>
      <c r="F2105">
        <v>1451.2</v>
      </c>
    </row>
    <row r="2106" spans="5:6" x14ac:dyDescent="0.25">
      <c r="E2106" t="s">
        <v>2106</v>
      </c>
      <c r="F2106">
        <v>1664.04</v>
      </c>
    </row>
    <row r="2107" spans="5:6" x14ac:dyDescent="0.25">
      <c r="E2107" t="s">
        <v>2107</v>
      </c>
      <c r="F2107">
        <v>1275.8</v>
      </c>
    </row>
    <row r="2108" spans="5:6" x14ac:dyDescent="0.25">
      <c r="E2108" t="s">
        <v>2108</v>
      </c>
      <c r="F2108">
        <v>1247.42</v>
      </c>
    </row>
    <row r="2109" spans="5:6" x14ac:dyDescent="0.25">
      <c r="E2109" t="s">
        <v>2109</v>
      </c>
      <c r="F2109">
        <v>902.86500000000001</v>
      </c>
    </row>
    <row r="2110" spans="5:6" x14ac:dyDescent="0.25">
      <c r="E2110" t="s">
        <v>2110</v>
      </c>
      <c r="F2110">
        <v>819.32</v>
      </c>
    </row>
    <row r="2111" spans="5:6" x14ac:dyDescent="0.25">
      <c r="E2111" t="s">
        <v>2111</v>
      </c>
      <c r="F2111">
        <v>1172.2349999999999</v>
      </c>
    </row>
    <row r="2112" spans="5:6" x14ac:dyDescent="0.25">
      <c r="E2112" t="s">
        <v>2112</v>
      </c>
      <c r="F2112">
        <v>1148.24</v>
      </c>
    </row>
    <row r="2113" spans="5:6" x14ac:dyDescent="0.25">
      <c r="E2113" t="s">
        <v>2113</v>
      </c>
      <c r="F2113">
        <v>859.72</v>
      </c>
    </row>
    <row r="2114" spans="5:6" x14ac:dyDescent="0.25">
      <c r="E2114" t="s">
        <v>2114</v>
      </c>
      <c r="F2114">
        <v>172.46</v>
      </c>
    </row>
    <row r="2115" spans="5:6" x14ac:dyDescent="0.25">
      <c r="E2115" t="s">
        <v>2115</v>
      </c>
      <c r="F2115">
        <v>292.27499999999998</v>
      </c>
    </row>
    <row r="2116" spans="5:6" x14ac:dyDescent="0.25">
      <c r="E2116" t="s">
        <v>2116</v>
      </c>
      <c r="F2116">
        <v>1667.1</v>
      </c>
    </row>
    <row r="2117" spans="5:6" x14ac:dyDescent="0.25">
      <c r="E2117" t="s">
        <v>2117</v>
      </c>
      <c r="F2117">
        <v>1534.21</v>
      </c>
    </row>
    <row r="2118" spans="5:6" x14ac:dyDescent="0.25">
      <c r="E2118" t="s">
        <v>2118</v>
      </c>
      <c r="F2118">
        <v>1819.01</v>
      </c>
    </row>
    <row r="2119" spans="5:6" x14ac:dyDescent="0.25">
      <c r="E2119" t="s">
        <v>2119</v>
      </c>
      <c r="F2119">
        <v>1131.3900000000001</v>
      </c>
    </row>
    <row r="2120" spans="5:6" x14ac:dyDescent="0.25">
      <c r="E2120" t="s">
        <v>2120</v>
      </c>
      <c r="F2120">
        <v>1027.56</v>
      </c>
    </row>
    <row r="2121" spans="5:6" x14ac:dyDescent="0.25">
      <c r="E2121" t="s">
        <v>2121</v>
      </c>
      <c r="F2121">
        <v>719.53499999999997</v>
      </c>
    </row>
    <row r="2122" spans="5:6" x14ac:dyDescent="0.25">
      <c r="E2122" t="s">
        <v>2122</v>
      </c>
      <c r="F2122">
        <v>1511.96</v>
      </c>
    </row>
    <row r="2123" spans="5:6" x14ac:dyDescent="0.25">
      <c r="E2123" t="s">
        <v>2123</v>
      </c>
      <c r="F2123">
        <v>1512.97</v>
      </c>
    </row>
    <row r="2124" spans="5:6" x14ac:dyDescent="0.25">
      <c r="E2124" t="s">
        <v>2124</v>
      </c>
      <c r="F2124">
        <v>841.95</v>
      </c>
    </row>
    <row r="2125" spans="5:6" x14ac:dyDescent="0.25">
      <c r="E2125" t="s">
        <v>2125</v>
      </c>
      <c r="F2125">
        <v>1371.21</v>
      </c>
    </row>
    <row r="2126" spans="5:6" x14ac:dyDescent="0.25">
      <c r="E2126" t="s">
        <v>2126</v>
      </c>
      <c r="F2126">
        <v>1614.075</v>
      </c>
    </row>
    <row r="2127" spans="5:6" x14ac:dyDescent="0.25">
      <c r="E2127" t="s">
        <v>2127</v>
      </c>
      <c r="F2127">
        <v>766.48500000000001</v>
      </c>
    </row>
    <row r="2128" spans="5:6" x14ac:dyDescent="0.25">
      <c r="E2128" t="s">
        <v>2128</v>
      </c>
      <c r="F2128">
        <v>1518.62</v>
      </c>
    </row>
    <row r="2129" spans="5:6" x14ac:dyDescent="0.25">
      <c r="E2129" t="s">
        <v>2129</v>
      </c>
      <c r="F2129">
        <v>733.49</v>
      </c>
    </row>
    <row r="2130" spans="5:6" x14ac:dyDescent="0.25">
      <c r="E2130" t="s">
        <v>2130</v>
      </c>
      <c r="F2130">
        <v>763.57</v>
      </c>
    </row>
    <row r="2131" spans="5:6" x14ac:dyDescent="0.25">
      <c r="E2131" t="s">
        <v>2131</v>
      </c>
      <c r="F2131">
        <v>565.47</v>
      </c>
    </row>
    <row r="2132" spans="5:6" x14ac:dyDescent="0.25">
      <c r="E2132" t="s">
        <v>2132</v>
      </c>
      <c r="F2132">
        <v>1045.1400000000001</v>
      </c>
    </row>
    <row r="2133" spans="5:6" x14ac:dyDescent="0.25">
      <c r="E2133" t="s">
        <v>2133</v>
      </c>
      <c r="F2133">
        <v>1097.0450000000001</v>
      </c>
    </row>
    <row r="2134" spans="5:6" x14ac:dyDescent="0.25">
      <c r="E2134" t="s">
        <v>2134</v>
      </c>
      <c r="F2134">
        <v>508.39</v>
      </c>
    </row>
    <row r="2135" spans="5:6" x14ac:dyDescent="0.25">
      <c r="E2135" t="s">
        <v>2135</v>
      </c>
      <c r="F2135">
        <v>439.7</v>
      </c>
    </row>
    <row r="2136" spans="5:6" x14ac:dyDescent="0.25">
      <c r="E2136" t="s">
        <v>2136</v>
      </c>
      <c r="F2136">
        <v>255.6</v>
      </c>
    </row>
    <row r="2137" spans="5:6" x14ac:dyDescent="0.25">
      <c r="E2137" t="s">
        <v>2137</v>
      </c>
      <c r="F2137">
        <v>1034.865</v>
      </c>
    </row>
    <row r="2138" spans="5:6" x14ac:dyDescent="0.25">
      <c r="E2138" t="s">
        <v>2138</v>
      </c>
      <c r="F2138">
        <v>1463.31</v>
      </c>
    </row>
    <row r="2139" spans="5:6" x14ac:dyDescent="0.25">
      <c r="E2139" t="s">
        <v>2139</v>
      </c>
      <c r="F2139">
        <v>706.23500000000001</v>
      </c>
    </row>
    <row r="2140" spans="5:6" x14ac:dyDescent="0.25">
      <c r="E2140" t="s">
        <v>2140</v>
      </c>
      <c r="F2140">
        <v>902.57</v>
      </c>
    </row>
    <row r="2141" spans="5:6" x14ac:dyDescent="0.25">
      <c r="E2141" t="s">
        <v>2141</v>
      </c>
      <c r="F2141">
        <v>1730.63</v>
      </c>
    </row>
    <row r="2142" spans="5:6" x14ac:dyDescent="0.25">
      <c r="E2142" t="s">
        <v>2142</v>
      </c>
      <c r="F2142">
        <v>1627.9</v>
      </c>
    </row>
    <row r="2143" spans="5:6" x14ac:dyDescent="0.25">
      <c r="E2143" t="s">
        <v>2143</v>
      </c>
      <c r="F2143">
        <v>658.87</v>
      </c>
    </row>
    <row r="2144" spans="5:6" x14ac:dyDescent="0.25">
      <c r="E2144" t="s">
        <v>2144</v>
      </c>
      <c r="F2144">
        <v>1477.4849999999999</v>
      </c>
    </row>
    <row r="2145" spans="5:6" x14ac:dyDescent="0.25">
      <c r="E2145" t="s">
        <v>2145</v>
      </c>
      <c r="F2145">
        <v>1978.39</v>
      </c>
    </row>
    <row r="2146" spans="5:6" x14ac:dyDescent="0.25">
      <c r="E2146" t="s">
        <v>2146</v>
      </c>
      <c r="F2146">
        <v>986.97249999999997</v>
      </c>
    </row>
    <row r="2147" spans="5:6" x14ac:dyDescent="0.25">
      <c r="E2147" t="s">
        <v>2147</v>
      </c>
      <c r="F2147">
        <v>501.04</v>
      </c>
    </row>
    <row r="2148" spans="5:6" x14ac:dyDescent="0.25">
      <c r="E2148" t="s">
        <v>2148</v>
      </c>
      <c r="F2148">
        <v>660.92</v>
      </c>
    </row>
    <row r="2149" spans="5:6" x14ac:dyDescent="0.25">
      <c r="E2149" t="s">
        <v>2149</v>
      </c>
      <c r="F2149">
        <v>1215.5899999999999</v>
      </c>
    </row>
    <row r="2150" spans="5:6" x14ac:dyDescent="0.25">
      <c r="E2150" t="s">
        <v>2150</v>
      </c>
      <c r="F2150">
        <v>1736.04</v>
      </c>
    </row>
    <row r="2151" spans="5:6" x14ac:dyDescent="0.25">
      <c r="E2151" t="s">
        <v>2151</v>
      </c>
      <c r="F2151">
        <v>847.94</v>
      </c>
    </row>
    <row r="2152" spans="5:6" x14ac:dyDescent="0.25">
      <c r="E2152" t="s">
        <v>2152</v>
      </c>
      <c r="F2152">
        <v>384.13</v>
      </c>
    </row>
    <row r="2153" spans="5:6" x14ac:dyDescent="0.25">
      <c r="E2153" t="s">
        <v>2153</v>
      </c>
      <c r="F2153">
        <v>205.755</v>
      </c>
    </row>
    <row r="2154" spans="5:6" x14ac:dyDescent="0.25">
      <c r="E2154" t="s">
        <v>2154</v>
      </c>
      <c r="F2154">
        <v>1364.94</v>
      </c>
    </row>
    <row r="2155" spans="5:6" x14ac:dyDescent="0.25">
      <c r="E2155" t="s">
        <v>2155</v>
      </c>
      <c r="F2155">
        <v>717.94</v>
      </c>
    </row>
    <row r="2156" spans="5:6" x14ac:dyDescent="0.25">
      <c r="E2156" t="s">
        <v>2156</v>
      </c>
      <c r="F2156">
        <v>1385.99</v>
      </c>
    </row>
    <row r="2157" spans="5:6" x14ac:dyDescent="0.25">
      <c r="E2157" t="s">
        <v>2157</v>
      </c>
      <c r="F2157">
        <v>387.14</v>
      </c>
    </row>
    <row r="2158" spans="5:6" x14ac:dyDescent="0.25">
      <c r="E2158" t="s">
        <v>2158</v>
      </c>
      <c r="F2158">
        <v>1690.01</v>
      </c>
    </row>
    <row r="2159" spans="5:6" x14ac:dyDescent="0.25">
      <c r="E2159" t="s">
        <v>2159</v>
      </c>
      <c r="F2159">
        <v>1525.63</v>
      </c>
    </row>
    <row r="2160" spans="5:6" x14ac:dyDescent="0.25">
      <c r="E2160" t="s">
        <v>2160</v>
      </c>
      <c r="F2160">
        <v>500.17</v>
      </c>
    </row>
    <row r="2161" spans="5:6" x14ac:dyDescent="0.25">
      <c r="E2161" t="s">
        <v>2161</v>
      </c>
      <c r="F2161">
        <v>1390.62</v>
      </c>
    </row>
    <row r="2162" spans="5:6" x14ac:dyDescent="0.25">
      <c r="E2162" t="s">
        <v>2162</v>
      </c>
      <c r="F2162">
        <v>799.20333333333338</v>
      </c>
    </row>
    <row r="2163" spans="5:6" x14ac:dyDescent="0.25">
      <c r="E2163" t="s">
        <v>2163</v>
      </c>
      <c r="F2163">
        <v>1224.71</v>
      </c>
    </row>
    <row r="2164" spans="5:6" x14ac:dyDescent="0.25">
      <c r="E2164" t="s">
        <v>2164</v>
      </c>
      <c r="F2164">
        <v>1615.11</v>
      </c>
    </row>
    <row r="2165" spans="5:6" x14ac:dyDescent="0.25">
      <c r="E2165" t="s">
        <v>2165</v>
      </c>
      <c r="F2165">
        <v>1766.34</v>
      </c>
    </row>
    <row r="2166" spans="5:6" x14ac:dyDescent="0.25">
      <c r="E2166" t="s">
        <v>2166</v>
      </c>
      <c r="F2166">
        <v>656.85</v>
      </c>
    </row>
    <row r="2167" spans="5:6" x14ac:dyDescent="0.25">
      <c r="E2167" t="s">
        <v>2167</v>
      </c>
      <c r="F2167">
        <v>215.19</v>
      </c>
    </row>
    <row r="2168" spans="5:6" x14ac:dyDescent="0.25">
      <c r="E2168" t="s">
        <v>2168</v>
      </c>
      <c r="F2168">
        <v>565.49</v>
      </c>
    </row>
    <row r="2169" spans="5:6" x14ac:dyDescent="0.25">
      <c r="E2169" t="s">
        <v>2169</v>
      </c>
      <c r="F2169">
        <v>1482.8633333333335</v>
      </c>
    </row>
    <row r="2170" spans="5:6" x14ac:dyDescent="0.25">
      <c r="E2170" t="s">
        <v>2170</v>
      </c>
      <c r="F2170">
        <v>1508.94</v>
      </c>
    </row>
    <row r="2171" spans="5:6" x14ac:dyDescent="0.25">
      <c r="E2171" t="s">
        <v>2171</v>
      </c>
      <c r="F2171">
        <v>970.75</v>
      </c>
    </row>
    <row r="2172" spans="5:6" x14ac:dyDescent="0.25">
      <c r="E2172" t="s">
        <v>2172</v>
      </c>
      <c r="F2172">
        <v>1745.4549999999999</v>
      </c>
    </row>
    <row r="2173" spans="5:6" x14ac:dyDescent="0.25">
      <c r="E2173" t="s">
        <v>2173</v>
      </c>
      <c r="F2173">
        <v>594.01499999999999</v>
      </c>
    </row>
    <row r="2174" spans="5:6" x14ac:dyDescent="0.25">
      <c r="E2174" t="s">
        <v>2174</v>
      </c>
      <c r="F2174">
        <v>1178.08</v>
      </c>
    </row>
    <row r="2175" spans="5:6" x14ac:dyDescent="0.25">
      <c r="E2175" t="s">
        <v>2175</v>
      </c>
      <c r="F2175">
        <v>1381.84</v>
      </c>
    </row>
    <row r="2176" spans="5:6" x14ac:dyDescent="0.25">
      <c r="E2176" t="s">
        <v>2176</v>
      </c>
      <c r="F2176">
        <v>1576.19</v>
      </c>
    </row>
    <row r="2177" spans="5:6" x14ac:dyDescent="0.25">
      <c r="E2177" t="s">
        <v>2177</v>
      </c>
      <c r="F2177">
        <v>1756.56</v>
      </c>
    </row>
    <row r="2178" spans="5:6" x14ac:dyDescent="0.25">
      <c r="E2178" t="s">
        <v>2178</v>
      </c>
      <c r="F2178">
        <v>1264.21</v>
      </c>
    </row>
    <row r="2179" spans="5:6" x14ac:dyDescent="0.25">
      <c r="E2179" t="s">
        <v>2179</v>
      </c>
      <c r="F2179">
        <v>159.79</v>
      </c>
    </row>
    <row r="2180" spans="5:6" x14ac:dyDescent="0.25">
      <c r="E2180" t="s">
        <v>2180</v>
      </c>
      <c r="F2180">
        <v>1467.32</v>
      </c>
    </row>
    <row r="2181" spans="5:6" x14ac:dyDescent="0.25">
      <c r="E2181" t="s">
        <v>2181</v>
      </c>
      <c r="F2181">
        <v>330.97</v>
      </c>
    </row>
    <row r="2182" spans="5:6" x14ac:dyDescent="0.25">
      <c r="E2182" t="s">
        <v>2182</v>
      </c>
      <c r="F2182">
        <v>1459.9</v>
      </c>
    </row>
    <row r="2183" spans="5:6" x14ac:dyDescent="0.25">
      <c r="E2183" t="s">
        <v>2183</v>
      </c>
      <c r="F2183">
        <v>1178.1600000000001</v>
      </c>
    </row>
    <row r="2184" spans="5:6" x14ac:dyDescent="0.25">
      <c r="E2184" t="s">
        <v>2184</v>
      </c>
      <c r="F2184">
        <v>892.38</v>
      </c>
    </row>
    <row r="2185" spans="5:6" x14ac:dyDescent="0.25">
      <c r="E2185" t="s">
        <v>2185</v>
      </c>
      <c r="F2185">
        <v>610.86500000000001</v>
      </c>
    </row>
    <row r="2186" spans="5:6" x14ac:dyDescent="0.25">
      <c r="E2186" t="s">
        <v>2186</v>
      </c>
      <c r="F2186">
        <v>1515.72</v>
      </c>
    </row>
    <row r="2187" spans="5:6" x14ac:dyDescent="0.25">
      <c r="E2187" t="s">
        <v>2187</v>
      </c>
      <c r="F2187">
        <v>1813.66</v>
      </c>
    </row>
    <row r="2188" spans="5:6" x14ac:dyDescent="0.25">
      <c r="E2188" t="s">
        <v>2188</v>
      </c>
      <c r="F2188">
        <v>1746.57</v>
      </c>
    </row>
    <row r="2189" spans="5:6" x14ac:dyDescent="0.25">
      <c r="E2189" t="s">
        <v>2189</v>
      </c>
      <c r="F2189">
        <v>361.88</v>
      </c>
    </row>
    <row r="2190" spans="5:6" x14ac:dyDescent="0.25">
      <c r="E2190" t="s">
        <v>2190</v>
      </c>
      <c r="F2190">
        <v>1184.73</v>
      </c>
    </row>
    <row r="2191" spans="5:6" x14ac:dyDescent="0.25">
      <c r="E2191" t="s">
        <v>2191</v>
      </c>
      <c r="F2191">
        <v>1482.02</v>
      </c>
    </row>
    <row r="2192" spans="5:6" x14ac:dyDescent="0.25">
      <c r="E2192" t="s">
        <v>2192</v>
      </c>
      <c r="F2192">
        <v>217.74</v>
      </c>
    </row>
    <row r="2193" spans="5:6" x14ac:dyDescent="0.25">
      <c r="E2193" t="s">
        <v>2193</v>
      </c>
      <c r="F2193">
        <v>1545.5050000000001</v>
      </c>
    </row>
    <row r="2194" spans="5:6" x14ac:dyDescent="0.25">
      <c r="E2194" t="s">
        <v>2194</v>
      </c>
      <c r="F2194">
        <v>863.53</v>
      </c>
    </row>
    <row r="2195" spans="5:6" x14ac:dyDescent="0.25">
      <c r="E2195" t="s">
        <v>2195</v>
      </c>
      <c r="F2195">
        <v>614.83500000000004</v>
      </c>
    </row>
    <row r="2196" spans="5:6" x14ac:dyDescent="0.25">
      <c r="E2196" t="s">
        <v>2196</v>
      </c>
      <c r="F2196">
        <v>259.42</v>
      </c>
    </row>
    <row r="2197" spans="5:6" x14ac:dyDescent="0.25">
      <c r="E2197" t="s">
        <v>2197</v>
      </c>
      <c r="F2197">
        <v>1383.7449999999999</v>
      </c>
    </row>
    <row r="2198" spans="5:6" x14ac:dyDescent="0.25">
      <c r="E2198" t="s">
        <v>2198</v>
      </c>
      <c r="F2198">
        <v>318.8</v>
      </c>
    </row>
    <row r="2199" spans="5:6" x14ac:dyDescent="0.25">
      <c r="E2199" t="s">
        <v>2199</v>
      </c>
      <c r="F2199">
        <v>506.61</v>
      </c>
    </row>
    <row r="2200" spans="5:6" x14ac:dyDescent="0.25">
      <c r="E2200" t="s">
        <v>2200</v>
      </c>
      <c r="F2200">
        <v>51.35</v>
      </c>
    </row>
    <row r="2201" spans="5:6" x14ac:dyDescent="0.25">
      <c r="E2201" t="s">
        <v>2201</v>
      </c>
      <c r="F2201">
        <v>1172.76</v>
      </c>
    </row>
    <row r="2202" spans="5:6" x14ac:dyDescent="0.25">
      <c r="E2202" t="s">
        <v>2202</v>
      </c>
      <c r="F2202">
        <v>1651.67</v>
      </c>
    </row>
    <row r="2203" spans="5:6" x14ac:dyDescent="0.25">
      <c r="E2203" t="s">
        <v>2203</v>
      </c>
      <c r="F2203">
        <v>922.49</v>
      </c>
    </row>
    <row r="2204" spans="5:6" x14ac:dyDescent="0.25">
      <c r="E2204" t="s">
        <v>2204</v>
      </c>
      <c r="F2204">
        <v>1359.57</v>
      </c>
    </row>
    <row r="2205" spans="5:6" x14ac:dyDescent="0.25">
      <c r="E2205" t="s">
        <v>2205</v>
      </c>
      <c r="F2205">
        <v>1250.52</v>
      </c>
    </row>
    <row r="2206" spans="5:6" x14ac:dyDescent="0.25">
      <c r="E2206" t="s">
        <v>2206</v>
      </c>
      <c r="F2206">
        <v>890.67</v>
      </c>
    </row>
    <row r="2207" spans="5:6" x14ac:dyDescent="0.25">
      <c r="E2207" t="s">
        <v>2207</v>
      </c>
      <c r="F2207">
        <v>1254.6300000000001</v>
      </c>
    </row>
    <row r="2208" spans="5:6" x14ac:dyDescent="0.25">
      <c r="E2208" t="s">
        <v>2208</v>
      </c>
      <c r="F2208">
        <v>1282.0999999999999</v>
      </c>
    </row>
    <row r="2209" spans="5:6" x14ac:dyDescent="0.25">
      <c r="E2209" t="s">
        <v>2209</v>
      </c>
      <c r="F2209">
        <v>1076.77</v>
      </c>
    </row>
    <row r="2210" spans="5:6" x14ac:dyDescent="0.25">
      <c r="E2210" t="s">
        <v>2210</v>
      </c>
      <c r="F2210">
        <v>1609.81</v>
      </c>
    </row>
    <row r="2211" spans="5:6" x14ac:dyDescent="0.25">
      <c r="E2211" t="s">
        <v>2211</v>
      </c>
      <c r="F2211">
        <v>1465.5550000000001</v>
      </c>
    </row>
    <row r="2212" spans="5:6" x14ac:dyDescent="0.25">
      <c r="E2212" t="s">
        <v>2212</v>
      </c>
      <c r="F2212">
        <v>1264.4100000000001</v>
      </c>
    </row>
    <row r="2213" spans="5:6" x14ac:dyDescent="0.25">
      <c r="E2213" t="s">
        <v>2213</v>
      </c>
      <c r="F2213">
        <v>542.72</v>
      </c>
    </row>
    <row r="2214" spans="5:6" x14ac:dyDescent="0.25">
      <c r="E2214" t="s">
        <v>2214</v>
      </c>
      <c r="F2214">
        <v>382.92</v>
      </c>
    </row>
    <row r="2215" spans="5:6" x14ac:dyDescent="0.25">
      <c r="E2215" t="s">
        <v>2215</v>
      </c>
      <c r="F2215">
        <v>802.94500000000005</v>
      </c>
    </row>
    <row r="2216" spans="5:6" x14ac:dyDescent="0.25">
      <c r="E2216" t="s">
        <v>2216</v>
      </c>
      <c r="F2216">
        <v>246.08500000000001</v>
      </c>
    </row>
    <row r="2217" spans="5:6" x14ac:dyDescent="0.25">
      <c r="E2217" t="s">
        <v>2217</v>
      </c>
      <c r="F2217">
        <v>1304.72</v>
      </c>
    </row>
    <row r="2218" spans="5:6" x14ac:dyDescent="0.25">
      <c r="E2218" t="s">
        <v>2218</v>
      </c>
      <c r="F2218">
        <v>1930.49</v>
      </c>
    </row>
    <row r="2219" spans="5:6" x14ac:dyDescent="0.25">
      <c r="E2219" t="s">
        <v>2219</v>
      </c>
      <c r="F2219">
        <v>585.54</v>
      </c>
    </row>
    <row r="2220" spans="5:6" x14ac:dyDescent="0.25">
      <c r="E2220" t="s">
        <v>2220</v>
      </c>
      <c r="F2220">
        <v>1370.89</v>
      </c>
    </row>
    <row r="2221" spans="5:6" x14ac:dyDescent="0.25">
      <c r="E2221" t="s">
        <v>2221</v>
      </c>
      <c r="F2221">
        <v>678.69</v>
      </c>
    </row>
    <row r="2222" spans="5:6" x14ac:dyDescent="0.25">
      <c r="E2222" t="s">
        <v>2222</v>
      </c>
      <c r="F2222">
        <v>499.54</v>
      </c>
    </row>
    <row r="2223" spans="5:6" x14ac:dyDescent="0.25">
      <c r="E2223" t="s">
        <v>2223</v>
      </c>
      <c r="F2223">
        <v>1732.42</v>
      </c>
    </row>
    <row r="2224" spans="5:6" x14ac:dyDescent="0.25">
      <c r="E2224" t="s">
        <v>2224</v>
      </c>
      <c r="F2224">
        <v>1858.93</v>
      </c>
    </row>
    <row r="2225" spans="5:6" x14ac:dyDescent="0.25">
      <c r="E2225" t="s">
        <v>2225</v>
      </c>
      <c r="F2225">
        <v>1276.105</v>
      </c>
    </row>
    <row r="2226" spans="5:6" x14ac:dyDescent="0.25">
      <c r="E2226" t="s">
        <v>2226</v>
      </c>
      <c r="F2226">
        <v>703.44</v>
      </c>
    </row>
    <row r="2227" spans="5:6" x14ac:dyDescent="0.25">
      <c r="E2227" t="s">
        <v>2227</v>
      </c>
      <c r="F2227">
        <v>1933.06</v>
      </c>
    </row>
    <row r="2228" spans="5:6" x14ac:dyDescent="0.25">
      <c r="E2228" t="s">
        <v>2228</v>
      </c>
      <c r="F2228">
        <v>1850.84</v>
      </c>
    </row>
    <row r="2229" spans="5:6" x14ac:dyDescent="0.25">
      <c r="E2229" t="s">
        <v>2229</v>
      </c>
      <c r="F2229">
        <v>1352.24</v>
      </c>
    </row>
    <row r="2230" spans="5:6" x14ac:dyDescent="0.25">
      <c r="E2230" t="s">
        <v>2230</v>
      </c>
      <c r="F2230">
        <v>362.1</v>
      </c>
    </row>
    <row r="2231" spans="5:6" x14ac:dyDescent="0.25">
      <c r="E2231" t="s">
        <v>2231</v>
      </c>
      <c r="F2231">
        <v>108.52</v>
      </c>
    </row>
    <row r="2232" spans="5:6" x14ac:dyDescent="0.25">
      <c r="E2232" t="s">
        <v>2232</v>
      </c>
      <c r="F2232">
        <v>909.75</v>
      </c>
    </row>
    <row r="2233" spans="5:6" x14ac:dyDescent="0.25">
      <c r="E2233" t="s">
        <v>2233</v>
      </c>
      <c r="F2233">
        <v>467.25</v>
      </c>
    </row>
    <row r="2234" spans="5:6" x14ac:dyDescent="0.25">
      <c r="E2234" t="s">
        <v>2234</v>
      </c>
      <c r="F2234">
        <v>880.85</v>
      </c>
    </row>
    <row r="2235" spans="5:6" x14ac:dyDescent="0.25">
      <c r="E2235" t="s">
        <v>2235</v>
      </c>
      <c r="F2235">
        <v>938.68</v>
      </c>
    </row>
    <row r="2236" spans="5:6" x14ac:dyDescent="0.25">
      <c r="E2236" t="s">
        <v>2236</v>
      </c>
      <c r="F2236">
        <v>1296.82</v>
      </c>
    </row>
    <row r="2237" spans="5:6" x14ac:dyDescent="0.25">
      <c r="E2237" t="s">
        <v>2237</v>
      </c>
      <c r="F2237">
        <v>1407.4949999999999</v>
      </c>
    </row>
    <row r="2238" spans="5:6" x14ac:dyDescent="0.25">
      <c r="E2238" t="s">
        <v>2238</v>
      </c>
      <c r="F2238">
        <v>1337.7139999999999</v>
      </c>
    </row>
    <row r="2239" spans="5:6" x14ac:dyDescent="0.25">
      <c r="E2239" t="s">
        <v>2239</v>
      </c>
      <c r="F2239">
        <v>1255.76</v>
      </c>
    </row>
    <row r="2240" spans="5:6" x14ac:dyDescent="0.25">
      <c r="E2240" t="s">
        <v>2240</v>
      </c>
      <c r="F2240">
        <v>602.70500000000004</v>
      </c>
    </row>
    <row r="2241" spans="5:6" x14ac:dyDescent="0.25">
      <c r="E2241" t="s">
        <v>2241</v>
      </c>
      <c r="F2241">
        <v>126.6</v>
      </c>
    </row>
    <row r="2242" spans="5:6" x14ac:dyDescent="0.25">
      <c r="E2242" t="s">
        <v>2242</v>
      </c>
      <c r="F2242">
        <v>1328.11</v>
      </c>
    </row>
    <row r="2243" spans="5:6" x14ac:dyDescent="0.25">
      <c r="E2243" t="s">
        <v>2243</v>
      </c>
      <c r="F2243">
        <v>823.95</v>
      </c>
    </row>
    <row r="2244" spans="5:6" x14ac:dyDescent="0.25">
      <c r="E2244" t="s">
        <v>2244</v>
      </c>
      <c r="F2244">
        <v>195.23</v>
      </c>
    </row>
    <row r="2245" spans="5:6" x14ac:dyDescent="0.25">
      <c r="E2245" t="s">
        <v>2245</v>
      </c>
      <c r="F2245">
        <v>1740.54</v>
      </c>
    </row>
    <row r="2246" spans="5:6" x14ac:dyDescent="0.25">
      <c r="E2246" t="s">
        <v>2246</v>
      </c>
      <c r="F2246">
        <v>1391.84</v>
      </c>
    </row>
    <row r="2247" spans="5:6" x14ac:dyDescent="0.25">
      <c r="E2247" t="s">
        <v>2247</v>
      </c>
      <c r="F2247">
        <v>1310.5350000000001</v>
      </c>
    </row>
    <row r="2248" spans="5:6" x14ac:dyDescent="0.25">
      <c r="E2248" t="s">
        <v>2248</v>
      </c>
      <c r="F2248">
        <v>386.39</v>
      </c>
    </row>
    <row r="2249" spans="5:6" x14ac:dyDescent="0.25">
      <c r="E2249" t="s">
        <v>2249</v>
      </c>
      <c r="F2249">
        <v>833.1</v>
      </c>
    </row>
    <row r="2250" spans="5:6" x14ac:dyDescent="0.25">
      <c r="E2250" t="s">
        <v>2250</v>
      </c>
      <c r="F2250">
        <v>1896.33</v>
      </c>
    </row>
    <row r="2251" spans="5:6" x14ac:dyDescent="0.25">
      <c r="E2251" t="s">
        <v>2251</v>
      </c>
      <c r="F2251">
        <v>1047.54</v>
      </c>
    </row>
    <row r="2252" spans="5:6" x14ac:dyDescent="0.25">
      <c r="E2252" t="s">
        <v>2252</v>
      </c>
      <c r="F2252">
        <v>1136.5033333333333</v>
      </c>
    </row>
    <row r="2253" spans="5:6" x14ac:dyDescent="0.25">
      <c r="E2253" t="s">
        <v>2253</v>
      </c>
      <c r="F2253">
        <v>979.14</v>
      </c>
    </row>
    <row r="2254" spans="5:6" x14ac:dyDescent="0.25">
      <c r="E2254" t="s">
        <v>2254</v>
      </c>
      <c r="F2254">
        <v>650.85500000000002</v>
      </c>
    </row>
    <row r="2255" spans="5:6" x14ac:dyDescent="0.25">
      <c r="E2255" t="s">
        <v>2255</v>
      </c>
      <c r="F2255">
        <v>791.62</v>
      </c>
    </row>
    <row r="2256" spans="5:6" x14ac:dyDescent="0.25">
      <c r="E2256" t="s">
        <v>2256</v>
      </c>
      <c r="F2256">
        <v>1386.0450000000001</v>
      </c>
    </row>
    <row r="2257" spans="5:6" x14ac:dyDescent="0.25">
      <c r="E2257" t="s">
        <v>2257</v>
      </c>
      <c r="F2257">
        <v>160.35</v>
      </c>
    </row>
    <row r="2258" spans="5:6" x14ac:dyDescent="0.25">
      <c r="E2258" t="s">
        <v>2258</v>
      </c>
      <c r="F2258">
        <v>1504.01</v>
      </c>
    </row>
    <row r="2259" spans="5:6" x14ac:dyDescent="0.25">
      <c r="E2259" t="s">
        <v>2259</v>
      </c>
      <c r="F2259">
        <v>582.66999999999996</v>
      </c>
    </row>
    <row r="2260" spans="5:6" x14ac:dyDescent="0.25">
      <c r="E2260" t="s">
        <v>2260</v>
      </c>
      <c r="F2260">
        <v>1319.0866666666668</v>
      </c>
    </row>
    <row r="2261" spans="5:6" x14ac:dyDescent="0.25">
      <c r="E2261" t="s">
        <v>2261</v>
      </c>
      <c r="F2261">
        <v>1104.1099999999999</v>
      </c>
    </row>
    <row r="2262" spans="5:6" x14ac:dyDescent="0.25">
      <c r="E2262" t="s">
        <v>2262</v>
      </c>
      <c r="F2262">
        <v>1388.43</v>
      </c>
    </row>
    <row r="2263" spans="5:6" x14ac:dyDescent="0.25">
      <c r="E2263" t="s">
        <v>2263</v>
      </c>
      <c r="F2263">
        <v>1899.2049999999999</v>
      </c>
    </row>
    <row r="2264" spans="5:6" x14ac:dyDescent="0.25">
      <c r="E2264" t="s">
        <v>2264</v>
      </c>
      <c r="F2264">
        <v>477.75</v>
      </c>
    </row>
    <row r="2265" spans="5:6" x14ac:dyDescent="0.25">
      <c r="E2265" t="s">
        <v>2265</v>
      </c>
      <c r="F2265">
        <v>977.71</v>
      </c>
    </row>
    <row r="2266" spans="5:6" x14ac:dyDescent="0.25">
      <c r="E2266" t="s">
        <v>2266</v>
      </c>
      <c r="F2266">
        <v>1620.04</v>
      </c>
    </row>
    <row r="2267" spans="5:6" x14ac:dyDescent="0.25">
      <c r="E2267" t="s">
        <v>2267</v>
      </c>
      <c r="F2267">
        <v>626.94333333333327</v>
      </c>
    </row>
    <row r="2268" spans="5:6" x14ac:dyDescent="0.25">
      <c r="E2268" t="s">
        <v>2268</v>
      </c>
      <c r="F2268">
        <v>1061.54</v>
      </c>
    </row>
    <row r="2269" spans="5:6" x14ac:dyDescent="0.25">
      <c r="E2269" t="s">
        <v>2269</v>
      </c>
      <c r="F2269">
        <v>1704.3150000000001</v>
      </c>
    </row>
    <row r="2270" spans="5:6" x14ac:dyDescent="0.25">
      <c r="E2270" t="s">
        <v>2270</v>
      </c>
      <c r="F2270">
        <v>1008.55</v>
      </c>
    </row>
    <row r="2271" spans="5:6" x14ac:dyDescent="0.25">
      <c r="E2271" t="s">
        <v>2271</v>
      </c>
      <c r="F2271">
        <v>1195.04</v>
      </c>
    </row>
    <row r="2272" spans="5:6" x14ac:dyDescent="0.25">
      <c r="E2272" t="s">
        <v>2272</v>
      </c>
      <c r="F2272">
        <v>812.13</v>
      </c>
    </row>
    <row r="2273" spans="5:6" x14ac:dyDescent="0.25">
      <c r="E2273" t="s">
        <v>2273</v>
      </c>
      <c r="F2273">
        <v>1589.08</v>
      </c>
    </row>
    <row r="2274" spans="5:6" x14ac:dyDescent="0.25">
      <c r="E2274" t="s">
        <v>2274</v>
      </c>
      <c r="F2274">
        <v>1701.09</v>
      </c>
    </row>
    <row r="2275" spans="5:6" x14ac:dyDescent="0.25">
      <c r="E2275" t="s">
        <v>2275</v>
      </c>
      <c r="F2275">
        <v>526.495</v>
      </c>
    </row>
    <row r="2276" spans="5:6" x14ac:dyDescent="0.25">
      <c r="E2276" t="s">
        <v>2276</v>
      </c>
      <c r="F2276">
        <v>1214.375</v>
      </c>
    </row>
    <row r="2277" spans="5:6" x14ac:dyDescent="0.25">
      <c r="E2277" t="s">
        <v>2277</v>
      </c>
      <c r="F2277">
        <v>873.87</v>
      </c>
    </row>
    <row r="2278" spans="5:6" x14ac:dyDescent="0.25">
      <c r="E2278" t="s">
        <v>2278</v>
      </c>
      <c r="F2278">
        <v>368.59500000000003</v>
      </c>
    </row>
    <row r="2279" spans="5:6" x14ac:dyDescent="0.25">
      <c r="E2279" t="s">
        <v>2279</v>
      </c>
      <c r="F2279">
        <v>948.60500000000002</v>
      </c>
    </row>
    <row r="2280" spans="5:6" x14ac:dyDescent="0.25">
      <c r="E2280" t="s">
        <v>2280</v>
      </c>
      <c r="F2280">
        <v>1718.89</v>
      </c>
    </row>
    <row r="2281" spans="5:6" x14ac:dyDescent="0.25">
      <c r="E2281" t="s">
        <v>2281</v>
      </c>
      <c r="F2281">
        <v>1777.09</v>
      </c>
    </row>
    <row r="2282" spans="5:6" x14ac:dyDescent="0.25">
      <c r="E2282" t="s">
        <v>2282</v>
      </c>
      <c r="F2282">
        <v>1805.84</v>
      </c>
    </row>
    <row r="2283" spans="5:6" x14ac:dyDescent="0.25">
      <c r="E2283" t="s">
        <v>2283</v>
      </c>
      <c r="F2283">
        <v>615.33500000000004</v>
      </c>
    </row>
    <row r="2284" spans="5:6" x14ac:dyDescent="0.25">
      <c r="E2284" t="s">
        <v>2284</v>
      </c>
      <c r="F2284">
        <v>383.72500000000002</v>
      </c>
    </row>
    <row r="2285" spans="5:6" x14ac:dyDescent="0.25">
      <c r="E2285" t="s">
        <v>2285</v>
      </c>
      <c r="F2285">
        <v>1102.3499999999999</v>
      </c>
    </row>
    <row r="2286" spans="5:6" x14ac:dyDescent="0.25">
      <c r="E2286" t="s">
        <v>2286</v>
      </c>
      <c r="F2286">
        <v>1023.8150000000001</v>
      </c>
    </row>
    <row r="2287" spans="5:6" x14ac:dyDescent="0.25">
      <c r="E2287" t="s">
        <v>2287</v>
      </c>
      <c r="F2287">
        <v>1240.5999999999999</v>
      </c>
    </row>
    <row r="2288" spans="5:6" x14ac:dyDescent="0.25">
      <c r="E2288" t="s">
        <v>2288</v>
      </c>
      <c r="F2288">
        <v>1767.38</v>
      </c>
    </row>
    <row r="2289" spans="5:6" x14ac:dyDescent="0.25">
      <c r="E2289" t="s">
        <v>2289</v>
      </c>
      <c r="F2289">
        <v>292.13</v>
      </c>
    </row>
    <row r="2290" spans="5:6" x14ac:dyDescent="0.25">
      <c r="E2290" t="s">
        <v>2290</v>
      </c>
      <c r="F2290">
        <v>1207.75</v>
      </c>
    </row>
    <row r="2291" spans="5:6" x14ac:dyDescent="0.25">
      <c r="E2291" t="s">
        <v>2291</v>
      </c>
      <c r="F2291">
        <v>1492.9966666666667</v>
      </c>
    </row>
    <row r="2292" spans="5:6" x14ac:dyDescent="0.25">
      <c r="E2292" t="s">
        <v>2292</v>
      </c>
      <c r="F2292">
        <v>1564.36</v>
      </c>
    </row>
    <row r="2293" spans="5:6" x14ac:dyDescent="0.25">
      <c r="E2293" t="s">
        <v>2293</v>
      </c>
      <c r="F2293">
        <v>1097.77</v>
      </c>
    </row>
    <row r="2294" spans="5:6" x14ac:dyDescent="0.25">
      <c r="E2294" t="s">
        <v>2294</v>
      </c>
      <c r="F2294">
        <v>778.34</v>
      </c>
    </row>
    <row r="2295" spans="5:6" x14ac:dyDescent="0.25">
      <c r="E2295" t="s">
        <v>2295</v>
      </c>
      <c r="F2295">
        <v>411.05</v>
      </c>
    </row>
    <row r="2296" spans="5:6" x14ac:dyDescent="0.25">
      <c r="E2296" t="s">
        <v>2296</v>
      </c>
      <c r="F2296">
        <v>643.15666666666664</v>
      </c>
    </row>
    <row r="2297" spans="5:6" x14ac:dyDescent="0.25">
      <c r="E2297" t="s">
        <v>2297</v>
      </c>
      <c r="F2297">
        <v>955.8</v>
      </c>
    </row>
    <row r="2298" spans="5:6" x14ac:dyDescent="0.25">
      <c r="E2298" t="s">
        <v>2298</v>
      </c>
      <c r="F2298">
        <v>588.29</v>
      </c>
    </row>
    <row r="2299" spans="5:6" x14ac:dyDescent="0.25">
      <c r="E2299" t="s">
        <v>2299</v>
      </c>
      <c r="F2299">
        <v>1154.415</v>
      </c>
    </row>
    <row r="2300" spans="5:6" x14ac:dyDescent="0.25">
      <c r="E2300" t="s">
        <v>2300</v>
      </c>
      <c r="F2300">
        <v>813.8</v>
      </c>
    </row>
    <row r="2301" spans="5:6" x14ac:dyDescent="0.25">
      <c r="E2301" t="s">
        <v>2301</v>
      </c>
      <c r="F2301">
        <v>1569.02</v>
      </c>
    </row>
    <row r="2302" spans="5:6" x14ac:dyDescent="0.25">
      <c r="E2302" t="s">
        <v>2302</v>
      </c>
      <c r="F2302">
        <v>1269.115</v>
      </c>
    </row>
    <row r="2303" spans="5:6" x14ac:dyDescent="0.25">
      <c r="E2303" t="s">
        <v>2303</v>
      </c>
      <c r="F2303">
        <v>1390.22</v>
      </c>
    </row>
    <row r="2304" spans="5:6" x14ac:dyDescent="0.25">
      <c r="E2304" t="s">
        <v>2304</v>
      </c>
      <c r="F2304">
        <v>518.39</v>
      </c>
    </row>
    <row r="2305" spans="5:6" x14ac:dyDescent="0.25">
      <c r="E2305" t="s">
        <v>2305</v>
      </c>
      <c r="F2305">
        <v>1200.79</v>
      </c>
    </row>
    <row r="2306" spans="5:6" x14ac:dyDescent="0.25">
      <c r="E2306" t="s">
        <v>2306</v>
      </c>
      <c r="F2306">
        <v>1644.83</v>
      </c>
    </row>
    <row r="2307" spans="5:6" x14ac:dyDescent="0.25">
      <c r="E2307" t="s">
        <v>2307</v>
      </c>
      <c r="F2307">
        <v>1653.44</v>
      </c>
    </row>
    <row r="2308" spans="5:6" x14ac:dyDescent="0.25">
      <c r="E2308" t="s">
        <v>2308</v>
      </c>
      <c r="F2308">
        <v>723.84</v>
      </c>
    </row>
    <row r="2309" spans="5:6" x14ac:dyDescent="0.25">
      <c r="E2309" t="s">
        <v>2309</v>
      </c>
      <c r="F2309">
        <v>871.6</v>
      </c>
    </row>
    <row r="2310" spans="5:6" x14ac:dyDescent="0.25">
      <c r="E2310" t="s">
        <v>2310</v>
      </c>
      <c r="F2310">
        <v>1606.56</v>
      </c>
    </row>
    <row r="2311" spans="5:6" x14ac:dyDescent="0.25">
      <c r="E2311" t="s">
        <v>2311</v>
      </c>
      <c r="F2311">
        <v>1573.0166666666667</v>
      </c>
    </row>
    <row r="2312" spans="5:6" x14ac:dyDescent="0.25">
      <c r="E2312" t="s">
        <v>2312</v>
      </c>
      <c r="F2312">
        <v>419.52</v>
      </c>
    </row>
    <row r="2313" spans="5:6" x14ac:dyDescent="0.25">
      <c r="E2313" t="s">
        <v>2313</v>
      </c>
      <c r="F2313">
        <v>1186.9100000000001</v>
      </c>
    </row>
    <row r="2314" spans="5:6" x14ac:dyDescent="0.25">
      <c r="E2314" t="s">
        <v>2314</v>
      </c>
      <c r="F2314">
        <v>947.53</v>
      </c>
    </row>
    <row r="2315" spans="5:6" x14ac:dyDescent="0.25">
      <c r="E2315" t="s">
        <v>2315</v>
      </c>
      <c r="F2315">
        <v>1080.48</v>
      </c>
    </row>
    <row r="2316" spans="5:6" x14ac:dyDescent="0.25">
      <c r="E2316" t="s">
        <v>2316</v>
      </c>
      <c r="F2316">
        <v>543.70000000000005</v>
      </c>
    </row>
    <row r="2317" spans="5:6" x14ac:dyDescent="0.25">
      <c r="E2317" t="s">
        <v>2317</v>
      </c>
      <c r="F2317">
        <v>1055.3599999999999</v>
      </c>
    </row>
    <row r="2318" spans="5:6" x14ac:dyDescent="0.25">
      <c r="E2318" t="s">
        <v>2318</v>
      </c>
      <c r="F2318">
        <v>1078.6533333333334</v>
      </c>
    </row>
    <row r="2319" spans="5:6" x14ac:dyDescent="0.25">
      <c r="E2319" t="s">
        <v>2319</v>
      </c>
      <c r="F2319">
        <v>656</v>
      </c>
    </row>
    <row r="2320" spans="5:6" x14ac:dyDescent="0.25">
      <c r="E2320" t="s">
        <v>2320</v>
      </c>
      <c r="F2320">
        <v>1224.29</v>
      </c>
    </row>
    <row r="2321" spans="5:6" x14ac:dyDescent="0.25">
      <c r="E2321" t="s">
        <v>2321</v>
      </c>
      <c r="F2321">
        <v>1016.3</v>
      </c>
    </row>
    <row r="2322" spans="5:6" x14ac:dyDescent="0.25">
      <c r="E2322" t="s">
        <v>2322</v>
      </c>
      <c r="F2322">
        <v>235.89</v>
      </c>
    </row>
    <row r="2323" spans="5:6" x14ac:dyDescent="0.25">
      <c r="E2323" t="s">
        <v>2323</v>
      </c>
      <c r="F2323">
        <v>978.17</v>
      </c>
    </row>
    <row r="2324" spans="5:6" x14ac:dyDescent="0.25">
      <c r="E2324" t="s">
        <v>2324</v>
      </c>
      <c r="F2324">
        <v>981.05</v>
      </c>
    </row>
    <row r="2325" spans="5:6" x14ac:dyDescent="0.25">
      <c r="E2325" t="s">
        <v>2325</v>
      </c>
      <c r="F2325">
        <v>158.63</v>
      </c>
    </row>
    <row r="2326" spans="5:6" x14ac:dyDescent="0.25">
      <c r="E2326" t="s">
        <v>2326</v>
      </c>
      <c r="F2326">
        <v>1548.21</v>
      </c>
    </row>
    <row r="2327" spans="5:6" x14ac:dyDescent="0.25">
      <c r="E2327" t="s">
        <v>2327</v>
      </c>
      <c r="F2327">
        <v>1449.165</v>
      </c>
    </row>
    <row r="2328" spans="5:6" x14ac:dyDescent="0.25">
      <c r="E2328" t="s">
        <v>2328</v>
      </c>
      <c r="F2328">
        <v>1652.28</v>
      </c>
    </row>
    <row r="2329" spans="5:6" x14ac:dyDescent="0.25">
      <c r="E2329" t="s">
        <v>2329</v>
      </c>
      <c r="F2329">
        <v>617.94000000000005</v>
      </c>
    </row>
    <row r="2330" spans="5:6" x14ac:dyDescent="0.25">
      <c r="E2330" t="s">
        <v>2330</v>
      </c>
      <c r="F2330">
        <v>62.74</v>
      </c>
    </row>
    <row r="2331" spans="5:6" x14ac:dyDescent="0.25">
      <c r="E2331" t="s">
        <v>2331</v>
      </c>
      <c r="F2331">
        <v>1233.2750000000001</v>
      </c>
    </row>
    <row r="2332" spans="5:6" x14ac:dyDescent="0.25">
      <c r="E2332" t="s">
        <v>2332</v>
      </c>
      <c r="F2332">
        <v>987.05</v>
      </c>
    </row>
    <row r="2333" spans="5:6" x14ac:dyDescent="0.25">
      <c r="E2333" t="s">
        <v>2333</v>
      </c>
      <c r="F2333">
        <v>980.84</v>
      </c>
    </row>
    <row r="2334" spans="5:6" x14ac:dyDescent="0.25">
      <c r="E2334" t="s">
        <v>2334</v>
      </c>
      <c r="F2334">
        <v>548.66999999999996</v>
      </c>
    </row>
    <row r="2335" spans="5:6" x14ac:dyDescent="0.25">
      <c r="E2335" t="s">
        <v>2335</v>
      </c>
      <c r="F2335">
        <v>871.28</v>
      </c>
    </row>
    <row r="2336" spans="5:6" x14ac:dyDescent="0.25">
      <c r="E2336" t="s">
        <v>2336</v>
      </c>
      <c r="F2336">
        <v>1581.47</v>
      </c>
    </row>
    <row r="2337" spans="5:6" x14ac:dyDescent="0.25">
      <c r="E2337" t="s">
        <v>2337</v>
      </c>
      <c r="F2337">
        <v>405.11</v>
      </c>
    </row>
    <row r="2338" spans="5:6" x14ac:dyDescent="0.25">
      <c r="E2338" t="s">
        <v>2338</v>
      </c>
      <c r="F2338">
        <v>1329.425</v>
      </c>
    </row>
    <row r="2339" spans="5:6" x14ac:dyDescent="0.25">
      <c r="E2339" t="s">
        <v>2339</v>
      </c>
      <c r="F2339">
        <v>1612.49</v>
      </c>
    </row>
    <row r="2340" spans="5:6" x14ac:dyDescent="0.25">
      <c r="E2340" t="s">
        <v>2340</v>
      </c>
      <c r="F2340">
        <v>1038.8900000000001</v>
      </c>
    </row>
    <row r="2341" spans="5:6" x14ac:dyDescent="0.25">
      <c r="E2341" t="s">
        <v>2341</v>
      </c>
      <c r="F2341">
        <v>655.45500000000004</v>
      </c>
    </row>
    <row r="2342" spans="5:6" x14ac:dyDescent="0.25">
      <c r="E2342" t="s">
        <v>2342</v>
      </c>
      <c r="F2342">
        <v>187.39</v>
      </c>
    </row>
    <row r="2343" spans="5:6" x14ac:dyDescent="0.25">
      <c r="E2343" t="s">
        <v>2343</v>
      </c>
      <c r="F2343">
        <v>1975.98</v>
      </c>
    </row>
    <row r="2344" spans="5:6" x14ac:dyDescent="0.25">
      <c r="E2344" t="s">
        <v>2344</v>
      </c>
      <c r="F2344">
        <v>774.45</v>
      </c>
    </row>
    <row r="2345" spans="5:6" x14ac:dyDescent="0.25">
      <c r="E2345" t="s">
        <v>2345</v>
      </c>
      <c r="F2345">
        <v>1020.98</v>
      </c>
    </row>
    <row r="2346" spans="5:6" x14ac:dyDescent="0.25">
      <c r="E2346" t="s">
        <v>2346</v>
      </c>
      <c r="F2346">
        <v>1901.04</v>
      </c>
    </row>
    <row r="2347" spans="5:6" x14ac:dyDescent="0.25">
      <c r="E2347" t="s">
        <v>2347</v>
      </c>
      <c r="F2347">
        <v>1987.9</v>
      </c>
    </row>
    <row r="2348" spans="5:6" x14ac:dyDescent="0.25">
      <c r="E2348" t="s">
        <v>2348</v>
      </c>
      <c r="F2348">
        <v>1932.09</v>
      </c>
    </row>
    <row r="2349" spans="5:6" x14ac:dyDescent="0.25">
      <c r="E2349" t="s">
        <v>2349</v>
      </c>
      <c r="F2349">
        <v>1170.05</v>
      </c>
    </row>
    <row r="2350" spans="5:6" x14ac:dyDescent="0.25">
      <c r="E2350" t="s">
        <v>2350</v>
      </c>
      <c r="F2350">
        <v>1223.3900000000001</v>
      </c>
    </row>
    <row r="2351" spans="5:6" x14ac:dyDescent="0.25">
      <c r="E2351" t="s">
        <v>2351</v>
      </c>
      <c r="F2351">
        <v>356.14</v>
      </c>
    </row>
    <row r="2352" spans="5:6" x14ac:dyDescent="0.25">
      <c r="E2352" t="s">
        <v>2352</v>
      </c>
      <c r="F2352">
        <v>1199.57</v>
      </c>
    </row>
    <row r="2353" spans="5:6" x14ac:dyDescent="0.25">
      <c r="E2353" t="s">
        <v>2353</v>
      </c>
      <c r="F2353">
        <v>870.99</v>
      </c>
    </row>
    <row r="2354" spans="5:6" x14ac:dyDescent="0.25">
      <c r="E2354" t="s">
        <v>2354</v>
      </c>
      <c r="F2354">
        <v>1039.92</v>
      </c>
    </row>
    <row r="2355" spans="5:6" x14ac:dyDescent="0.25">
      <c r="E2355" t="s">
        <v>2355</v>
      </c>
      <c r="F2355">
        <v>865.5</v>
      </c>
    </row>
    <row r="2356" spans="5:6" x14ac:dyDescent="0.25">
      <c r="E2356" t="s">
        <v>2356</v>
      </c>
      <c r="F2356">
        <v>1013.3633333333333</v>
      </c>
    </row>
    <row r="2357" spans="5:6" x14ac:dyDescent="0.25">
      <c r="E2357" t="s">
        <v>2357</v>
      </c>
      <c r="F2357">
        <v>654.54999999999995</v>
      </c>
    </row>
    <row r="2358" spans="5:6" x14ac:dyDescent="0.25">
      <c r="E2358" t="s">
        <v>2358</v>
      </c>
      <c r="F2358">
        <v>107.8</v>
      </c>
    </row>
    <row r="2359" spans="5:6" x14ac:dyDescent="0.25">
      <c r="E2359" t="s">
        <v>2359</v>
      </c>
      <c r="F2359">
        <v>597.30999999999995</v>
      </c>
    </row>
    <row r="2360" spans="5:6" x14ac:dyDescent="0.25">
      <c r="E2360" t="s">
        <v>2360</v>
      </c>
      <c r="F2360">
        <v>786.84</v>
      </c>
    </row>
    <row r="2361" spans="5:6" x14ac:dyDescent="0.25">
      <c r="E2361" t="s">
        <v>2361</v>
      </c>
      <c r="F2361">
        <v>1332.44</v>
      </c>
    </row>
    <row r="2362" spans="5:6" x14ac:dyDescent="0.25">
      <c r="E2362" t="s">
        <v>2362</v>
      </c>
      <c r="F2362">
        <v>1097.585</v>
      </c>
    </row>
    <row r="2363" spans="5:6" x14ac:dyDescent="0.25">
      <c r="E2363" t="s">
        <v>2363</v>
      </c>
      <c r="F2363">
        <v>714.4</v>
      </c>
    </row>
    <row r="2364" spans="5:6" x14ac:dyDescent="0.25">
      <c r="E2364" t="s">
        <v>2364</v>
      </c>
      <c r="F2364">
        <v>1737.28</v>
      </c>
    </row>
    <row r="2365" spans="5:6" x14ac:dyDescent="0.25">
      <c r="E2365" t="s">
        <v>2365</v>
      </c>
      <c r="F2365">
        <v>1001.75</v>
      </c>
    </row>
    <row r="2366" spans="5:6" x14ac:dyDescent="0.25">
      <c r="E2366" t="s">
        <v>2366</v>
      </c>
      <c r="F2366">
        <v>602.34</v>
      </c>
    </row>
    <row r="2367" spans="5:6" x14ac:dyDescent="0.25">
      <c r="E2367" t="s">
        <v>2367</v>
      </c>
      <c r="F2367">
        <v>592.01</v>
      </c>
    </row>
    <row r="2368" spans="5:6" x14ac:dyDescent="0.25">
      <c r="E2368" t="s">
        <v>2368</v>
      </c>
      <c r="F2368">
        <v>517.25</v>
      </c>
    </row>
    <row r="2369" spans="5:6" x14ac:dyDescent="0.25">
      <c r="E2369" t="s">
        <v>2369</v>
      </c>
      <c r="F2369">
        <v>862.2</v>
      </c>
    </row>
    <row r="2370" spans="5:6" x14ac:dyDescent="0.25">
      <c r="E2370" t="s">
        <v>2370</v>
      </c>
      <c r="F2370">
        <v>1085.1566666666665</v>
      </c>
    </row>
    <row r="2371" spans="5:6" x14ac:dyDescent="0.25">
      <c r="E2371" t="s">
        <v>2371</v>
      </c>
      <c r="F2371">
        <v>627.55666666666673</v>
      </c>
    </row>
    <row r="2372" spans="5:6" x14ac:dyDescent="0.25">
      <c r="E2372" t="s">
        <v>2372</v>
      </c>
      <c r="F2372">
        <v>712.93499999999995</v>
      </c>
    </row>
    <row r="2373" spans="5:6" x14ac:dyDescent="0.25">
      <c r="E2373" t="s">
        <v>2373</v>
      </c>
      <c r="F2373">
        <v>1255.0550000000001</v>
      </c>
    </row>
    <row r="2374" spans="5:6" x14ac:dyDescent="0.25">
      <c r="E2374" t="s">
        <v>2374</v>
      </c>
      <c r="F2374">
        <v>930.33</v>
      </c>
    </row>
    <row r="2375" spans="5:6" x14ac:dyDescent="0.25">
      <c r="E2375" t="s">
        <v>2375</v>
      </c>
      <c r="F2375">
        <v>1387.43</v>
      </c>
    </row>
    <row r="2376" spans="5:6" x14ac:dyDescent="0.25">
      <c r="E2376" t="s">
        <v>2376</v>
      </c>
      <c r="F2376">
        <v>623.25</v>
      </c>
    </row>
    <row r="2377" spans="5:6" x14ac:dyDescent="0.25">
      <c r="E2377" t="s">
        <v>2377</v>
      </c>
      <c r="F2377">
        <v>971.12</v>
      </c>
    </row>
    <row r="2378" spans="5:6" x14ac:dyDescent="0.25">
      <c r="E2378" t="s">
        <v>2378</v>
      </c>
      <c r="F2378">
        <v>1232.145</v>
      </c>
    </row>
    <row r="2379" spans="5:6" x14ac:dyDescent="0.25">
      <c r="E2379" t="s">
        <v>2379</v>
      </c>
      <c r="F2379">
        <v>1009.03</v>
      </c>
    </row>
    <row r="2380" spans="5:6" x14ac:dyDescent="0.25">
      <c r="E2380" t="s">
        <v>2380</v>
      </c>
      <c r="F2380">
        <v>199.44</v>
      </c>
    </row>
    <row r="2381" spans="5:6" x14ac:dyDescent="0.25">
      <c r="E2381" t="s">
        <v>2381</v>
      </c>
      <c r="F2381">
        <v>1522.01</v>
      </c>
    </row>
    <row r="2382" spans="5:6" x14ac:dyDescent="0.25">
      <c r="E2382" t="s">
        <v>2382</v>
      </c>
      <c r="F2382">
        <v>1877.93</v>
      </c>
    </row>
    <row r="2383" spans="5:6" x14ac:dyDescent="0.25">
      <c r="E2383" t="s">
        <v>2383</v>
      </c>
      <c r="F2383">
        <v>972.92333333333329</v>
      </c>
    </row>
    <row r="2384" spans="5:6" x14ac:dyDescent="0.25">
      <c r="E2384" t="s">
        <v>2384</v>
      </c>
      <c r="F2384">
        <v>1683.55</v>
      </c>
    </row>
    <row r="2385" spans="5:6" x14ac:dyDescent="0.25">
      <c r="E2385" t="s">
        <v>2385</v>
      </c>
      <c r="F2385">
        <v>1233.28</v>
      </c>
    </row>
    <row r="2386" spans="5:6" x14ac:dyDescent="0.25">
      <c r="E2386" t="s">
        <v>2386</v>
      </c>
      <c r="F2386">
        <v>601.32000000000005</v>
      </c>
    </row>
    <row r="2387" spans="5:6" x14ac:dyDescent="0.25">
      <c r="E2387" t="s">
        <v>2387</v>
      </c>
      <c r="F2387">
        <v>497.05</v>
      </c>
    </row>
    <row r="2388" spans="5:6" x14ac:dyDescent="0.25">
      <c r="E2388" t="s">
        <v>2388</v>
      </c>
      <c r="F2388">
        <v>280.11</v>
      </c>
    </row>
    <row r="2389" spans="5:6" x14ac:dyDescent="0.25">
      <c r="E2389" t="s">
        <v>2389</v>
      </c>
      <c r="F2389">
        <v>1467.28</v>
      </c>
    </row>
    <row r="2390" spans="5:6" x14ac:dyDescent="0.25">
      <c r="E2390" t="s">
        <v>2390</v>
      </c>
      <c r="F2390">
        <v>619.59</v>
      </c>
    </row>
    <row r="2391" spans="5:6" x14ac:dyDescent="0.25">
      <c r="E2391" t="s">
        <v>2391</v>
      </c>
      <c r="F2391">
        <v>659.82</v>
      </c>
    </row>
    <row r="2392" spans="5:6" x14ac:dyDescent="0.25">
      <c r="E2392" t="s">
        <v>2392</v>
      </c>
      <c r="F2392">
        <v>602.16</v>
      </c>
    </row>
    <row r="2393" spans="5:6" x14ac:dyDescent="0.25">
      <c r="E2393" t="s">
        <v>2393</v>
      </c>
      <c r="F2393">
        <v>1086.31</v>
      </c>
    </row>
    <row r="2394" spans="5:6" x14ac:dyDescent="0.25">
      <c r="E2394" t="s">
        <v>2394</v>
      </c>
      <c r="F2394">
        <v>955.8</v>
      </c>
    </row>
    <row r="2395" spans="5:6" x14ac:dyDescent="0.25">
      <c r="E2395" t="s">
        <v>2395</v>
      </c>
      <c r="F2395">
        <v>1285.08</v>
      </c>
    </row>
    <row r="2396" spans="5:6" x14ac:dyDescent="0.25">
      <c r="E2396" t="s">
        <v>2396</v>
      </c>
      <c r="F2396">
        <v>485.24</v>
      </c>
    </row>
    <row r="2397" spans="5:6" x14ac:dyDescent="0.25">
      <c r="E2397" t="s">
        <v>2397</v>
      </c>
      <c r="F2397">
        <v>1188.895</v>
      </c>
    </row>
    <row r="2398" spans="5:6" x14ac:dyDescent="0.25">
      <c r="E2398" t="s">
        <v>2398</v>
      </c>
      <c r="F2398">
        <v>1207.415</v>
      </c>
    </row>
    <row r="2399" spans="5:6" x14ac:dyDescent="0.25">
      <c r="E2399" t="s">
        <v>2399</v>
      </c>
      <c r="F2399">
        <v>871.58</v>
      </c>
    </row>
    <row r="2400" spans="5:6" x14ac:dyDescent="0.25">
      <c r="E2400" t="s">
        <v>2400</v>
      </c>
      <c r="F2400">
        <v>1190.1500000000001</v>
      </c>
    </row>
    <row r="2401" spans="5:6" x14ac:dyDescent="0.25">
      <c r="E2401" t="s">
        <v>2401</v>
      </c>
      <c r="F2401">
        <v>385.42500000000001</v>
      </c>
    </row>
    <row r="2402" spans="5:6" x14ac:dyDescent="0.25">
      <c r="E2402" t="s">
        <v>2402</v>
      </c>
      <c r="F2402">
        <v>913.745</v>
      </c>
    </row>
    <row r="2403" spans="5:6" x14ac:dyDescent="0.25">
      <c r="E2403" t="s">
        <v>2403</v>
      </c>
      <c r="F2403">
        <v>1623.66</v>
      </c>
    </row>
    <row r="2404" spans="5:6" x14ac:dyDescent="0.25">
      <c r="E2404" t="s">
        <v>2404</v>
      </c>
      <c r="F2404">
        <v>1892.56</v>
      </c>
    </row>
    <row r="2405" spans="5:6" x14ac:dyDescent="0.25">
      <c r="E2405" t="s">
        <v>2405</v>
      </c>
      <c r="F2405">
        <v>470.76499999999999</v>
      </c>
    </row>
    <row r="2406" spans="5:6" x14ac:dyDescent="0.25">
      <c r="E2406" t="s">
        <v>2406</v>
      </c>
      <c r="F2406">
        <v>567.89</v>
      </c>
    </row>
    <row r="2407" spans="5:6" x14ac:dyDescent="0.25">
      <c r="E2407" t="s">
        <v>2407</v>
      </c>
      <c r="F2407">
        <v>1142.175</v>
      </c>
    </row>
    <row r="2408" spans="5:6" x14ac:dyDescent="0.25">
      <c r="E2408" t="s">
        <v>2408</v>
      </c>
      <c r="F2408">
        <v>1053.42</v>
      </c>
    </row>
    <row r="2409" spans="5:6" x14ac:dyDescent="0.25">
      <c r="E2409" t="s">
        <v>2409</v>
      </c>
      <c r="F2409">
        <v>903.86</v>
      </c>
    </row>
    <row r="2410" spans="5:6" x14ac:dyDescent="0.25">
      <c r="E2410" t="s">
        <v>2410</v>
      </c>
      <c r="F2410">
        <v>1702.23</v>
      </c>
    </row>
    <row r="2411" spans="5:6" x14ac:dyDescent="0.25">
      <c r="E2411" t="s">
        <v>2411</v>
      </c>
      <c r="F2411">
        <v>557.61249999999995</v>
      </c>
    </row>
    <row r="2412" spans="5:6" x14ac:dyDescent="0.25">
      <c r="E2412" t="s">
        <v>2412</v>
      </c>
      <c r="F2412">
        <v>100.18</v>
      </c>
    </row>
    <row r="2413" spans="5:6" x14ac:dyDescent="0.25">
      <c r="E2413" t="s">
        <v>2413</v>
      </c>
      <c r="F2413">
        <v>599.79999999999995</v>
      </c>
    </row>
    <row r="2414" spans="5:6" x14ac:dyDescent="0.25">
      <c r="E2414" t="s">
        <v>2414</v>
      </c>
      <c r="F2414">
        <v>1515.81</v>
      </c>
    </row>
    <row r="2415" spans="5:6" x14ac:dyDescent="0.25">
      <c r="E2415" t="s">
        <v>2415</v>
      </c>
      <c r="F2415">
        <v>698.74</v>
      </c>
    </row>
    <row r="2416" spans="5:6" x14ac:dyDescent="0.25">
      <c r="E2416" t="s">
        <v>2416</v>
      </c>
      <c r="F2416">
        <v>1657.56</v>
      </c>
    </row>
    <row r="2417" spans="5:6" x14ac:dyDescent="0.25">
      <c r="E2417" t="s">
        <v>2417</v>
      </c>
      <c r="F2417">
        <v>1103.94</v>
      </c>
    </row>
    <row r="2418" spans="5:6" x14ac:dyDescent="0.25">
      <c r="E2418" t="s">
        <v>2418</v>
      </c>
      <c r="F2418">
        <v>1074.95</v>
      </c>
    </row>
    <row r="2419" spans="5:6" x14ac:dyDescent="0.25">
      <c r="E2419" t="s">
        <v>2419</v>
      </c>
      <c r="F2419">
        <v>1718.61</v>
      </c>
    </row>
    <row r="2420" spans="5:6" x14ac:dyDescent="0.25">
      <c r="E2420" t="s">
        <v>2420</v>
      </c>
      <c r="F2420">
        <v>929.30000000000007</v>
      </c>
    </row>
    <row r="2421" spans="5:6" x14ac:dyDescent="0.25">
      <c r="E2421" t="s">
        <v>2421</v>
      </c>
      <c r="F2421">
        <v>1140.6949999999999</v>
      </c>
    </row>
    <row r="2422" spans="5:6" x14ac:dyDescent="0.25">
      <c r="E2422" t="s">
        <v>2422</v>
      </c>
      <c r="F2422">
        <v>490.99</v>
      </c>
    </row>
    <row r="2423" spans="5:6" x14ac:dyDescent="0.25">
      <c r="E2423" t="s">
        <v>2423</v>
      </c>
      <c r="F2423">
        <v>1394.8866666666665</v>
      </c>
    </row>
    <row r="2424" spans="5:6" x14ac:dyDescent="0.25">
      <c r="E2424" t="s">
        <v>2424</v>
      </c>
      <c r="F2424">
        <v>1328.7249999999999</v>
      </c>
    </row>
    <row r="2425" spans="5:6" x14ac:dyDescent="0.25">
      <c r="E2425" t="s">
        <v>2425</v>
      </c>
      <c r="F2425">
        <v>1257.94</v>
      </c>
    </row>
    <row r="2426" spans="5:6" x14ac:dyDescent="0.25">
      <c r="E2426" t="s">
        <v>2426</v>
      </c>
      <c r="F2426">
        <v>1131.26</v>
      </c>
    </row>
    <row r="2427" spans="5:6" x14ac:dyDescent="0.25">
      <c r="E2427" t="s">
        <v>2427</v>
      </c>
      <c r="F2427">
        <v>1789.62</v>
      </c>
    </row>
    <row r="2428" spans="5:6" x14ac:dyDescent="0.25">
      <c r="E2428" t="s">
        <v>2428</v>
      </c>
      <c r="F2428">
        <v>972.18</v>
      </c>
    </row>
    <row r="2429" spans="5:6" x14ac:dyDescent="0.25">
      <c r="E2429" t="s">
        <v>2429</v>
      </c>
      <c r="F2429">
        <v>1151.7550000000001</v>
      </c>
    </row>
    <row r="2430" spans="5:6" x14ac:dyDescent="0.25">
      <c r="E2430" t="s">
        <v>2430</v>
      </c>
      <c r="F2430">
        <v>1312.51</v>
      </c>
    </row>
    <row r="2431" spans="5:6" x14ac:dyDescent="0.25">
      <c r="E2431" t="s">
        <v>2431</v>
      </c>
      <c r="F2431">
        <v>680.44</v>
      </c>
    </row>
    <row r="2432" spans="5:6" x14ac:dyDescent="0.25">
      <c r="E2432" t="s">
        <v>2432</v>
      </c>
      <c r="F2432">
        <v>491.80500000000001</v>
      </c>
    </row>
    <row r="2433" spans="5:6" x14ac:dyDescent="0.25">
      <c r="E2433" t="s">
        <v>2433</v>
      </c>
      <c r="F2433">
        <v>1316.62</v>
      </c>
    </row>
    <row r="2434" spans="5:6" x14ac:dyDescent="0.25">
      <c r="E2434" t="s">
        <v>2434</v>
      </c>
      <c r="F2434">
        <v>486.02</v>
      </c>
    </row>
    <row r="2435" spans="5:6" x14ac:dyDescent="0.25">
      <c r="E2435" t="s">
        <v>2435</v>
      </c>
      <c r="F2435">
        <v>1684.1</v>
      </c>
    </row>
    <row r="2436" spans="5:6" x14ac:dyDescent="0.25">
      <c r="E2436" t="s">
        <v>2436</v>
      </c>
      <c r="F2436">
        <v>1738.7</v>
      </c>
    </row>
    <row r="2437" spans="5:6" x14ac:dyDescent="0.25">
      <c r="E2437" t="s">
        <v>2437</v>
      </c>
      <c r="F2437">
        <v>740.36</v>
      </c>
    </row>
    <row r="2438" spans="5:6" x14ac:dyDescent="0.25">
      <c r="E2438" t="s">
        <v>2438</v>
      </c>
      <c r="F2438">
        <v>868.04499999999996</v>
      </c>
    </row>
    <row r="2439" spans="5:6" x14ac:dyDescent="0.25">
      <c r="E2439" t="s">
        <v>2439</v>
      </c>
      <c r="F2439">
        <v>176.3</v>
      </c>
    </row>
    <row r="2440" spans="5:6" x14ac:dyDescent="0.25">
      <c r="E2440" t="s">
        <v>2440</v>
      </c>
      <c r="F2440">
        <v>890.87</v>
      </c>
    </row>
    <row r="2441" spans="5:6" x14ac:dyDescent="0.25">
      <c r="E2441" t="s">
        <v>2441</v>
      </c>
      <c r="F2441">
        <v>500.91</v>
      </c>
    </row>
    <row r="2442" spans="5:6" x14ac:dyDescent="0.25">
      <c r="E2442" t="s">
        <v>2442</v>
      </c>
      <c r="F2442">
        <v>1566.22</v>
      </c>
    </row>
    <row r="2443" spans="5:6" x14ac:dyDescent="0.25">
      <c r="E2443" t="s">
        <v>2443</v>
      </c>
      <c r="F2443">
        <v>275.31</v>
      </c>
    </row>
    <row r="2444" spans="5:6" x14ac:dyDescent="0.25">
      <c r="E2444" t="s">
        <v>2444</v>
      </c>
      <c r="F2444">
        <v>448.495</v>
      </c>
    </row>
    <row r="2445" spans="5:6" x14ac:dyDescent="0.25">
      <c r="E2445" t="s">
        <v>2445</v>
      </c>
      <c r="F2445">
        <v>482.96</v>
      </c>
    </row>
    <row r="2446" spans="5:6" x14ac:dyDescent="0.25">
      <c r="E2446" t="s">
        <v>2446</v>
      </c>
      <c r="F2446">
        <v>1569.91</v>
      </c>
    </row>
    <row r="2447" spans="5:6" x14ac:dyDescent="0.25">
      <c r="E2447" t="s">
        <v>2447</v>
      </c>
      <c r="F2447">
        <v>677.67</v>
      </c>
    </row>
    <row r="2448" spans="5:6" x14ac:dyDescent="0.25">
      <c r="E2448" t="s">
        <v>2448</v>
      </c>
      <c r="F2448">
        <v>1201.28</v>
      </c>
    </row>
    <row r="2449" spans="5:6" x14ac:dyDescent="0.25">
      <c r="E2449" t="s">
        <v>2449</v>
      </c>
      <c r="F2449">
        <v>517.02</v>
      </c>
    </row>
    <row r="2450" spans="5:6" x14ac:dyDescent="0.25">
      <c r="E2450" t="s">
        <v>2450</v>
      </c>
      <c r="F2450">
        <v>1635.15</v>
      </c>
    </row>
    <row r="2451" spans="5:6" x14ac:dyDescent="0.25">
      <c r="E2451" t="s">
        <v>2451</v>
      </c>
      <c r="F2451">
        <v>92.6</v>
      </c>
    </row>
    <row r="2452" spans="5:6" x14ac:dyDescent="0.25">
      <c r="E2452" t="s">
        <v>2452</v>
      </c>
      <c r="F2452">
        <v>1260.8800000000001</v>
      </c>
    </row>
    <row r="2453" spans="5:6" x14ac:dyDescent="0.25">
      <c r="E2453" t="s">
        <v>2453</v>
      </c>
      <c r="F2453">
        <v>67.209999999999994</v>
      </c>
    </row>
    <row r="2454" spans="5:6" x14ac:dyDescent="0.25">
      <c r="E2454" t="s">
        <v>2454</v>
      </c>
      <c r="F2454">
        <v>1360.51</v>
      </c>
    </row>
    <row r="2455" spans="5:6" x14ac:dyDescent="0.25">
      <c r="E2455" t="s">
        <v>2455</v>
      </c>
      <c r="F2455">
        <v>1179.415</v>
      </c>
    </row>
    <row r="2456" spans="5:6" x14ac:dyDescent="0.25">
      <c r="E2456" t="s">
        <v>2456</v>
      </c>
      <c r="F2456">
        <v>368.57</v>
      </c>
    </row>
    <row r="2457" spans="5:6" x14ac:dyDescent="0.25">
      <c r="E2457" t="s">
        <v>2457</v>
      </c>
      <c r="F2457">
        <v>1764.01</v>
      </c>
    </row>
    <row r="2458" spans="5:6" x14ac:dyDescent="0.25">
      <c r="E2458" t="s">
        <v>2458</v>
      </c>
      <c r="F2458">
        <v>1006.48</v>
      </c>
    </row>
    <row r="2459" spans="5:6" x14ac:dyDescent="0.25">
      <c r="E2459" t="s">
        <v>2459</v>
      </c>
      <c r="F2459">
        <v>526.83000000000004</v>
      </c>
    </row>
    <row r="2460" spans="5:6" x14ac:dyDescent="0.25">
      <c r="E2460" t="s">
        <v>2460</v>
      </c>
      <c r="F2460">
        <v>491.46</v>
      </c>
    </row>
    <row r="2461" spans="5:6" x14ac:dyDescent="0.25">
      <c r="E2461" t="s">
        <v>2461</v>
      </c>
      <c r="F2461">
        <v>1906.45</v>
      </c>
    </row>
    <row r="2462" spans="5:6" x14ac:dyDescent="0.25">
      <c r="E2462" t="s">
        <v>2462</v>
      </c>
      <c r="F2462">
        <v>397.95</v>
      </c>
    </row>
    <row r="2463" spans="5:6" x14ac:dyDescent="0.25">
      <c r="E2463" t="s">
        <v>2463</v>
      </c>
      <c r="F2463">
        <v>1492.24</v>
      </c>
    </row>
    <row r="2464" spans="5:6" x14ac:dyDescent="0.25">
      <c r="E2464" t="s">
        <v>2464</v>
      </c>
      <c r="F2464">
        <v>1758.24</v>
      </c>
    </row>
    <row r="2465" spans="5:6" x14ac:dyDescent="0.25">
      <c r="E2465" t="s">
        <v>2465</v>
      </c>
      <c r="F2465">
        <v>195.92</v>
      </c>
    </row>
    <row r="2466" spans="5:6" x14ac:dyDescent="0.25">
      <c r="E2466" t="s">
        <v>2466</v>
      </c>
      <c r="F2466">
        <v>1875.45</v>
      </c>
    </row>
    <row r="2467" spans="5:6" x14ac:dyDescent="0.25">
      <c r="E2467" t="s">
        <v>2467</v>
      </c>
      <c r="F2467">
        <v>1519.32</v>
      </c>
    </row>
    <row r="2468" spans="5:6" x14ac:dyDescent="0.25">
      <c r="E2468" t="s">
        <v>2468</v>
      </c>
      <c r="F2468">
        <v>503.71</v>
      </c>
    </row>
    <row r="2469" spans="5:6" x14ac:dyDescent="0.25">
      <c r="E2469" t="s">
        <v>2469</v>
      </c>
      <c r="F2469">
        <v>683.67</v>
      </c>
    </row>
    <row r="2470" spans="5:6" x14ac:dyDescent="0.25">
      <c r="E2470" t="s">
        <v>2470</v>
      </c>
      <c r="F2470">
        <v>1221.7249999999999</v>
      </c>
    </row>
    <row r="2471" spans="5:6" x14ac:dyDescent="0.25">
      <c r="E2471" t="s">
        <v>2471</v>
      </c>
      <c r="F2471">
        <v>1435.08</v>
      </c>
    </row>
    <row r="2472" spans="5:6" x14ac:dyDescent="0.25">
      <c r="E2472" t="s">
        <v>2472</v>
      </c>
      <c r="F2472">
        <v>1279.74</v>
      </c>
    </row>
    <row r="2473" spans="5:6" x14ac:dyDescent="0.25">
      <c r="E2473" t="s">
        <v>2473</v>
      </c>
      <c r="F2473">
        <v>185.11</v>
      </c>
    </row>
    <row r="2474" spans="5:6" x14ac:dyDescent="0.25">
      <c r="E2474" t="s">
        <v>2474</v>
      </c>
      <c r="F2474">
        <v>1137.395</v>
      </c>
    </row>
    <row r="2475" spans="5:6" x14ac:dyDescent="0.25">
      <c r="E2475" t="s">
        <v>2475</v>
      </c>
      <c r="F2475">
        <v>1670.3</v>
      </c>
    </row>
    <row r="2476" spans="5:6" x14ac:dyDescent="0.25">
      <c r="E2476" t="s">
        <v>2476</v>
      </c>
      <c r="F2476">
        <v>132.75</v>
      </c>
    </row>
    <row r="2477" spans="5:6" x14ac:dyDescent="0.25">
      <c r="E2477" t="s">
        <v>2477</v>
      </c>
      <c r="F2477">
        <v>1148.46</v>
      </c>
    </row>
    <row r="2478" spans="5:6" x14ac:dyDescent="0.25">
      <c r="E2478" t="s">
        <v>2478</v>
      </c>
      <c r="F2478">
        <v>703.99</v>
      </c>
    </row>
    <row r="2479" spans="5:6" x14ac:dyDescent="0.25">
      <c r="E2479" t="s">
        <v>2479</v>
      </c>
      <c r="F2479">
        <v>478.39</v>
      </c>
    </row>
    <row r="2480" spans="5:6" x14ac:dyDescent="0.25">
      <c r="E2480" t="s">
        <v>2480</v>
      </c>
      <c r="F2480">
        <v>544.97</v>
      </c>
    </row>
    <row r="2481" spans="5:6" x14ac:dyDescent="0.25">
      <c r="E2481" t="s">
        <v>2481</v>
      </c>
      <c r="F2481">
        <v>935.01</v>
      </c>
    </row>
    <row r="2482" spans="5:6" x14ac:dyDescent="0.25">
      <c r="E2482" t="s">
        <v>2482</v>
      </c>
      <c r="F2482">
        <v>1092.3499999999999</v>
      </c>
    </row>
    <row r="2483" spans="5:6" x14ac:dyDescent="0.25">
      <c r="E2483" t="s">
        <v>2483</v>
      </c>
      <c r="F2483">
        <v>1016.89</v>
      </c>
    </row>
    <row r="2484" spans="5:6" x14ac:dyDescent="0.25">
      <c r="E2484" t="s">
        <v>2484</v>
      </c>
      <c r="F2484">
        <v>483.55500000000001</v>
      </c>
    </row>
    <row r="2485" spans="5:6" x14ac:dyDescent="0.25">
      <c r="E2485" t="s">
        <v>2485</v>
      </c>
      <c r="F2485">
        <v>448.68</v>
      </c>
    </row>
    <row r="2486" spans="5:6" x14ac:dyDescent="0.25">
      <c r="E2486" t="s">
        <v>2486</v>
      </c>
      <c r="F2486">
        <v>410.15</v>
      </c>
    </row>
    <row r="2487" spans="5:6" x14ac:dyDescent="0.25">
      <c r="E2487" t="s">
        <v>2487</v>
      </c>
      <c r="F2487">
        <v>1089.3</v>
      </c>
    </row>
    <row r="2488" spans="5:6" x14ac:dyDescent="0.25">
      <c r="E2488" t="s">
        <v>2488</v>
      </c>
      <c r="F2488">
        <v>1463.02</v>
      </c>
    </row>
    <row r="2489" spans="5:6" x14ac:dyDescent="0.25">
      <c r="E2489" t="s">
        <v>2489</v>
      </c>
      <c r="F2489">
        <v>1934.64</v>
      </c>
    </row>
    <row r="2490" spans="5:6" x14ac:dyDescent="0.25">
      <c r="E2490" t="s">
        <v>2490</v>
      </c>
      <c r="F2490">
        <v>1333.99</v>
      </c>
    </row>
    <row r="2491" spans="5:6" x14ac:dyDescent="0.25">
      <c r="E2491" t="s">
        <v>2491</v>
      </c>
      <c r="F2491">
        <v>123.41</v>
      </c>
    </row>
    <row r="2492" spans="5:6" x14ac:dyDescent="0.25">
      <c r="E2492" t="s">
        <v>2492</v>
      </c>
      <c r="F2492">
        <v>406.6</v>
      </c>
    </row>
    <row r="2493" spans="5:6" x14ac:dyDescent="0.25">
      <c r="E2493" t="s">
        <v>2493</v>
      </c>
      <c r="F2493">
        <v>1432.45</v>
      </c>
    </row>
    <row r="2494" spans="5:6" x14ac:dyDescent="0.25">
      <c r="E2494" t="s">
        <v>2494</v>
      </c>
      <c r="F2494">
        <v>368.58</v>
      </c>
    </row>
    <row r="2495" spans="5:6" x14ac:dyDescent="0.25">
      <c r="E2495" t="s">
        <v>2495</v>
      </c>
      <c r="F2495">
        <v>961.83</v>
      </c>
    </row>
    <row r="2496" spans="5:6" x14ac:dyDescent="0.25">
      <c r="E2496" t="s">
        <v>2496</v>
      </c>
      <c r="F2496">
        <v>935.23</v>
      </c>
    </row>
    <row r="2497" spans="5:6" x14ac:dyDescent="0.25">
      <c r="E2497" t="s">
        <v>2497</v>
      </c>
      <c r="F2497">
        <v>1247.1500000000001</v>
      </c>
    </row>
    <row r="2498" spans="5:6" x14ac:dyDescent="0.25">
      <c r="E2498" t="s">
        <v>2498</v>
      </c>
      <c r="F2498">
        <v>299.70999999999998</v>
      </c>
    </row>
    <row r="2499" spans="5:6" x14ac:dyDescent="0.25">
      <c r="E2499" t="s">
        <v>2499</v>
      </c>
      <c r="F2499">
        <v>589.33500000000004</v>
      </c>
    </row>
    <row r="2500" spans="5:6" x14ac:dyDescent="0.25">
      <c r="E2500" t="s">
        <v>2500</v>
      </c>
      <c r="F2500">
        <v>1022.39</v>
      </c>
    </row>
    <row r="2501" spans="5:6" x14ac:dyDescent="0.25">
      <c r="E2501" t="s">
        <v>2501</v>
      </c>
      <c r="F2501">
        <v>1991.39</v>
      </c>
    </row>
    <row r="2502" spans="5:6" x14ac:dyDescent="0.25">
      <c r="E2502" t="s">
        <v>2502</v>
      </c>
      <c r="F2502">
        <v>1033.77</v>
      </c>
    </row>
    <row r="2503" spans="5:6" x14ac:dyDescent="0.25">
      <c r="E2503" t="s">
        <v>2503</v>
      </c>
      <c r="F2503">
        <v>743.06666666666661</v>
      </c>
    </row>
    <row r="2504" spans="5:6" x14ac:dyDescent="0.25">
      <c r="E2504" t="s">
        <v>2504</v>
      </c>
      <c r="F2504">
        <v>1015.985</v>
      </c>
    </row>
    <row r="2505" spans="5:6" x14ac:dyDescent="0.25">
      <c r="E2505" t="s">
        <v>2505</v>
      </c>
      <c r="F2505">
        <v>1849.67</v>
      </c>
    </row>
    <row r="2506" spans="5:6" x14ac:dyDescent="0.25">
      <c r="E2506" t="s">
        <v>2506</v>
      </c>
      <c r="F2506">
        <v>136.57</v>
      </c>
    </row>
    <row r="2507" spans="5:6" x14ac:dyDescent="0.25">
      <c r="E2507" t="s">
        <v>2507</v>
      </c>
      <c r="F2507">
        <v>1525.95</v>
      </c>
    </row>
    <row r="2508" spans="5:6" x14ac:dyDescent="0.25">
      <c r="E2508" t="s">
        <v>2508</v>
      </c>
      <c r="F2508">
        <v>553.6</v>
      </c>
    </row>
    <row r="2509" spans="5:6" x14ac:dyDescent="0.25">
      <c r="E2509" t="s">
        <v>2509</v>
      </c>
      <c r="F2509">
        <v>1985.64</v>
      </c>
    </row>
    <row r="2510" spans="5:6" x14ac:dyDescent="0.25">
      <c r="E2510" t="s">
        <v>2510</v>
      </c>
      <c r="F2510">
        <v>1547.3050000000001</v>
      </c>
    </row>
    <row r="2511" spans="5:6" x14ac:dyDescent="0.25">
      <c r="E2511" t="s">
        <v>2511</v>
      </c>
      <c r="F2511">
        <v>1734.82</v>
      </c>
    </row>
    <row r="2512" spans="5:6" x14ac:dyDescent="0.25">
      <c r="E2512" t="s">
        <v>2512</v>
      </c>
      <c r="F2512">
        <v>898.97</v>
      </c>
    </row>
    <row r="2513" spans="5:6" x14ac:dyDescent="0.25">
      <c r="E2513" t="s">
        <v>2513</v>
      </c>
      <c r="F2513">
        <v>711.08</v>
      </c>
    </row>
    <row r="2514" spans="5:6" x14ac:dyDescent="0.25">
      <c r="E2514" t="s">
        <v>2514</v>
      </c>
      <c r="F2514">
        <v>1472.825</v>
      </c>
    </row>
    <row r="2515" spans="5:6" x14ac:dyDescent="0.25">
      <c r="E2515" t="s">
        <v>2515</v>
      </c>
      <c r="F2515">
        <v>1119.57</v>
      </c>
    </row>
    <row r="2516" spans="5:6" x14ac:dyDescent="0.25">
      <c r="E2516" t="s">
        <v>2516</v>
      </c>
      <c r="F2516">
        <v>195.15</v>
      </c>
    </row>
    <row r="2517" spans="5:6" x14ac:dyDescent="0.25">
      <c r="E2517" t="s">
        <v>2517</v>
      </c>
      <c r="F2517">
        <v>1046.3499999999999</v>
      </c>
    </row>
    <row r="2518" spans="5:6" x14ac:dyDescent="0.25">
      <c r="E2518" t="s">
        <v>2518</v>
      </c>
      <c r="F2518">
        <v>852.2</v>
      </c>
    </row>
    <row r="2519" spans="5:6" x14ac:dyDescent="0.25">
      <c r="E2519" t="s">
        <v>2519</v>
      </c>
      <c r="F2519">
        <v>967.82</v>
      </c>
    </row>
    <row r="2520" spans="5:6" x14ac:dyDescent="0.25">
      <c r="E2520" t="s">
        <v>2520</v>
      </c>
      <c r="F2520">
        <v>341.23</v>
      </c>
    </row>
    <row r="2521" spans="5:6" x14ac:dyDescent="0.25">
      <c r="E2521" t="s">
        <v>2521</v>
      </c>
      <c r="F2521">
        <v>696.5</v>
      </c>
    </row>
    <row r="2522" spans="5:6" x14ac:dyDescent="0.25">
      <c r="E2522" t="s">
        <v>2522</v>
      </c>
      <c r="F2522">
        <v>1074.44</v>
      </c>
    </row>
    <row r="2523" spans="5:6" x14ac:dyDescent="0.25">
      <c r="E2523" t="s">
        <v>2523</v>
      </c>
      <c r="F2523">
        <v>467.97</v>
      </c>
    </row>
    <row r="2524" spans="5:6" x14ac:dyDescent="0.25">
      <c r="E2524" t="s">
        <v>2524</v>
      </c>
      <c r="F2524">
        <v>1078.385</v>
      </c>
    </row>
    <row r="2525" spans="5:6" x14ac:dyDescent="0.25">
      <c r="E2525" t="s">
        <v>2525</v>
      </c>
      <c r="F2525">
        <v>377.63</v>
      </c>
    </row>
    <row r="2526" spans="5:6" x14ac:dyDescent="0.25">
      <c r="E2526" t="s">
        <v>2526</v>
      </c>
      <c r="F2526">
        <v>978.92</v>
      </c>
    </row>
    <row r="2527" spans="5:6" x14ac:dyDescent="0.25">
      <c r="E2527" t="s">
        <v>2527</v>
      </c>
      <c r="F2527">
        <v>282.66000000000003</v>
      </c>
    </row>
    <row r="2528" spans="5:6" x14ac:dyDescent="0.25">
      <c r="E2528" t="s">
        <v>2528</v>
      </c>
      <c r="F2528">
        <v>1403.8</v>
      </c>
    </row>
    <row r="2529" spans="5:6" x14ac:dyDescent="0.25">
      <c r="E2529" t="s">
        <v>2529</v>
      </c>
      <c r="F2529">
        <v>324.74</v>
      </c>
    </row>
    <row r="2530" spans="5:6" x14ac:dyDescent="0.25">
      <c r="E2530" t="s">
        <v>2530</v>
      </c>
      <c r="F2530">
        <v>1067.21</v>
      </c>
    </row>
    <row r="2531" spans="5:6" x14ac:dyDescent="0.25">
      <c r="E2531" t="s">
        <v>2531</v>
      </c>
      <c r="F2531">
        <v>1159.48</v>
      </c>
    </row>
    <row r="2532" spans="5:6" x14ac:dyDescent="0.25">
      <c r="E2532" t="s">
        <v>2532</v>
      </c>
      <c r="F2532">
        <v>1780.18</v>
      </c>
    </row>
    <row r="2533" spans="5:6" x14ac:dyDescent="0.25">
      <c r="E2533" t="s">
        <v>2533</v>
      </c>
      <c r="F2533">
        <v>1160.415</v>
      </c>
    </row>
    <row r="2534" spans="5:6" x14ac:dyDescent="0.25">
      <c r="E2534" t="s">
        <v>2534</v>
      </c>
      <c r="F2534">
        <v>1826.01</v>
      </c>
    </row>
    <row r="2535" spans="5:6" x14ac:dyDescent="0.25">
      <c r="E2535" t="s">
        <v>2535</v>
      </c>
      <c r="F2535">
        <v>637.08000000000004</v>
      </c>
    </row>
    <row r="2536" spans="5:6" x14ac:dyDescent="0.25">
      <c r="E2536" t="s">
        <v>2536</v>
      </c>
      <c r="F2536">
        <v>856.48</v>
      </c>
    </row>
    <row r="2537" spans="5:6" x14ac:dyDescent="0.25">
      <c r="E2537" t="s">
        <v>2537</v>
      </c>
      <c r="F2537">
        <v>1291.9749999999999</v>
      </c>
    </row>
    <row r="2538" spans="5:6" x14ac:dyDescent="0.25">
      <c r="E2538" t="s">
        <v>2538</v>
      </c>
      <c r="F2538">
        <v>303.94499999999999</v>
      </c>
    </row>
    <row r="2539" spans="5:6" x14ac:dyDescent="0.25">
      <c r="E2539" t="s">
        <v>2539</v>
      </c>
      <c r="F2539">
        <v>289.52</v>
      </c>
    </row>
    <row r="2540" spans="5:6" x14ac:dyDescent="0.25">
      <c r="E2540" t="s">
        <v>2540</v>
      </c>
      <c r="F2540">
        <v>869.28</v>
      </c>
    </row>
    <row r="2541" spans="5:6" x14ac:dyDescent="0.25">
      <c r="E2541" t="s">
        <v>2541</v>
      </c>
      <c r="F2541">
        <v>718.76</v>
      </c>
    </row>
    <row r="2542" spans="5:6" x14ac:dyDescent="0.25">
      <c r="E2542" t="s">
        <v>2542</v>
      </c>
      <c r="F2542">
        <v>309.86</v>
      </c>
    </row>
    <row r="2543" spans="5:6" x14ac:dyDescent="0.25">
      <c r="E2543" t="s">
        <v>2543</v>
      </c>
      <c r="F2543">
        <v>1172</v>
      </c>
    </row>
    <row r="2544" spans="5:6" x14ac:dyDescent="0.25">
      <c r="E2544" t="s">
        <v>2544</v>
      </c>
      <c r="F2544">
        <v>545.20000000000005</v>
      </c>
    </row>
    <row r="2545" spans="5:6" x14ac:dyDescent="0.25">
      <c r="E2545" t="s">
        <v>2545</v>
      </c>
      <c r="F2545">
        <v>1317.0450000000001</v>
      </c>
    </row>
    <row r="2546" spans="5:6" x14ac:dyDescent="0.25">
      <c r="E2546" t="s">
        <v>2546</v>
      </c>
      <c r="F2546">
        <v>1131.9100000000001</v>
      </c>
    </row>
    <row r="2547" spans="5:6" x14ac:dyDescent="0.25">
      <c r="E2547" t="s">
        <v>2547</v>
      </c>
      <c r="F2547">
        <v>1004.4133333333333</v>
      </c>
    </row>
    <row r="2548" spans="5:6" x14ac:dyDescent="0.25">
      <c r="E2548" t="s">
        <v>2548</v>
      </c>
      <c r="F2548">
        <v>955.6</v>
      </c>
    </row>
    <row r="2549" spans="5:6" x14ac:dyDescent="0.25">
      <c r="E2549" t="s">
        <v>2549</v>
      </c>
      <c r="F2549">
        <v>682.63499999999999</v>
      </c>
    </row>
    <row r="2550" spans="5:6" x14ac:dyDescent="0.25">
      <c r="E2550" t="s">
        <v>2550</v>
      </c>
      <c r="F2550">
        <v>806.43</v>
      </c>
    </row>
    <row r="2551" spans="5:6" x14ac:dyDescent="0.25">
      <c r="E2551" t="s">
        <v>2551</v>
      </c>
      <c r="F2551">
        <v>1405.18</v>
      </c>
    </row>
    <row r="2552" spans="5:6" x14ac:dyDescent="0.25">
      <c r="E2552" t="s">
        <v>2552</v>
      </c>
      <c r="F2552">
        <v>1710.89</v>
      </c>
    </row>
    <row r="2553" spans="5:6" x14ac:dyDescent="0.25">
      <c r="E2553" t="s">
        <v>2553</v>
      </c>
      <c r="F2553">
        <v>1081.7650000000001</v>
      </c>
    </row>
    <row r="2554" spans="5:6" x14ac:dyDescent="0.25">
      <c r="E2554" t="s">
        <v>2554</v>
      </c>
      <c r="F2554">
        <v>1361.17</v>
      </c>
    </row>
    <row r="2555" spans="5:6" x14ac:dyDescent="0.25">
      <c r="E2555" t="s">
        <v>2555</v>
      </c>
      <c r="F2555">
        <v>671.25666666666666</v>
      </c>
    </row>
    <row r="2556" spans="5:6" x14ac:dyDescent="0.25">
      <c r="E2556" t="s">
        <v>2556</v>
      </c>
      <c r="F2556">
        <v>755.95</v>
      </c>
    </row>
    <row r="2557" spans="5:6" x14ac:dyDescent="0.25">
      <c r="E2557" t="s">
        <v>2557</v>
      </c>
      <c r="F2557">
        <v>1924.96</v>
      </c>
    </row>
    <row r="2558" spans="5:6" x14ac:dyDescent="0.25">
      <c r="E2558" t="s">
        <v>2558</v>
      </c>
      <c r="F2558">
        <v>1062.3800000000001</v>
      </c>
    </row>
    <row r="2559" spans="5:6" x14ac:dyDescent="0.25">
      <c r="E2559" t="s">
        <v>2559</v>
      </c>
      <c r="F2559">
        <v>1249.675</v>
      </c>
    </row>
    <row r="2560" spans="5:6" x14ac:dyDescent="0.25">
      <c r="E2560" t="s">
        <v>2560</v>
      </c>
      <c r="F2560">
        <v>1494.19</v>
      </c>
    </row>
    <row r="2561" spans="5:6" x14ac:dyDescent="0.25">
      <c r="E2561" t="s">
        <v>2561</v>
      </c>
      <c r="F2561">
        <v>1451.14</v>
      </c>
    </row>
    <row r="2562" spans="5:6" x14ac:dyDescent="0.25">
      <c r="E2562" t="s">
        <v>2562</v>
      </c>
      <c r="F2562">
        <v>1146.3599999999999</v>
      </c>
    </row>
    <row r="2563" spans="5:6" x14ac:dyDescent="0.25">
      <c r="E2563" t="s">
        <v>2563</v>
      </c>
      <c r="F2563">
        <v>739.74</v>
      </c>
    </row>
    <row r="2564" spans="5:6" x14ac:dyDescent="0.25">
      <c r="E2564" t="s">
        <v>2564</v>
      </c>
      <c r="F2564">
        <v>1054.4100000000001</v>
      </c>
    </row>
    <row r="2565" spans="5:6" x14ac:dyDescent="0.25">
      <c r="E2565" t="s">
        <v>2565</v>
      </c>
      <c r="F2565">
        <v>466.1</v>
      </c>
    </row>
    <row r="2566" spans="5:6" x14ac:dyDescent="0.25">
      <c r="E2566" t="s">
        <v>2566</v>
      </c>
      <c r="F2566">
        <v>517.38</v>
      </c>
    </row>
    <row r="2567" spans="5:6" x14ac:dyDescent="0.25">
      <c r="E2567" t="s">
        <v>2567</v>
      </c>
      <c r="F2567">
        <v>1176.32</v>
      </c>
    </row>
    <row r="2568" spans="5:6" x14ac:dyDescent="0.25">
      <c r="E2568" t="s">
        <v>2568</v>
      </c>
      <c r="F2568">
        <v>518.68499999999995</v>
      </c>
    </row>
    <row r="2569" spans="5:6" x14ac:dyDescent="0.25">
      <c r="E2569" t="s">
        <v>2569</v>
      </c>
      <c r="F2569">
        <v>1695.56</v>
      </c>
    </row>
    <row r="2570" spans="5:6" x14ac:dyDescent="0.25">
      <c r="E2570" t="s">
        <v>2570</v>
      </c>
      <c r="F2570">
        <v>50.35</v>
      </c>
    </row>
    <row r="2571" spans="5:6" x14ac:dyDescent="0.25">
      <c r="E2571" t="s">
        <v>2571</v>
      </c>
      <c r="F2571">
        <v>940.05499999999995</v>
      </c>
    </row>
    <row r="2572" spans="5:6" x14ac:dyDescent="0.25">
      <c r="E2572" t="s">
        <v>2572</v>
      </c>
      <c r="F2572">
        <v>463.64</v>
      </c>
    </row>
    <row r="2573" spans="5:6" x14ac:dyDescent="0.25">
      <c r="E2573" t="s">
        <v>2573</v>
      </c>
      <c r="F2573">
        <v>1062.8800000000001</v>
      </c>
    </row>
    <row r="2574" spans="5:6" x14ac:dyDescent="0.25">
      <c r="E2574" t="s">
        <v>2574</v>
      </c>
      <c r="F2574">
        <v>1009.9200000000001</v>
      </c>
    </row>
    <row r="2575" spans="5:6" x14ac:dyDescent="0.25">
      <c r="E2575" t="s">
        <v>2575</v>
      </c>
      <c r="F2575">
        <v>1038.7</v>
      </c>
    </row>
    <row r="2576" spans="5:6" x14ac:dyDescent="0.25">
      <c r="E2576" t="s">
        <v>2576</v>
      </c>
      <c r="F2576">
        <v>1408.62</v>
      </c>
    </row>
    <row r="2577" spans="5:6" x14ac:dyDescent="0.25">
      <c r="E2577" t="s">
        <v>2577</v>
      </c>
      <c r="F2577">
        <v>1463.86</v>
      </c>
    </row>
    <row r="2578" spans="5:6" x14ac:dyDescent="0.25">
      <c r="E2578" t="s">
        <v>2578</v>
      </c>
      <c r="F2578">
        <v>464.56</v>
      </c>
    </row>
    <row r="2579" spans="5:6" x14ac:dyDescent="0.25">
      <c r="E2579" t="s">
        <v>2579</v>
      </c>
      <c r="F2579">
        <v>269.51</v>
      </c>
    </row>
    <row r="2580" spans="5:6" x14ac:dyDescent="0.25">
      <c r="E2580" t="s">
        <v>2580</v>
      </c>
      <c r="F2580">
        <v>191.99</v>
      </c>
    </row>
    <row r="2581" spans="5:6" x14ac:dyDescent="0.25">
      <c r="E2581" t="s">
        <v>2581</v>
      </c>
      <c r="F2581">
        <v>909.81</v>
      </c>
    </row>
    <row r="2582" spans="5:6" x14ac:dyDescent="0.25">
      <c r="E2582" t="s">
        <v>2582</v>
      </c>
      <c r="F2582">
        <v>324.08999999999997</v>
      </c>
    </row>
    <row r="2583" spans="5:6" x14ac:dyDescent="0.25">
      <c r="E2583" t="s">
        <v>2583</v>
      </c>
      <c r="F2583">
        <v>1275.0899999999999</v>
      </c>
    </row>
    <row r="2584" spans="5:6" x14ac:dyDescent="0.25">
      <c r="E2584" t="s">
        <v>2584</v>
      </c>
      <c r="F2584">
        <v>552.5</v>
      </c>
    </row>
    <row r="2585" spans="5:6" x14ac:dyDescent="0.25">
      <c r="E2585" t="s">
        <v>2585</v>
      </c>
      <c r="F2585">
        <v>1129.2933333333333</v>
      </c>
    </row>
    <row r="2586" spans="5:6" x14ac:dyDescent="0.25">
      <c r="E2586" t="s">
        <v>2586</v>
      </c>
      <c r="F2586">
        <v>298.57</v>
      </c>
    </row>
    <row r="2587" spans="5:6" x14ac:dyDescent="0.25">
      <c r="E2587" t="s">
        <v>2587</v>
      </c>
      <c r="F2587">
        <v>754.33</v>
      </c>
    </row>
    <row r="2588" spans="5:6" x14ac:dyDescent="0.25">
      <c r="E2588" t="s">
        <v>2588</v>
      </c>
      <c r="F2588">
        <v>1409.6</v>
      </c>
    </row>
    <row r="2589" spans="5:6" x14ac:dyDescent="0.25">
      <c r="E2589" t="s">
        <v>2589</v>
      </c>
      <c r="F2589">
        <v>1802.44</v>
      </c>
    </row>
    <row r="2590" spans="5:6" x14ac:dyDescent="0.25">
      <c r="E2590" t="s">
        <v>2590</v>
      </c>
      <c r="F2590">
        <v>266.77</v>
      </c>
    </row>
    <row r="2591" spans="5:6" x14ac:dyDescent="0.25">
      <c r="E2591" t="s">
        <v>2591</v>
      </c>
      <c r="F2591">
        <v>1049.53</v>
      </c>
    </row>
    <row r="2592" spans="5:6" x14ac:dyDescent="0.25">
      <c r="E2592" t="s">
        <v>2592</v>
      </c>
      <c r="F2592">
        <v>625.94000000000005</v>
      </c>
    </row>
    <row r="2593" spans="5:6" x14ac:dyDescent="0.25">
      <c r="E2593" t="s">
        <v>2593</v>
      </c>
      <c r="F2593">
        <v>838.98500000000001</v>
      </c>
    </row>
    <row r="2594" spans="5:6" x14ac:dyDescent="0.25">
      <c r="E2594" t="s">
        <v>2594</v>
      </c>
      <c r="F2594">
        <v>1191.24</v>
      </c>
    </row>
    <row r="2595" spans="5:6" x14ac:dyDescent="0.25">
      <c r="E2595" t="s">
        <v>2595</v>
      </c>
      <c r="F2595">
        <v>1721.47</v>
      </c>
    </row>
    <row r="2596" spans="5:6" x14ac:dyDescent="0.25">
      <c r="E2596" t="s">
        <v>2596</v>
      </c>
      <c r="F2596">
        <v>1143.77</v>
      </c>
    </row>
    <row r="2597" spans="5:6" x14ac:dyDescent="0.25">
      <c r="E2597" t="s">
        <v>2597</v>
      </c>
      <c r="F2597">
        <v>1105.5899999999999</v>
      </c>
    </row>
    <row r="2598" spans="5:6" x14ac:dyDescent="0.25">
      <c r="E2598" t="s">
        <v>2598</v>
      </c>
      <c r="F2598">
        <v>1696.87</v>
      </c>
    </row>
    <row r="2599" spans="5:6" x14ac:dyDescent="0.25">
      <c r="E2599" t="s">
        <v>2599</v>
      </c>
      <c r="F2599">
        <v>1158.99</v>
      </c>
    </row>
    <row r="2600" spans="5:6" x14ac:dyDescent="0.25">
      <c r="E2600" t="s">
        <v>2600</v>
      </c>
      <c r="F2600">
        <v>1572.65</v>
      </c>
    </row>
    <row r="2601" spans="5:6" x14ac:dyDescent="0.25">
      <c r="E2601" t="s">
        <v>2601</v>
      </c>
      <c r="F2601">
        <v>978.17499999999995</v>
      </c>
    </row>
    <row r="2602" spans="5:6" x14ac:dyDescent="0.25">
      <c r="E2602" t="s">
        <v>2602</v>
      </c>
      <c r="F2602">
        <v>725.46500000000003</v>
      </c>
    </row>
    <row r="2603" spans="5:6" x14ac:dyDescent="0.25">
      <c r="E2603" t="s">
        <v>2603</v>
      </c>
      <c r="F2603">
        <v>652.91</v>
      </c>
    </row>
    <row r="2604" spans="5:6" x14ac:dyDescent="0.25">
      <c r="E2604" t="s">
        <v>2604</v>
      </c>
      <c r="F2604">
        <v>64.760000000000005</v>
      </c>
    </row>
    <row r="2605" spans="5:6" x14ac:dyDescent="0.25">
      <c r="E2605" t="s">
        <v>2605</v>
      </c>
      <c r="F2605">
        <v>1831.16</v>
      </c>
    </row>
    <row r="2606" spans="5:6" x14ac:dyDescent="0.25">
      <c r="E2606" t="s">
        <v>2606</v>
      </c>
      <c r="F2606">
        <v>1742.83</v>
      </c>
    </row>
    <row r="2607" spans="5:6" x14ac:dyDescent="0.25">
      <c r="E2607" t="s">
        <v>2607</v>
      </c>
      <c r="F2607">
        <v>558.48</v>
      </c>
    </row>
    <row r="2608" spans="5:6" x14ac:dyDescent="0.25">
      <c r="E2608" t="s">
        <v>2608</v>
      </c>
      <c r="F2608">
        <v>1282.06</v>
      </c>
    </row>
    <row r="2609" spans="5:6" x14ac:dyDescent="0.25">
      <c r="E2609" t="s">
        <v>2609</v>
      </c>
      <c r="F2609">
        <v>530.52499999999998</v>
      </c>
    </row>
    <row r="2610" spans="5:6" x14ac:dyDescent="0.25">
      <c r="E2610" t="s">
        <v>2610</v>
      </c>
      <c r="F2610">
        <v>804.96</v>
      </c>
    </row>
    <row r="2611" spans="5:6" x14ac:dyDescent="0.25">
      <c r="E2611" t="s">
        <v>2611</v>
      </c>
      <c r="F2611">
        <v>822.55499999999995</v>
      </c>
    </row>
    <row r="2612" spans="5:6" x14ac:dyDescent="0.25">
      <c r="E2612" t="s">
        <v>2612</v>
      </c>
      <c r="F2612">
        <v>524.25</v>
      </c>
    </row>
    <row r="2613" spans="5:6" x14ac:dyDescent="0.25">
      <c r="E2613" t="s">
        <v>2613</v>
      </c>
      <c r="F2613">
        <v>396.59</v>
      </c>
    </row>
    <row r="2614" spans="5:6" x14ac:dyDescent="0.25">
      <c r="E2614" t="s">
        <v>2614</v>
      </c>
      <c r="F2614">
        <v>604.82000000000005</v>
      </c>
    </row>
    <row r="2615" spans="5:6" x14ac:dyDescent="0.25">
      <c r="E2615" t="s">
        <v>2615</v>
      </c>
      <c r="F2615">
        <v>1094.21</v>
      </c>
    </row>
    <row r="2616" spans="5:6" x14ac:dyDescent="0.25">
      <c r="E2616" t="s">
        <v>2616</v>
      </c>
      <c r="F2616">
        <v>1731.8</v>
      </c>
    </row>
    <row r="2617" spans="5:6" x14ac:dyDescent="0.25">
      <c r="E2617" t="s">
        <v>2617</v>
      </c>
      <c r="F2617">
        <v>1223.665</v>
      </c>
    </row>
    <row r="2618" spans="5:6" x14ac:dyDescent="0.25">
      <c r="E2618" t="s">
        <v>2618</v>
      </c>
      <c r="F2618">
        <v>954.06</v>
      </c>
    </row>
    <row r="2619" spans="5:6" x14ac:dyDescent="0.25">
      <c r="E2619" t="s">
        <v>2619</v>
      </c>
      <c r="F2619">
        <v>1289.5</v>
      </c>
    </row>
    <row r="2620" spans="5:6" x14ac:dyDescent="0.25">
      <c r="E2620" t="s">
        <v>2620</v>
      </c>
      <c r="F2620">
        <v>1904.02</v>
      </c>
    </row>
    <row r="2621" spans="5:6" x14ac:dyDescent="0.25">
      <c r="E2621" t="s">
        <v>2621</v>
      </c>
      <c r="F2621">
        <v>741.1</v>
      </c>
    </row>
    <row r="2622" spans="5:6" x14ac:dyDescent="0.25">
      <c r="E2622" t="s">
        <v>2622</v>
      </c>
      <c r="F2622">
        <v>1172.8399999999999</v>
      </c>
    </row>
    <row r="2623" spans="5:6" x14ac:dyDescent="0.25">
      <c r="E2623" t="s">
        <v>2623</v>
      </c>
      <c r="F2623">
        <v>1892.29</v>
      </c>
    </row>
    <row r="2624" spans="5:6" x14ac:dyDescent="0.25">
      <c r="E2624" t="s">
        <v>2624</v>
      </c>
      <c r="F2624">
        <v>1406.81</v>
      </c>
    </row>
    <row r="2625" spans="5:6" x14ac:dyDescent="0.25">
      <c r="E2625" t="s">
        <v>2625</v>
      </c>
      <c r="F2625">
        <v>1042.8499999999999</v>
      </c>
    </row>
    <row r="2626" spans="5:6" x14ac:dyDescent="0.25">
      <c r="E2626" t="s">
        <v>2626</v>
      </c>
      <c r="F2626">
        <v>1321.47</v>
      </c>
    </row>
    <row r="2627" spans="5:6" x14ac:dyDescent="0.25">
      <c r="E2627" t="s">
        <v>2627</v>
      </c>
      <c r="F2627">
        <v>848.97500000000002</v>
      </c>
    </row>
    <row r="2628" spans="5:6" x14ac:dyDescent="0.25">
      <c r="E2628" t="s">
        <v>2628</v>
      </c>
      <c r="F2628">
        <v>1735.98</v>
      </c>
    </row>
    <row r="2629" spans="5:6" x14ac:dyDescent="0.25">
      <c r="E2629" t="s">
        <v>2629</v>
      </c>
      <c r="F2629">
        <v>1902.91</v>
      </c>
    </row>
    <row r="2630" spans="5:6" x14ac:dyDescent="0.25">
      <c r="E2630" t="s">
        <v>2630</v>
      </c>
      <c r="F2630">
        <v>1901.4</v>
      </c>
    </row>
    <row r="2631" spans="5:6" x14ac:dyDescent="0.25">
      <c r="E2631" t="s">
        <v>2631</v>
      </c>
      <c r="F2631">
        <v>1096.855</v>
      </c>
    </row>
    <row r="2632" spans="5:6" x14ac:dyDescent="0.25">
      <c r="E2632" t="s">
        <v>2632</v>
      </c>
      <c r="F2632">
        <v>1982.41</v>
      </c>
    </row>
    <row r="2633" spans="5:6" x14ac:dyDescent="0.25">
      <c r="E2633" t="s">
        <v>2633</v>
      </c>
      <c r="F2633">
        <v>1514.5</v>
      </c>
    </row>
    <row r="2634" spans="5:6" x14ac:dyDescent="0.25">
      <c r="E2634" t="s">
        <v>2634</v>
      </c>
      <c r="F2634">
        <v>1211.9000000000001</v>
      </c>
    </row>
    <row r="2635" spans="5:6" x14ac:dyDescent="0.25">
      <c r="E2635" t="s">
        <v>2635</v>
      </c>
      <c r="F2635">
        <v>733</v>
      </c>
    </row>
    <row r="2636" spans="5:6" x14ac:dyDescent="0.25">
      <c r="E2636" t="s">
        <v>2636</v>
      </c>
      <c r="F2636">
        <v>646.04</v>
      </c>
    </row>
    <row r="2637" spans="5:6" x14ac:dyDescent="0.25">
      <c r="E2637" t="s">
        <v>2637</v>
      </c>
      <c r="F2637">
        <v>532.04</v>
      </c>
    </row>
    <row r="2638" spans="5:6" x14ac:dyDescent="0.25">
      <c r="E2638" t="s">
        <v>2638</v>
      </c>
      <c r="F2638">
        <v>665.17</v>
      </c>
    </row>
    <row r="2639" spans="5:6" x14ac:dyDescent="0.25">
      <c r="E2639" t="s">
        <v>2639</v>
      </c>
      <c r="F2639">
        <v>1931.15</v>
      </c>
    </row>
    <row r="2640" spans="5:6" x14ac:dyDescent="0.25">
      <c r="E2640" t="s">
        <v>2640</v>
      </c>
      <c r="F2640">
        <v>858.1</v>
      </c>
    </row>
    <row r="2641" spans="5:6" x14ac:dyDescent="0.25">
      <c r="E2641" t="s">
        <v>2641</v>
      </c>
      <c r="F2641">
        <v>1092.6199999999999</v>
      </c>
    </row>
    <row r="2642" spans="5:6" x14ac:dyDescent="0.25">
      <c r="E2642" t="s">
        <v>2642</v>
      </c>
      <c r="F2642">
        <v>500.19499999999999</v>
      </c>
    </row>
    <row r="2643" spans="5:6" x14ac:dyDescent="0.25">
      <c r="E2643" t="s">
        <v>2643</v>
      </c>
      <c r="F2643">
        <v>1255.7</v>
      </c>
    </row>
    <row r="2644" spans="5:6" x14ac:dyDescent="0.25">
      <c r="E2644" t="s">
        <v>2644</v>
      </c>
      <c r="F2644">
        <v>1284.17</v>
      </c>
    </row>
    <row r="2645" spans="5:6" x14ac:dyDescent="0.25">
      <c r="E2645" t="s">
        <v>2645</v>
      </c>
      <c r="F2645">
        <v>1124.74</v>
      </c>
    </row>
    <row r="2646" spans="5:6" x14ac:dyDescent="0.25">
      <c r="E2646" t="s">
        <v>2646</v>
      </c>
      <c r="F2646">
        <v>1197.17</v>
      </c>
    </row>
    <row r="2647" spans="5:6" x14ac:dyDescent="0.25">
      <c r="E2647" t="s">
        <v>2647</v>
      </c>
      <c r="F2647">
        <v>911.64</v>
      </c>
    </row>
    <row r="2648" spans="5:6" x14ac:dyDescent="0.25">
      <c r="E2648" t="s">
        <v>2648</v>
      </c>
      <c r="F2648">
        <v>781.64499999999998</v>
      </c>
    </row>
    <row r="2649" spans="5:6" x14ac:dyDescent="0.25">
      <c r="E2649" t="s">
        <v>2649</v>
      </c>
      <c r="F2649">
        <v>1815.76</v>
      </c>
    </row>
    <row r="2650" spans="5:6" x14ac:dyDescent="0.25">
      <c r="E2650" t="s">
        <v>2650</v>
      </c>
      <c r="F2650">
        <v>732.7</v>
      </c>
    </row>
    <row r="2651" spans="5:6" x14ac:dyDescent="0.25">
      <c r="E2651" t="s">
        <v>2651</v>
      </c>
      <c r="F2651">
        <v>1858.3</v>
      </c>
    </row>
    <row r="2652" spans="5:6" x14ac:dyDescent="0.25">
      <c r="E2652" t="s">
        <v>2652</v>
      </c>
      <c r="F2652">
        <v>1197.32</v>
      </c>
    </row>
    <row r="2653" spans="5:6" x14ac:dyDescent="0.25">
      <c r="E2653" t="s">
        <v>2653</v>
      </c>
      <c r="F2653">
        <v>1818.51</v>
      </c>
    </row>
    <row r="2654" spans="5:6" x14ac:dyDescent="0.25">
      <c r="E2654" t="s">
        <v>2654</v>
      </c>
      <c r="F2654">
        <v>1303.17</v>
      </c>
    </row>
    <row r="2655" spans="5:6" x14ac:dyDescent="0.25">
      <c r="E2655" t="s">
        <v>2655</v>
      </c>
      <c r="F2655">
        <v>1475.24</v>
      </c>
    </row>
    <row r="2656" spans="5:6" x14ac:dyDescent="0.25">
      <c r="E2656" t="s">
        <v>2656</v>
      </c>
      <c r="F2656">
        <v>1878.57</v>
      </c>
    </row>
    <row r="2657" spans="5:6" x14ac:dyDescent="0.25">
      <c r="E2657" t="s">
        <v>2657</v>
      </c>
      <c r="F2657">
        <v>1413.79</v>
      </c>
    </row>
    <row r="2658" spans="5:6" x14ac:dyDescent="0.25">
      <c r="E2658" t="s">
        <v>2658</v>
      </c>
      <c r="F2658">
        <v>377.17</v>
      </c>
    </row>
    <row r="2659" spans="5:6" x14ac:dyDescent="0.25">
      <c r="E2659" t="s">
        <v>2659</v>
      </c>
      <c r="F2659">
        <v>1525.96</v>
      </c>
    </row>
    <row r="2660" spans="5:6" x14ac:dyDescent="0.25">
      <c r="E2660" t="s">
        <v>2660</v>
      </c>
      <c r="F2660">
        <v>1189.75</v>
      </c>
    </row>
    <row r="2661" spans="5:6" x14ac:dyDescent="0.25">
      <c r="E2661" t="s">
        <v>2661</v>
      </c>
      <c r="F2661">
        <v>1123.8699999999999</v>
      </c>
    </row>
    <row r="2662" spans="5:6" x14ac:dyDescent="0.25">
      <c r="E2662" t="s">
        <v>2662</v>
      </c>
      <c r="F2662">
        <v>1257.31</v>
      </c>
    </row>
    <row r="2663" spans="5:6" x14ac:dyDescent="0.25">
      <c r="E2663" t="s">
        <v>2663</v>
      </c>
      <c r="F2663">
        <v>466.24</v>
      </c>
    </row>
    <row r="2664" spans="5:6" x14ac:dyDescent="0.25">
      <c r="E2664" t="s">
        <v>2664</v>
      </c>
      <c r="F2664">
        <v>1722.99</v>
      </c>
    </row>
    <row r="2665" spans="5:6" x14ac:dyDescent="0.25">
      <c r="E2665" t="s">
        <v>2665</v>
      </c>
      <c r="F2665">
        <v>189.97</v>
      </c>
    </row>
    <row r="2666" spans="5:6" x14ac:dyDescent="0.25">
      <c r="E2666" t="s">
        <v>2666</v>
      </c>
      <c r="F2666">
        <v>1720.13</v>
      </c>
    </row>
    <row r="2667" spans="5:6" x14ac:dyDescent="0.25">
      <c r="E2667" t="s">
        <v>2667</v>
      </c>
      <c r="F2667">
        <v>1246.77</v>
      </c>
    </row>
    <row r="2668" spans="5:6" x14ac:dyDescent="0.25">
      <c r="E2668" t="s">
        <v>2668</v>
      </c>
      <c r="F2668">
        <v>498.35</v>
      </c>
    </row>
    <row r="2669" spans="5:6" x14ac:dyDescent="0.25">
      <c r="E2669" t="s">
        <v>2669</v>
      </c>
      <c r="F2669">
        <v>744.34</v>
      </c>
    </row>
    <row r="2670" spans="5:6" x14ac:dyDescent="0.25">
      <c r="E2670" t="s">
        <v>2670</v>
      </c>
      <c r="F2670">
        <v>1294.96</v>
      </c>
    </row>
    <row r="2671" spans="5:6" x14ac:dyDescent="0.25">
      <c r="E2671" t="s">
        <v>2671</v>
      </c>
      <c r="F2671">
        <v>1154.58</v>
      </c>
    </row>
    <row r="2672" spans="5:6" x14ac:dyDescent="0.25">
      <c r="E2672" t="s">
        <v>2672</v>
      </c>
      <c r="F2672">
        <v>1069.9233333333334</v>
      </c>
    </row>
    <row r="2673" spans="5:6" x14ac:dyDescent="0.25">
      <c r="E2673" t="s">
        <v>2673</v>
      </c>
      <c r="F2673">
        <v>919.18333333333339</v>
      </c>
    </row>
    <row r="2674" spans="5:6" x14ac:dyDescent="0.25">
      <c r="E2674" t="s">
        <v>2674</v>
      </c>
      <c r="F2674">
        <v>956.87</v>
      </c>
    </row>
    <row r="2675" spans="5:6" x14ac:dyDescent="0.25">
      <c r="E2675" t="s">
        <v>2675</v>
      </c>
      <c r="F2675">
        <v>825.01</v>
      </c>
    </row>
    <row r="2676" spans="5:6" x14ac:dyDescent="0.25">
      <c r="E2676" t="s">
        <v>2676</v>
      </c>
      <c r="F2676">
        <v>481.16</v>
      </c>
    </row>
    <row r="2677" spans="5:6" x14ac:dyDescent="0.25">
      <c r="E2677" t="s">
        <v>2677</v>
      </c>
      <c r="F2677">
        <v>313.57</v>
      </c>
    </row>
    <row r="2678" spans="5:6" x14ac:dyDescent="0.25">
      <c r="E2678" t="s">
        <v>2678</v>
      </c>
      <c r="F2678">
        <v>1108.885</v>
      </c>
    </row>
    <row r="2679" spans="5:6" x14ac:dyDescent="0.25">
      <c r="E2679" t="s">
        <v>2679</v>
      </c>
      <c r="F2679">
        <v>428.39</v>
      </c>
    </row>
    <row r="2680" spans="5:6" x14ac:dyDescent="0.25">
      <c r="E2680" t="s">
        <v>2680</v>
      </c>
      <c r="F2680">
        <v>873.11</v>
      </c>
    </row>
    <row r="2681" spans="5:6" x14ac:dyDescent="0.25">
      <c r="E2681" t="s">
        <v>2681</v>
      </c>
      <c r="F2681">
        <v>606.16666666666663</v>
      </c>
    </row>
    <row r="2682" spans="5:6" x14ac:dyDescent="0.25">
      <c r="E2682" t="s">
        <v>2682</v>
      </c>
      <c r="F2682">
        <v>1001.355</v>
      </c>
    </row>
    <row r="2683" spans="5:6" x14ac:dyDescent="0.25">
      <c r="E2683" t="s">
        <v>2683</v>
      </c>
      <c r="F2683">
        <v>314.29000000000002</v>
      </c>
    </row>
    <row r="2684" spans="5:6" x14ac:dyDescent="0.25">
      <c r="E2684" t="s">
        <v>2684</v>
      </c>
      <c r="F2684">
        <v>658.15499999999997</v>
      </c>
    </row>
    <row r="2685" spans="5:6" x14ac:dyDescent="0.25">
      <c r="E2685" t="s">
        <v>2685</v>
      </c>
      <c r="F2685">
        <v>569.75666666666666</v>
      </c>
    </row>
    <row r="2686" spans="5:6" x14ac:dyDescent="0.25">
      <c r="E2686" t="s">
        <v>2686</v>
      </c>
      <c r="F2686">
        <v>413.89499999999998</v>
      </c>
    </row>
    <row r="2687" spans="5:6" x14ac:dyDescent="0.25">
      <c r="E2687" t="s">
        <v>2687</v>
      </c>
      <c r="F2687">
        <v>1056.4449999999999</v>
      </c>
    </row>
    <row r="2688" spans="5:6" x14ac:dyDescent="0.25">
      <c r="E2688" t="s">
        <v>2688</v>
      </c>
      <c r="F2688">
        <v>1219.04</v>
      </c>
    </row>
    <row r="2689" spans="5:6" x14ac:dyDescent="0.25">
      <c r="E2689" t="s">
        <v>2689</v>
      </c>
      <c r="F2689">
        <v>1629.67</v>
      </c>
    </row>
    <row r="2690" spans="5:6" x14ac:dyDescent="0.25">
      <c r="E2690" t="s">
        <v>2690</v>
      </c>
      <c r="F2690">
        <v>608.84</v>
      </c>
    </row>
    <row r="2691" spans="5:6" x14ac:dyDescent="0.25">
      <c r="E2691" t="s">
        <v>2691</v>
      </c>
      <c r="F2691">
        <v>786.18499999999995</v>
      </c>
    </row>
    <row r="2692" spans="5:6" x14ac:dyDescent="0.25">
      <c r="E2692" t="s">
        <v>2692</v>
      </c>
      <c r="F2692">
        <v>1136.49</v>
      </c>
    </row>
    <row r="2693" spans="5:6" x14ac:dyDescent="0.25">
      <c r="E2693" t="s">
        <v>2693</v>
      </c>
      <c r="F2693">
        <v>1375.95</v>
      </c>
    </row>
    <row r="2694" spans="5:6" x14ac:dyDescent="0.25">
      <c r="E2694" t="s">
        <v>2694</v>
      </c>
      <c r="F2694">
        <v>984.71500000000003</v>
      </c>
    </row>
    <row r="2695" spans="5:6" x14ac:dyDescent="0.25">
      <c r="E2695" t="s">
        <v>2695</v>
      </c>
      <c r="F2695">
        <v>1646.48</v>
      </c>
    </row>
    <row r="2696" spans="5:6" x14ac:dyDescent="0.25">
      <c r="E2696" t="s">
        <v>2696</v>
      </c>
      <c r="F2696">
        <v>726.63</v>
      </c>
    </row>
    <row r="2697" spans="5:6" x14ac:dyDescent="0.25">
      <c r="E2697" t="s">
        <v>2697</v>
      </c>
      <c r="F2697">
        <v>575.95000000000005</v>
      </c>
    </row>
    <row r="2698" spans="5:6" x14ac:dyDescent="0.25">
      <c r="E2698" t="s">
        <v>2698</v>
      </c>
      <c r="F2698">
        <v>1684.44</v>
      </c>
    </row>
    <row r="2699" spans="5:6" x14ac:dyDescent="0.25">
      <c r="E2699" t="s">
        <v>2699</v>
      </c>
      <c r="F2699">
        <v>1213.1366666666665</v>
      </c>
    </row>
    <row r="2700" spans="5:6" x14ac:dyDescent="0.25">
      <c r="E2700" t="s">
        <v>2700</v>
      </c>
      <c r="F2700">
        <v>1281.17</v>
      </c>
    </row>
    <row r="2701" spans="5:6" x14ac:dyDescent="0.25">
      <c r="E2701" t="s">
        <v>2701</v>
      </c>
      <c r="F2701">
        <v>1503.25</v>
      </c>
    </row>
    <row r="2702" spans="5:6" x14ac:dyDescent="0.25">
      <c r="E2702" t="s">
        <v>2702</v>
      </c>
      <c r="F2702">
        <v>341.36</v>
      </c>
    </row>
    <row r="2703" spans="5:6" x14ac:dyDescent="0.25">
      <c r="E2703" t="s">
        <v>2703</v>
      </c>
      <c r="F2703">
        <v>1943.72</v>
      </c>
    </row>
    <row r="2704" spans="5:6" x14ac:dyDescent="0.25">
      <c r="E2704" t="s">
        <v>2704</v>
      </c>
      <c r="F2704">
        <v>698.34</v>
      </c>
    </row>
    <row r="2705" spans="5:6" x14ac:dyDescent="0.25">
      <c r="E2705" t="s">
        <v>2705</v>
      </c>
      <c r="F2705">
        <v>880.82</v>
      </c>
    </row>
    <row r="2706" spans="5:6" x14ac:dyDescent="0.25">
      <c r="E2706" t="s">
        <v>2706</v>
      </c>
      <c r="F2706">
        <v>1032.72</v>
      </c>
    </row>
    <row r="2707" spans="5:6" x14ac:dyDescent="0.25">
      <c r="E2707" t="s">
        <v>2707</v>
      </c>
      <c r="F2707">
        <v>750.82</v>
      </c>
    </row>
    <row r="2708" spans="5:6" x14ac:dyDescent="0.25">
      <c r="E2708" t="s">
        <v>2708</v>
      </c>
      <c r="F2708">
        <v>473.15</v>
      </c>
    </row>
    <row r="2709" spans="5:6" x14ac:dyDescent="0.25">
      <c r="E2709" t="s">
        <v>2709</v>
      </c>
      <c r="F2709">
        <v>1281.6299999999999</v>
      </c>
    </row>
    <row r="2710" spans="5:6" x14ac:dyDescent="0.25">
      <c r="E2710" t="s">
        <v>2710</v>
      </c>
      <c r="F2710">
        <v>367.13</v>
      </c>
    </row>
    <row r="2711" spans="5:6" x14ac:dyDescent="0.25">
      <c r="E2711" t="s">
        <v>2711</v>
      </c>
      <c r="F2711">
        <v>1023.93</v>
      </c>
    </row>
    <row r="2712" spans="5:6" x14ac:dyDescent="0.25">
      <c r="E2712" t="s">
        <v>2712</v>
      </c>
      <c r="F2712">
        <v>753.57500000000005</v>
      </c>
    </row>
    <row r="2713" spans="5:6" x14ac:dyDescent="0.25">
      <c r="E2713" t="s">
        <v>2713</v>
      </c>
      <c r="F2713">
        <v>1773.26</v>
      </c>
    </row>
    <row r="2714" spans="5:6" x14ac:dyDescent="0.25">
      <c r="E2714" t="s">
        <v>2714</v>
      </c>
      <c r="F2714">
        <v>596.98</v>
      </c>
    </row>
    <row r="2715" spans="5:6" x14ac:dyDescent="0.25">
      <c r="E2715" t="s">
        <v>2715</v>
      </c>
      <c r="F2715">
        <v>230.85</v>
      </c>
    </row>
    <row r="2716" spans="5:6" x14ac:dyDescent="0.25">
      <c r="E2716" t="s">
        <v>2716</v>
      </c>
      <c r="F2716">
        <v>1060.1300000000001</v>
      </c>
    </row>
    <row r="2717" spans="5:6" x14ac:dyDescent="0.25">
      <c r="E2717" t="s">
        <v>2717</v>
      </c>
      <c r="F2717">
        <v>719.92</v>
      </c>
    </row>
    <row r="2718" spans="5:6" x14ac:dyDescent="0.25">
      <c r="E2718" t="s">
        <v>2718</v>
      </c>
      <c r="F2718">
        <v>1496.75</v>
      </c>
    </row>
    <row r="2719" spans="5:6" x14ac:dyDescent="0.25">
      <c r="E2719" t="s">
        <v>2719</v>
      </c>
      <c r="F2719">
        <v>106.61</v>
      </c>
    </row>
    <row r="2720" spans="5:6" x14ac:dyDescent="0.25">
      <c r="E2720" t="s">
        <v>2720</v>
      </c>
      <c r="F2720">
        <v>957.82</v>
      </c>
    </row>
    <row r="2721" spans="5:6" x14ac:dyDescent="0.25">
      <c r="E2721" t="s">
        <v>2721</v>
      </c>
      <c r="F2721">
        <v>962.92</v>
      </c>
    </row>
    <row r="2722" spans="5:6" x14ac:dyDescent="0.25">
      <c r="E2722" t="s">
        <v>2722</v>
      </c>
      <c r="F2722">
        <v>1032.2449999999999</v>
      </c>
    </row>
    <row r="2723" spans="5:6" x14ac:dyDescent="0.25">
      <c r="E2723" t="s">
        <v>2723</v>
      </c>
      <c r="F2723">
        <v>92.52</v>
      </c>
    </row>
    <row r="2724" spans="5:6" x14ac:dyDescent="0.25">
      <c r="E2724" t="s">
        <v>2724</v>
      </c>
      <c r="F2724">
        <v>959.04499999999996</v>
      </c>
    </row>
    <row r="2725" spans="5:6" x14ac:dyDescent="0.25">
      <c r="E2725" t="s">
        <v>2725</v>
      </c>
      <c r="F2725">
        <v>1367.87</v>
      </c>
    </row>
    <row r="2726" spans="5:6" x14ac:dyDescent="0.25">
      <c r="E2726" t="s">
        <v>2726</v>
      </c>
      <c r="F2726">
        <v>1360.47</v>
      </c>
    </row>
    <row r="2727" spans="5:6" x14ac:dyDescent="0.25">
      <c r="E2727" t="s">
        <v>2727</v>
      </c>
      <c r="F2727">
        <v>1053.28</v>
      </c>
    </row>
    <row r="2728" spans="5:6" x14ac:dyDescent="0.25">
      <c r="E2728" t="s">
        <v>2728</v>
      </c>
      <c r="F2728">
        <v>518.5</v>
      </c>
    </row>
    <row r="2729" spans="5:6" x14ac:dyDescent="0.25">
      <c r="E2729" t="s">
        <v>2729</v>
      </c>
      <c r="F2729">
        <v>1008.28</v>
      </c>
    </row>
    <row r="2730" spans="5:6" x14ac:dyDescent="0.25">
      <c r="E2730" t="s">
        <v>2730</v>
      </c>
      <c r="F2730">
        <v>1943.85</v>
      </c>
    </row>
    <row r="2731" spans="5:6" x14ac:dyDescent="0.25">
      <c r="E2731" t="s">
        <v>2731</v>
      </c>
      <c r="F2731">
        <v>1764.23</v>
      </c>
    </row>
    <row r="2732" spans="5:6" x14ac:dyDescent="0.25">
      <c r="E2732" t="s">
        <v>2732</v>
      </c>
      <c r="F2732">
        <v>1540.19</v>
      </c>
    </row>
    <row r="2733" spans="5:6" x14ac:dyDescent="0.25">
      <c r="E2733" t="s">
        <v>2733</v>
      </c>
      <c r="F2733">
        <v>1083.1600000000001</v>
      </c>
    </row>
    <row r="2734" spans="5:6" x14ac:dyDescent="0.25">
      <c r="E2734" t="s">
        <v>2734</v>
      </c>
      <c r="F2734">
        <v>1193.4100000000001</v>
      </c>
    </row>
    <row r="2735" spans="5:6" x14ac:dyDescent="0.25">
      <c r="E2735" t="s">
        <v>2735</v>
      </c>
      <c r="F2735">
        <v>317.06</v>
      </c>
    </row>
    <row r="2736" spans="5:6" x14ac:dyDescent="0.25">
      <c r="E2736" t="s">
        <v>2736</v>
      </c>
      <c r="F2736">
        <v>899.76</v>
      </c>
    </row>
    <row r="2737" spans="5:6" x14ac:dyDescent="0.25">
      <c r="E2737" t="s">
        <v>2737</v>
      </c>
      <c r="F2737">
        <v>1787.94</v>
      </c>
    </row>
    <row r="2738" spans="5:6" x14ac:dyDescent="0.25">
      <c r="E2738" t="s">
        <v>2738</v>
      </c>
      <c r="F2738">
        <v>1944.71</v>
      </c>
    </row>
    <row r="2739" spans="5:6" x14ac:dyDescent="0.25">
      <c r="E2739" t="s">
        <v>2739</v>
      </c>
      <c r="F2739">
        <v>63.6</v>
      </c>
    </row>
    <row r="2740" spans="5:6" x14ac:dyDescent="0.25">
      <c r="E2740" t="s">
        <v>2740</v>
      </c>
      <c r="F2740">
        <v>631.16999999999996</v>
      </c>
    </row>
    <row r="2741" spans="5:6" x14ac:dyDescent="0.25">
      <c r="E2741" t="s">
        <v>2741</v>
      </c>
      <c r="F2741">
        <v>891.62</v>
      </c>
    </row>
    <row r="2742" spans="5:6" x14ac:dyDescent="0.25">
      <c r="E2742" t="s">
        <v>2742</v>
      </c>
      <c r="F2742">
        <v>1977.04</v>
      </c>
    </row>
    <row r="2743" spans="5:6" x14ac:dyDescent="0.25">
      <c r="E2743" t="s">
        <v>2743</v>
      </c>
      <c r="F2743">
        <v>536.05999999999995</v>
      </c>
    </row>
    <row r="2744" spans="5:6" x14ac:dyDescent="0.25">
      <c r="E2744" t="s">
        <v>2744</v>
      </c>
      <c r="F2744">
        <v>839.98</v>
      </c>
    </row>
    <row r="2745" spans="5:6" x14ac:dyDescent="0.25">
      <c r="E2745" t="s">
        <v>2745</v>
      </c>
      <c r="F2745">
        <v>991.02</v>
      </c>
    </row>
    <row r="2746" spans="5:6" x14ac:dyDescent="0.25">
      <c r="E2746" t="s">
        <v>2746</v>
      </c>
      <c r="F2746">
        <v>1245</v>
      </c>
    </row>
    <row r="2747" spans="5:6" x14ac:dyDescent="0.25">
      <c r="E2747" t="s">
        <v>2747</v>
      </c>
      <c r="F2747">
        <v>953.38</v>
      </c>
    </row>
    <row r="2748" spans="5:6" x14ac:dyDescent="0.25">
      <c r="E2748" t="s">
        <v>2748</v>
      </c>
      <c r="F2748">
        <v>461.82</v>
      </c>
    </row>
    <row r="2749" spans="5:6" x14ac:dyDescent="0.25">
      <c r="E2749" t="s">
        <v>2749</v>
      </c>
      <c r="F2749">
        <v>1966.83</v>
      </c>
    </row>
    <row r="2750" spans="5:6" x14ac:dyDescent="0.25">
      <c r="E2750" t="s">
        <v>2750</v>
      </c>
      <c r="F2750">
        <v>1802.65</v>
      </c>
    </row>
    <row r="2751" spans="5:6" x14ac:dyDescent="0.25">
      <c r="E2751" t="s">
        <v>2751</v>
      </c>
      <c r="F2751">
        <v>1437.96</v>
      </c>
    </row>
    <row r="2752" spans="5:6" x14ac:dyDescent="0.25">
      <c r="E2752" t="s">
        <v>2752</v>
      </c>
      <c r="F2752">
        <v>82.67</v>
      </c>
    </row>
    <row r="2753" spans="5:6" x14ac:dyDescent="0.25">
      <c r="E2753" t="s">
        <v>2753</v>
      </c>
      <c r="F2753">
        <v>267.54000000000002</v>
      </c>
    </row>
    <row r="2754" spans="5:6" x14ac:dyDescent="0.25">
      <c r="E2754" t="s">
        <v>2754</v>
      </c>
      <c r="F2754">
        <v>1124.31</v>
      </c>
    </row>
    <row r="2755" spans="5:6" x14ac:dyDescent="0.25">
      <c r="E2755" t="s">
        <v>2755</v>
      </c>
      <c r="F2755">
        <v>1793.67</v>
      </c>
    </row>
    <row r="2756" spans="5:6" x14ac:dyDescent="0.25">
      <c r="E2756" t="s">
        <v>2756</v>
      </c>
      <c r="F2756">
        <v>1206.7349999999999</v>
      </c>
    </row>
    <row r="2757" spans="5:6" x14ac:dyDescent="0.25">
      <c r="E2757" t="s">
        <v>2757</v>
      </c>
      <c r="F2757">
        <v>777.47</v>
      </c>
    </row>
    <row r="2758" spans="5:6" x14ac:dyDescent="0.25">
      <c r="E2758" t="s">
        <v>2758</v>
      </c>
      <c r="F2758">
        <v>744.48</v>
      </c>
    </row>
    <row r="2759" spans="5:6" x14ac:dyDescent="0.25">
      <c r="E2759" t="s">
        <v>2759</v>
      </c>
      <c r="F2759">
        <v>426.25</v>
      </c>
    </row>
    <row r="2760" spans="5:6" x14ac:dyDescent="0.25">
      <c r="E2760" t="s">
        <v>2760</v>
      </c>
      <c r="F2760">
        <v>1588.7066666666667</v>
      </c>
    </row>
    <row r="2761" spans="5:6" x14ac:dyDescent="0.25">
      <c r="E2761" t="s">
        <v>2761</v>
      </c>
      <c r="F2761">
        <v>424.97</v>
      </c>
    </row>
    <row r="2762" spans="5:6" x14ac:dyDescent="0.25">
      <c r="E2762" t="s">
        <v>2762</v>
      </c>
      <c r="F2762">
        <v>544.66999999999996</v>
      </c>
    </row>
    <row r="2763" spans="5:6" x14ac:dyDescent="0.25">
      <c r="E2763" t="s">
        <v>2763</v>
      </c>
      <c r="F2763">
        <v>1960.45</v>
      </c>
    </row>
    <row r="2764" spans="5:6" x14ac:dyDescent="0.25">
      <c r="E2764" t="s">
        <v>2764</v>
      </c>
      <c r="F2764">
        <v>1095.49</v>
      </c>
    </row>
    <row r="2765" spans="5:6" x14ac:dyDescent="0.25">
      <c r="E2765" t="s">
        <v>2765</v>
      </c>
      <c r="F2765">
        <v>984.68</v>
      </c>
    </row>
    <row r="2766" spans="5:6" x14ac:dyDescent="0.25">
      <c r="E2766" t="s">
        <v>2766</v>
      </c>
      <c r="F2766">
        <v>733.60500000000002</v>
      </c>
    </row>
    <row r="2767" spans="5:6" x14ac:dyDescent="0.25">
      <c r="E2767" t="s">
        <v>2767</v>
      </c>
      <c r="F2767">
        <v>725.57</v>
      </c>
    </row>
    <row r="2768" spans="5:6" x14ac:dyDescent="0.25">
      <c r="E2768" t="s">
        <v>2768</v>
      </c>
      <c r="F2768">
        <v>224.8</v>
      </c>
    </row>
    <row r="2769" spans="5:6" x14ac:dyDescent="0.25">
      <c r="E2769" t="s">
        <v>2769</v>
      </c>
      <c r="F2769">
        <v>1650.46</v>
      </c>
    </row>
    <row r="2770" spans="5:6" x14ac:dyDescent="0.25">
      <c r="E2770" t="s">
        <v>2770</v>
      </c>
      <c r="F2770">
        <v>1490.61</v>
      </c>
    </row>
    <row r="2771" spans="5:6" x14ac:dyDescent="0.25">
      <c r="E2771" t="s">
        <v>2771</v>
      </c>
      <c r="F2771">
        <v>285.95999999999998</v>
      </c>
    </row>
    <row r="2772" spans="5:6" x14ac:dyDescent="0.25">
      <c r="E2772" t="s">
        <v>2772</v>
      </c>
      <c r="F2772">
        <v>1228.355</v>
      </c>
    </row>
    <row r="2773" spans="5:6" x14ac:dyDescent="0.25">
      <c r="E2773" t="s">
        <v>2773</v>
      </c>
      <c r="F2773">
        <v>1543.33</v>
      </c>
    </row>
    <row r="2774" spans="5:6" x14ac:dyDescent="0.25">
      <c r="E2774" t="s">
        <v>2774</v>
      </c>
      <c r="F2774">
        <v>1910.18</v>
      </c>
    </row>
    <row r="2775" spans="5:6" x14ac:dyDescent="0.25">
      <c r="E2775" t="s">
        <v>2775</v>
      </c>
      <c r="F2775">
        <v>724.7</v>
      </c>
    </row>
    <row r="2776" spans="5:6" x14ac:dyDescent="0.25">
      <c r="E2776" t="s">
        <v>2776</v>
      </c>
      <c r="F2776">
        <v>1355.29</v>
      </c>
    </row>
    <row r="2777" spans="5:6" x14ac:dyDescent="0.25">
      <c r="E2777" t="s">
        <v>2777</v>
      </c>
      <c r="F2777">
        <v>98.24</v>
      </c>
    </row>
    <row r="2778" spans="5:6" x14ac:dyDescent="0.25">
      <c r="E2778" t="s">
        <v>2778</v>
      </c>
      <c r="F2778">
        <v>1292.71</v>
      </c>
    </row>
    <row r="2779" spans="5:6" x14ac:dyDescent="0.25">
      <c r="E2779" t="s">
        <v>2779</v>
      </c>
      <c r="F2779">
        <v>1578.84</v>
      </c>
    </row>
    <row r="2780" spans="5:6" x14ac:dyDescent="0.25">
      <c r="E2780" t="s">
        <v>2780</v>
      </c>
      <c r="F2780">
        <v>1444.86</v>
      </c>
    </row>
    <row r="2781" spans="5:6" x14ac:dyDescent="0.25">
      <c r="E2781" t="s">
        <v>2781</v>
      </c>
      <c r="F2781">
        <v>828.76</v>
      </c>
    </row>
    <row r="2782" spans="5:6" x14ac:dyDescent="0.25">
      <c r="E2782" t="s">
        <v>2782</v>
      </c>
      <c r="F2782">
        <v>856.43</v>
      </c>
    </row>
    <row r="2783" spans="5:6" x14ac:dyDescent="0.25">
      <c r="E2783" t="s">
        <v>2783</v>
      </c>
      <c r="F2783">
        <v>1966.09</v>
      </c>
    </row>
    <row r="2784" spans="5:6" x14ac:dyDescent="0.25">
      <c r="E2784" t="s">
        <v>2784</v>
      </c>
      <c r="F2784">
        <v>1463.72</v>
      </c>
    </row>
    <row r="2785" spans="5:6" x14ac:dyDescent="0.25">
      <c r="E2785" t="s">
        <v>2785</v>
      </c>
      <c r="F2785">
        <v>121.82</v>
      </c>
    </row>
    <row r="2786" spans="5:6" x14ac:dyDescent="0.25">
      <c r="E2786" t="s">
        <v>2786</v>
      </c>
      <c r="F2786">
        <v>271.07</v>
      </c>
    </row>
    <row r="2787" spans="5:6" x14ac:dyDescent="0.25">
      <c r="E2787" t="s">
        <v>2787</v>
      </c>
      <c r="F2787">
        <v>1585.58</v>
      </c>
    </row>
    <row r="2788" spans="5:6" x14ac:dyDescent="0.25">
      <c r="E2788" t="s">
        <v>2788</v>
      </c>
      <c r="F2788">
        <v>1489.11</v>
      </c>
    </row>
    <row r="2789" spans="5:6" x14ac:dyDescent="0.25">
      <c r="E2789" t="s">
        <v>2789</v>
      </c>
      <c r="F2789">
        <v>811.56</v>
      </c>
    </row>
    <row r="2790" spans="5:6" x14ac:dyDescent="0.25">
      <c r="E2790" t="s">
        <v>2790</v>
      </c>
      <c r="F2790">
        <v>1596.625</v>
      </c>
    </row>
    <row r="2791" spans="5:6" x14ac:dyDescent="0.25">
      <c r="E2791" t="s">
        <v>2791</v>
      </c>
      <c r="F2791">
        <v>1665.45</v>
      </c>
    </row>
    <row r="2792" spans="5:6" x14ac:dyDescent="0.25">
      <c r="E2792" t="s">
        <v>2792</v>
      </c>
      <c r="F2792">
        <v>241.87</v>
      </c>
    </row>
    <row r="2793" spans="5:6" x14ac:dyDescent="0.25">
      <c r="E2793" t="s">
        <v>2793</v>
      </c>
      <c r="F2793">
        <v>828.98333333333323</v>
      </c>
    </row>
    <row r="2794" spans="5:6" x14ac:dyDescent="0.25">
      <c r="E2794" t="s">
        <v>2794</v>
      </c>
      <c r="F2794">
        <v>1971</v>
      </c>
    </row>
    <row r="2795" spans="5:6" x14ac:dyDescent="0.25">
      <c r="E2795" t="s">
        <v>2795</v>
      </c>
      <c r="F2795">
        <v>1042.58</v>
      </c>
    </row>
    <row r="2796" spans="5:6" x14ac:dyDescent="0.25">
      <c r="E2796" t="s">
        <v>2796</v>
      </c>
      <c r="F2796">
        <v>1921.04</v>
      </c>
    </row>
    <row r="2797" spans="5:6" x14ac:dyDescent="0.25">
      <c r="E2797" t="s">
        <v>2797</v>
      </c>
      <c r="F2797">
        <v>1098.69</v>
      </c>
    </row>
    <row r="2798" spans="5:6" x14ac:dyDescent="0.25">
      <c r="E2798" t="s">
        <v>2798</v>
      </c>
      <c r="F2798">
        <v>1301.45</v>
      </c>
    </row>
    <row r="2799" spans="5:6" x14ac:dyDescent="0.25">
      <c r="E2799" t="s">
        <v>2799</v>
      </c>
      <c r="F2799">
        <v>1120.49</v>
      </c>
    </row>
    <row r="2800" spans="5:6" x14ac:dyDescent="0.25">
      <c r="E2800" t="s">
        <v>2800</v>
      </c>
      <c r="F2800">
        <v>1987.93</v>
      </c>
    </row>
    <row r="2801" spans="5:6" x14ac:dyDescent="0.25">
      <c r="E2801" t="s">
        <v>2801</v>
      </c>
      <c r="F2801">
        <v>374.66</v>
      </c>
    </row>
    <row r="2802" spans="5:6" x14ac:dyDescent="0.25">
      <c r="E2802" t="s">
        <v>2802</v>
      </c>
      <c r="F2802">
        <v>1278.9100000000001</v>
      </c>
    </row>
    <row r="2803" spans="5:6" x14ac:dyDescent="0.25">
      <c r="E2803" t="s">
        <v>2803</v>
      </c>
      <c r="F2803">
        <v>966.2</v>
      </c>
    </row>
    <row r="2804" spans="5:6" x14ac:dyDescent="0.25">
      <c r="E2804" t="s">
        <v>2804</v>
      </c>
      <c r="F2804">
        <v>967.66</v>
      </c>
    </row>
    <row r="2805" spans="5:6" x14ac:dyDescent="0.25">
      <c r="E2805" t="s">
        <v>2805</v>
      </c>
      <c r="F2805">
        <v>158.94999999999999</v>
      </c>
    </row>
    <row r="2806" spans="5:6" x14ac:dyDescent="0.25">
      <c r="E2806" t="s">
        <v>2806</v>
      </c>
      <c r="F2806">
        <v>1186.49</v>
      </c>
    </row>
    <row r="2807" spans="5:6" x14ac:dyDescent="0.25">
      <c r="E2807" t="s">
        <v>2807</v>
      </c>
      <c r="F2807">
        <v>1264.99</v>
      </c>
    </row>
    <row r="2808" spans="5:6" x14ac:dyDescent="0.25">
      <c r="E2808" t="s">
        <v>2808</v>
      </c>
      <c r="F2808">
        <v>1409.39</v>
      </c>
    </row>
    <row r="2809" spans="5:6" x14ac:dyDescent="0.25">
      <c r="E2809" t="s">
        <v>2809</v>
      </c>
      <c r="F2809">
        <v>1503.89</v>
      </c>
    </row>
    <row r="2810" spans="5:6" x14ac:dyDescent="0.25">
      <c r="E2810" t="s">
        <v>2810</v>
      </c>
      <c r="F2810">
        <v>1169.04</v>
      </c>
    </row>
    <row r="2811" spans="5:6" x14ac:dyDescent="0.25">
      <c r="E2811" t="s">
        <v>2811</v>
      </c>
      <c r="F2811">
        <v>1379.08</v>
      </c>
    </row>
    <row r="2812" spans="5:6" x14ac:dyDescent="0.25">
      <c r="E2812" t="s">
        <v>2812</v>
      </c>
      <c r="F2812">
        <v>1192.71</v>
      </c>
    </row>
    <row r="2813" spans="5:6" x14ac:dyDescent="0.25">
      <c r="E2813" t="s">
        <v>2813</v>
      </c>
      <c r="F2813">
        <v>589.56333333333339</v>
      </c>
    </row>
    <row r="2814" spans="5:6" x14ac:dyDescent="0.25">
      <c r="E2814" t="s">
        <v>2814</v>
      </c>
      <c r="F2814">
        <v>1172.22</v>
      </c>
    </row>
    <row r="2815" spans="5:6" x14ac:dyDescent="0.25">
      <c r="E2815" t="s">
        <v>2815</v>
      </c>
      <c r="F2815">
        <v>1964.22</v>
      </c>
    </row>
    <row r="2816" spans="5:6" x14ac:dyDescent="0.25">
      <c r="E2816" t="s">
        <v>2816</v>
      </c>
      <c r="F2816">
        <v>1594.33</v>
      </c>
    </row>
    <row r="2817" spans="5:6" x14ac:dyDescent="0.25">
      <c r="E2817" t="s">
        <v>2817</v>
      </c>
      <c r="F2817">
        <v>563.39</v>
      </c>
    </row>
    <row r="2818" spans="5:6" x14ac:dyDescent="0.25">
      <c r="E2818" t="s">
        <v>2818</v>
      </c>
      <c r="F2818">
        <v>1282.49</v>
      </c>
    </row>
    <row r="2819" spans="5:6" x14ac:dyDescent="0.25">
      <c r="E2819" t="s">
        <v>2819</v>
      </c>
      <c r="F2819">
        <v>927.2</v>
      </c>
    </row>
    <row r="2820" spans="5:6" x14ac:dyDescent="0.25">
      <c r="E2820" t="s">
        <v>2820</v>
      </c>
      <c r="F2820">
        <v>503.12</v>
      </c>
    </row>
    <row r="2821" spans="5:6" x14ac:dyDescent="0.25">
      <c r="E2821" t="s">
        <v>2821</v>
      </c>
      <c r="F2821">
        <v>1253.68</v>
      </c>
    </row>
    <row r="2822" spans="5:6" x14ac:dyDescent="0.25">
      <c r="E2822" t="s">
        <v>2822</v>
      </c>
      <c r="F2822">
        <v>348.95</v>
      </c>
    </row>
    <row r="2823" spans="5:6" x14ac:dyDescent="0.25">
      <c r="E2823" t="s">
        <v>2823</v>
      </c>
      <c r="F2823">
        <v>686.57</v>
      </c>
    </row>
    <row r="2824" spans="5:6" x14ac:dyDescent="0.25">
      <c r="E2824" t="s">
        <v>2824</v>
      </c>
      <c r="F2824">
        <v>1504.21</v>
      </c>
    </row>
    <row r="2825" spans="5:6" x14ac:dyDescent="0.25">
      <c r="E2825" t="s">
        <v>2825</v>
      </c>
      <c r="F2825">
        <v>460.55</v>
      </c>
    </row>
    <row r="2826" spans="5:6" x14ac:dyDescent="0.25">
      <c r="E2826" t="s">
        <v>2826</v>
      </c>
      <c r="F2826">
        <v>142.52000000000001</v>
      </c>
    </row>
    <row r="2827" spans="5:6" x14ac:dyDescent="0.25">
      <c r="E2827" t="s">
        <v>2827</v>
      </c>
      <c r="F2827">
        <v>1325.86</v>
      </c>
    </row>
    <row r="2828" spans="5:6" x14ac:dyDescent="0.25">
      <c r="E2828" t="s">
        <v>2828</v>
      </c>
      <c r="F2828">
        <v>1997.92</v>
      </c>
    </row>
    <row r="2829" spans="5:6" x14ac:dyDescent="0.25">
      <c r="E2829" t="s">
        <v>2829</v>
      </c>
      <c r="F2829">
        <v>1178.99</v>
      </c>
    </row>
    <row r="2830" spans="5:6" x14ac:dyDescent="0.25">
      <c r="E2830" t="s">
        <v>2830</v>
      </c>
      <c r="F2830">
        <v>1059.54</v>
      </c>
    </row>
    <row r="2831" spans="5:6" x14ac:dyDescent="0.25">
      <c r="E2831" t="s">
        <v>2831</v>
      </c>
      <c r="F2831">
        <v>1780.77</v>
      </c>
    </row>
    <row r="2832" spans="5:6" x14ac:dyDescent="0.25">
      <c r="E2832" t="s">
        <v>2832</v>
      </c>
      <c r="F2832">
        <v>492.14</v>
      </c>
    </row>
    <row r="2833" spans="5:6" x14ac:dyDescent="0.25">
      <c r="E2833" t="s">
        <v>2833</v>
      </c>
      <c r="F2833">
        <v>334.685</v>
      </c>
    </row>
    <row r="2834" spans="5:6" x14ac:dyDescent="0.25">
      <c r="E2834" t="s">
        <v>2834</v>
      </c>
      <c r="F2834">
        <v>231.62</v>
      </c>
    </row>
    <row r="2835" spans="5:6" x14ac:dyDescent="0.25">
      <c r="E2835" t="s">
        <v>2835</v>
      </c>
      <c r="F2835">
        <v>379.32</v>
      </c>
    </row>
    <row r="2836" spans="5:6" x14ac:dyDescent="0.25">
      <c r="E2836" t="s">
        <v>2836</v>
      </c>
      <c r="F2836">
        <v>1745.09</v>
      </c>
    </row>
    <row r="2837" spans="5:6" x14ac:dyDescent="0.25">
      <c r="E2837" t="s">
        <v>2837</v>
      </c>
      <c r="F2837">
        <v>452.92</v>
      </c>
    </row>
    <row r="2838" spans="5:6" x14ac:dyDescent="0.25">
      <c r="E2838" t="s">
        <v>2838</v>
      </c>
      <c r="F2838">
        <v>467.92</v>
      </c>
    </row>
    <row r="2839" spans="5:6" x14ac:dyDescent="0.25">
      <c r="E2839" t="s">
        <v>2839</v>
      </c>
      <c r="F2839">
        <v>559.09</v>
      </c>
    </row>
    <row r="2840" spans="5:6" x14ac:dyDescent="0.25">
      <c r="E2840" t="s">
        <v>2840</v>
      </c>
      <c r="F2840">
        <v>1162.4549999999999</v>
      </c>
    </row>
    <row r="2841" spans="5:6" x14ac:dyDescent="0.25">
      <c r="E2841" t="s">
        <v>2841</v>
      </c>
      <c r="F2841">
        <v>1641.86</v>
      </c>
    </row>
    <row r="2842" spans="5:6" x14ac:dyDescent="0.25">
      <c r="E2842" t="s">
        <v>2842</v>
      </c>
      <c r="F2842">
        <v>949.35</v>
      </c>
    </row>
    <row r="2843" spans="5:6" x14ac:dyDescent="0.25">
      <c r="E2843" t="s">
        <v>2843</v>
      </c>
      <c r="F2843">
        <v>1301.575</v>
      </c>
    </row>
    <row r="2844" spans="5:6" x14ac:dyDescent="0.25">
      <c r="E2844" t="s">
        <v>2844</v>
      </c>
      <c r="F2844">
        <v>319.97000000000003</v>
      </c>
    </row>
    <row r="2845" spans="5:6" x14ac:dyDescent="0.25">
      <c r="E2845" t="s">
        <v>2845</v>
      </c>
      <c r="F2845">
        <v>1781.82</v>
      </c>
    </row>
    <row r="2846" spans="5:6" x14ac:dyDescent="0.25">
      <c r="E2846" t="s">
        <v>2846</v>
      </c>
      <c r="F2846">
        <v>513.57500000000005</v>
      </c>
    </row>
    <row r="2847" spans="5:6" x14ac:dyDescent="0.25">
      <c r="E2847" t="s">
        <v>2847</v>
      </c>
      <c r="F2847">
        <v>1666.66</v>
      </c>
    </row>
    <row r="2848" spans="5:6" x14ac:dyDescent="0.25">
      <c r="E2848" t="s">
        <v>2848</v>
      </c>
      <c r="F2848">
        <v>1351.71</v>
      </c>
    </row>
    <row r="2849" spans="5:6" x14ac:dyDescent="0.25">
      <c r="E2849" t="s">
        <v>2849</v>
      </c>
      <c r="F2849">
        <v>948.85</v>
      </c>
    </row>
    <row r="2850" spans="5:6" x14ac:dyDescent="0.25">
      <c r="E2850" t="s">
        <v>2850</v>
      </c>
      <c r="F2850">
        <v>918.28</v>
      </c>
    </row>
    <row r="2851" spans="5:6" x14ac:dyDescent="0.25">
      <c r="E2851" t="s">
        <v>2851</v>
      </c>
      <c r="F2851">
        <v>1480.49</v>
      </c>
    </row>
    <row r="2852" spans="5:6" x14ac:dyDescent="0.25">
      <c r="E2852" t="s">
        <v>2852</v>
      </c>
      <c r="F2852">
        <v>1199.19</v>
      </c>
    </row>
    <row r="2853" spans="5:6" x14ac:dyDescent="0.25">
      <c r="E2853" t="s">
        <v>2853</v>
      </c>
      <c r="F2853">
        <v>1971.15</v>
      </c>
    </row>
    <row r="2854" spans="5:6" x14ac:dyDescent="0.25">
      <c r="E2854" t="s">
        <v>2854</v>
      </c>
      <c r="F2854">
        <v>802.51</v>
      </c>
    </row>
    <row r="2855" spans="5:6" x14ac:dyDescent="0.25">
      <c r="E2855" t="s">
        <v>2855</v>
      </c>
      <c r="F2855">
        <v>564.38</v>
      </c>
    </row>
    <row r="2856" spans="5:6" x14ac:dyDescent="0.25">
      <c r="E2856" t="s">
        <v>2856</v>
      </c>
      <c r="F2856">
        <v>1779.01</v>
      </c>
    </row>
    <row r="2857" spans="5:6" x14ac:dyDescent="0.25">
      <c r="E2857" t="s">
        <v>2857</v>
      </c>
      <c r="F2857">
        <v>1823.89</v>
      </c>
    </row>
    <row r="2858" spans="5:6" x14ac:dyDescent="0.25">
      <c r="E2858" t="s">
        <v>2858</v>
      </c>
      <c r="F2858">
        <v>1324.22</v>
      </c>
    </row>
    <row r="2859" spans="5:6" x14ac:dyDescent="0.25">
      <c r="E2859" t="s">
        <v>2859</v>
      </c>
      <c r="F2859">
        <v>800.54</v>
      </c>
    </row>
    <row r="2860" spans="5:6" x14ac:dyDescent="0.25">
      <c r="E2860" t="s">
        <v>2860</v>
      </c>
      <c r="F2860">
        <v>1249.335</v>
      </c>
    </row>
    <row r="2861" spans="5:6" x14ac:dyDescent="0.25">
      <c r="E2861" t="s">
        <v>2861</v>
      </c>
      <c r="F2861">
        <v>1326.0650000000001</v>
      </c>
    </row>
    <row r="2862" spans="5:6" x14ac:dyDescent="0.25">
      <c r="E2862" t="s">
        <v>2862</v>
      </c>
      <c r="F2862">
        <v>1504.05</v>
      </c>
    </row>
    <row r="2863" spans="5:6" x14ac:dyDescent="0.25">
      <c r="E2863" t="s">
        <v>2863</v>
      </c>
      <c r="F2863">
        <v>1057.95</v>
      </c>
    </row>
    <row r="2864" spans="5:6" x14ac:dyDescent="0.25">
      <c r="E2864" t="s">
        <v>2864</v>
      </c>
      <c r="F2864">
        <v>1288.93</v>
      </c>
    </row>
    <row r="2865" spans="5:6" x14ac:dyDescent="0.25">
      <c r="E2865" t="s">
        <v>2865</v>
      </c>
      <c r="F2865">
        <v>380.1</v>
      </c>
    </row>
    <row r="2866" spans="5:6" x14ac:dyDescent="0.25">
      <c r="E2866" t="s">
        <v>2866</v>
      </c>
      <c r="F2866">
        <v>879.64333333333332</v>
      </c>
    </row>
    <row r="2867" spans="5:6" x14ac:dyDescent="0.25">
      <c r="E2867" t="s">
        <v>2867</v>
      </c>
      <c r="F2867">
        <v>1169.5999999999999</v>
      </c>
    </row>
    <row r="2868" spans="5:6" x14ac:dyDescent="0.25">
      <c r="E2868" t="s">
        <v>2868</v>
      </c>
      <c r="F2868">
        <v>362.23</v>
      </c>
    </row>
    <row r="2869" spans="5:6" x14ac:dyDescent="0.25">
      <c r="E2869" t="s">
        <v>2869</v>
      </c>
      <c r="F2869">
        <v>550.79999999999995</v>
      </c>
    </row>
    <row r="2870" spans="5:6" x14ac:dyDescent="0.25">
      <c r="E2870" t="s">
        <v>2870</v>
      </c>
      <c r="F2870">
        <v>853.33</v>
      </c>
    </row>
    <row r="2871" spans="5:6" x14ac:dyDescent="0.25">
      <c r="E2871" t="s">
        <v>2871</v>
      </c>
      <c r="F2871">
        <v>1103.56</v>
      </c>
    </row>
    <row r="2872" spans="5:6" x14ac:dyDescent="0.25">
      <c r="E2872" t="s">
        <v>2872</v>
      </c>
      <c r="F2872">
        <v>733.09</v>
      </c>
    </row>
    <row r="2873" spans="5:6" x14ac:dyDescent="0.25">
      <c r="E2873" t="s">
        <v>2873</v>
      </c>
      <c r="F2873">
        <v>1328.52</v>
      </c>
    </row>
    <row r="2874" spans="5:6" x14ac:dyDescent="0.25">
      <c r="E2874" t="s">
        <v>2874</v>
      </c>
      <c r="F2874">
        <v>1846.99</v>
      </c>
    </row>
    <row r="2875" spans="5:6" x14ac:dyDescent="0.25">
      <c r="E2875" t="s">
        <v>2875</v>
      </c>
      <c r="F2875">
        <v>1484.44</v>
      </c>
    </row>
    <row r="2876" spans="5:6" x14ac:dyDescent="0.25">
      <c r="E2876" t="s">
        <v>2876</v>
      </c>
      <c r="F2876">
        <v>1021.88</v>
      </c>
    </row>
    <row r="2877" spans="5:6" x14ac:dyDescent="0.25">
      <c r="E2877" t="s">
        <v>2877</v>
      </c>
      <c r="F2877">
        <v>1950.35</v>
      </c>
    </row>
    <row r="2878" spans="5:6" x14ac:dyDescent="0.25">
      <c r="E2878" t="s">
        <v>2878</v>
      </c>
      <c r="F2878">
        <v>1761.83</v>
      </c>
    </row>
    <row r="2879" spans="5:6" x14ac:dyDescent="0.25">
      <c r="E2879" t="s">
        <v>2879</v>
      </c>
      <c r="F2879">
        <v>1271.6433333333332</v>
      </c>
    </row>
    <row r="2880" spans="5:6" x14ac:dyDescent="0.25">
      <c r="E2880" t="s">
        <v>2880</v>
      </c>
      <c r="F2880">
        <v>1702.55</v>
      </c>
    </row>
    <row r="2881" spans="5:6" x14ac:dyDescent="0.25">
      <c r="E2881" t="s">
        <v>2881</v>
      </c>
      <c r="F2881">
        <v>469.78</v>
      </c>
    </row>
    <row r="2882" spans="5:6" x14ac:dyDescent="0.25">
      <c r="E2882" t="s">
        <v>2882</v>
      </c>
      <c r="F2882">
        <v>1976.54</v>
      </c>
    </row>
    <row r="2883" spans="5:6" x14ac:dyDescent="0.25">
      <c r="E2883" t="s">
        <v>2883</v>
      </c>
      <c r="F2883">
        <v>447.98</v>
      </c>
    </row>
    <row r="2884" spans="5:6" x14ac:dyDescent="0.25">
      <c r="E2884" t="s">
        <v>2884</v>
      </c>
      <c r="F2884">
        <v>1100.2</v>
      </c>
    </row>
    <row r="2885" spans="5:6" x14ac:dyDescent="0.25">
      <c r="E2885" t="s">
        <v>2885</v>
      </c>
      <c r="F2885">
        <v>1069.855</v>
      </c>
    </row>
    <row r="2886" spans="5:6" x14ac:dyDescent="0.25">
      <c r="E2886" t="s">
        <v>2886</v>
      </c>
      <c r="F2886">
        <v>281.31</v>
      </c>
    </row>
    <row r="2887" spans="5:6" x14ac:dyDescent="0.25">
      <c r="E2887" t="s">
        <v>2887</v>
      </c>
      <c r="F2887">
        <v>806.9</v>
      </c>
    </row>
    <row r="2888" spans="5:6" x14ac:dyDescent="0.25">
      <c r="E2888" t="s">
        <v>2888</v>
      </c>
      <c r="F2888">
        <v>507.5</v>
      </c>
    </row>
    <row r="2889" spans="5:6" x14ac:dyDescent="0.25">
      <c r="E2889" t="s">
        <v>2889</v>
      </c>
      <c r="F2889">
        <v>976.5</v>
      </c>
    </row>
    <row r="2890" spans="5:6" x14ac:dyDescent="0.25">
      <c r="E2890" t="s">
        <v>2890</v>
      </c>
      <c r="F2890">
        <v>807.13</v>
      </c>
    </row>
    <row r="2891" spans="5:6" x14ac:dyDescent="0.25">
      <c r="E2891" t="s">
        <v>2891</v>
      </c>
      <c r="F2891">
        <v>1317.57</v>
      </c>
    </row>
    <row r="2892" spans="5:6" x14ac:dyDescent="0.25">
      <c r="E2892" t="s">
        <v>2892</v>
      </c>
      <c r="F2892">
        <v>1176.5450000000001</v>
      </c>
    </row>
    <row r="2893" spans="5:6" x14ac:dyDescent="0.25">
      <c r="E2893" t="s">
        <v>2893</v>
      </c>
      <c r="F2893">
        <v>982.91</v>
      </c>
    </row>
    <row r="2894" spans="5:6" x14ac:dyDescent="0.25">
      <c r="E2894" t="s">
        <v>2894</v>
      </c>
      <c r="F2894">
        <v>768.11</v>
      </c>
    </row>
    <row r="2895" spans="5:6" x14ac:dyDescent="0.25">
      <c r="E2895" t="s">
        <v>2895</v>
      </c>
      <c r="F2895">
        <v>725.15499999999997</v>
      </c>
    </row>
    <row r="2896" spans="5:6" x14ac:dyDescent="0.25">
      <c r="E2896" t="s">
        <v>2896</v>
      </c>
      <c r="F2896">
        <v>258.26</v>
      </c>
    </row>
    <row r="2897" spans="5:6" x14ac:dyDescent="0.25">
      <c r="E2897" t="s">
        <v>2897</v>
      </c>
      <c r="F2897">
        <v>853.82</v>
      </c>
    </row>
    <row r="2898" spans="5:6" x14ac:dyDescent="0.25">
      <c r="E2898" t="s">
        <v>2898</v>
      </c>
      <c r="F2898">
        <v>328.33</v>
      </c>
    </row>
    <row r="2899" spans="5:6" x14ac:dyDescent="0.25">
      <c r="E2899" t="s">
        <v>2899</v>
      </c>
      <c r="F2899">
        <v>1922.78</v>
      </c>
    </row>
    <row r="2900" spans="5:6" x14ac:dyDescent="0.25">
      <c r="E2900" t="s">
        <v>2900</v>
      </c>
      <c r="F2900">
        <v>1901.05</v>
      </c>
    </row>
    <row r="2901" spans="5:6" x14ac:dyDescent="0.25">
      <c r="E2901" t="s">
        <v>2901</v>
      </c>
      <c r="F2901">
        <v>750.24</v>
      </c>
    </row>
    <row r="2902" spans="5:6" x14ac:dyDescent="0.25">
      <c r="E2902" t="s">
        <v>2902</v>
      </c>
      <c r="F2902">
        <v>1191.18</v>
      </c>
    </row>
    <row r="2903" spans="5:6" x14ac:dyDescent="0.25">
      <c r="E2903" t="s">
        <v>2903</v>
      </c>
      <c r="F2903">
        <v>1376.3066666666666</v>
      </c>
    </row>
    <row r="2904" spans="5:6" x14ac:dyDescent="0.25">
      <c r="E2904" t="s">
        <v>2904</v>
      </c>
      <c r="F2904">
        <v>73.86</v>
      </c>
    </row>
    <row r="2905" spans="5:6" x14ac:dyDescent="0.25">
      <c r="E2905" t="s">
        <v>2905</v>
      </c>
      <c r="F2905">
        <v>1448.22</v>
      </c>
    </row>
    <row r="2906" spans="5:6" x14ac:dyDescent="0.25">
      <c r="E2906" t="s">
        <v>2906</v>
      </c>
      <c r="F2906">
        <v>1040.69</v>
      </c>
    </row>
    <row r="2907" spans="5:6" x14ac:dyDescent="0.25">
      <c r="E2907" t="s">
        <v>2907</v>
      </c>
      <c r="F2907">
        <v>1435.8</v>
      </c>
    </row>
    <row r="2908" spans="5:6" x14ac:dyDescent="0.25">
      <c r="E2908" t="s">
        <v>2908</v>
      </c>
      <c r="F2908">
        <v>1551.14</v>
      </c>
    </row>
    <row r="2909" spans="5:6" x14ac:dyDescent="0.25">
      <c r="E2909" t="s">
        <v>2909</v>
      </c>
      <c r="F2909">
        <v>77.069999999999993</v>
      </c>
    </row>
    <row r="2910" spans="5:6" x14ac:dyDescent="0.25">
      <c r="E2910" t="s">
        <v>2910</v>
      </c>
      <c r="F2910">
        <v>1022.14</v>
      </c>
    </row>
    <row r="2911" spans="5:6" x14ac:dyDescent="0.25">
      <c r="E2911" t="s">
        <v>2911</v>
      </c>
      <c r="F2911">
        <v>367.05</v>
      </c>
    </row>
    <row r="2912" spans="5:6" x14ac:dyDescent="0.25">
      <c r="E2912" t="s">
        <v>2912</v>
      </c>
      <c r="F2912">
        <v>212.87</v>
      </c>
    </row>
    <row r="2913" spans="5:6" x14ac:dyDescent="0.25">
      <c r="E2913" t="s">
        <v>2913</v>
      </c>
      <c r="F2913">
        <v>392.53</v>
      </c>
    </row>
    <row r="2914" spans="5:6" x14ac:dyDescent="0.25">
      <c r="E2914" t="s">
        <v>2914</v>
      </c>
      <c r="F2914">
        <v>841.68</v>
      </c>
    </row>
    <row r="2915" spans="5:6" x14ac:dyDescent="0.25">
      <c r="E2915" t="s">
        <v>2915</v>
      </c>
      <c r="F2915">
        <v>1946.06</v>
      </c>
    </row>
    <row r="2916" spans="5:6" x14ac:dyDescent="0.25">
      <c r="E2916" t="s">
        <v>2916</v>
      </c>
      <c r="F2916">
        <v>357.18</v>
      </c>
    </row>
    <row r="2917" spans="5:6" x14ac:dyDescent="0.25">
      <c r="E2917" t="s">
        <v>2917</v>
      </c>
      <c r="F2917">
        <v>864.17</v>
      </c>
    </row>
    <row r="2918" spans="5:6" x14ac:dyDescent="0.25">
      <c r="E2918" t="s">
        <v>2918</v>
      </c>
      <c r="F2918">
        <v>439.07</v>
      </c>
    </row>
    <row r="2919" spans="5:6" x14ac:dyDescent="0.25">
      <c r="E2919" t="s">
        <v>2919</v>
      </c>
      <c r="F2919">
        <v>1029.68</v>
      </c>
    </row>
    <row r="2920" spans="5:6" x14ac:dyDescent="0.25">
      <c r="E2920" t="s">
        <v>2920</v>
      </c>
      <c r="F2920">
        <v>384.85500000000002</v>
      </c>
    </row>
    <row r="2921" spans="5:6" x14ac:dyDescent="0.25">
      <c r="E2921" t="s">
        <v>2921</v>
      </c>
      <c r="F2921">
        <v>752</v>
      </c>
    </row>
    <row r="2922" spans="5:6" x14ac:dyDescent="0.25">
      <c r="E2922" t="s">
        <v>2922</v>
      </c>
      <c r="F2922">
        <v>1900.18</v>
      </c>
    </row>
    <row r="2923" spans="5:6" x14ac:dyDescent="0.25">
      <c r="E2923" t="s">
        <v>2923</v>
      </c>
      <c r="F2923">
        <v>989.18666666666661</v>
      </c>
    </row>
    <row r="2924" spans="5:6" x14ac:dyDescent="0.25">
      <c r="E2924" t="s">
        <v>2924</v>
      </c>
      <c r="F2924">
        <v>891.07</v>
      </c>
    </row>
    <row r="2925" spans="5:6" x14ac:dyDescent="0.25">
      <c r="E2925" t="s">
        <v>2925</v>
      </c>
      <c r="F2925">
        <v>1484.16</v>
      </c>
    </row>
    <row r="2926" spans="5:6" x14ac:dyDescent="0.25">
      <c r="E2926" t="s">
        <v>2926</v>
      </c>
      <c r="F2926">
        <v>162.5</v>
      </c>
    </row>
    <row r="2927" spans="5:6" x14ac:dyDescent="0.25">
      <c r="E2927" t="s">
        <v>2927</v>
      </c>
      <c r="F2927">
        <v>1314.42</v>
      </c>
    </row>
    <row r="2928" spans="5:6" x14ac:dyDescent="0.25">
      <c r="E2928" t="s">
        <v>2928</v>
      </c>
      <c r="F2928">
        <v>907.31</v>
      </c>
    </row>
    <row r="2929" spans="5:6" x14ac:dyDescent="0.25">
      <c r="E2929" t="s">
        <v>2929</v>
      </c>
      <c r="F2929">
        <v>1522.13</v>
      </c>
    </row>
    <row r="2930" spans="5:6" x14ac:dyDescent="0.25">
      <c r="E2930" t="s">
        <v>2930</v>
      </c>
      <c r="F2930">
        <v>1362.16</v>
      </c>
    </row>
    <row r="2931" spans="5:6" x14ac:dyDescent="0.25">
      <c r="E2931" t="s">
        <v>2931</v>
      </c>
      <c r="F2931">
        <v>1144.8399999999999</v>
      </c>
    </row>
    <row r="2932" spans="5:6" x14ac:dyDescent="0.25">
      <c r="E2932" t="s">
        <v>2932</v>
      </c>
      <c r="F2932">
        <v>604.66</v>
      </c>
    </row>
    <row r="2933" spans="5:6" x14ac:dyDescent="0.25">
      <c r="E2933" t="s">
        <v>2933</v>
      </c>
      <c r="F2933">
        <v>518.47</v>
      </c>
    </row>
    <row r="2934" spans="5:6" x14ac:dyDescent="0.25">
      <c r="E2934" t="s">
        <v>2934</v>
      </c>
      <c r="F2934">
        <v>1025.8399999999999</v>
      </c>
    </row>
    <row r="2935" spans="5:6" x14ac:dyDescent="0.25">
      <c r="E2935" t="s">
        <v>2935</v>
      </c>
      <c r="F2935">
        <v>815.28</v>
      </c>
    </row>
    <row r="2936" spans="5:6" x14ac:dyDescent="0.25">
      <c r="E2936" t="s">
        <v>2936</v>
      </c>
      <c r="F2936">
        <v>123.38</v>
      </c>
    </row>
    <row r="2937" spans="5:6" x14ac:dyDescent="0.25">
      <c r="E2937" t="s">
        <v>2937</v>
      </c>
      <c r="F2937">
        <v>1319.345</v>
      </c>
    </row>
    <row r="2938" spans="5:6" x14ac:dyDescent="0.25">
      <c r="E2938" t="s">
        <v>2938</v>
      </c>
      <c r="F2938">
        <v>1453.85</v>
      </c>
    </row>
    <row r="2939" spans="5:6" x14ac:dyDescent="0.25">
      <c r="E2939" t="s">
        <v>2939</v>
      </c>
      <c r="F2939">
        <v>1898.14</v>
      </c>
    </row>
    <row r="2940" spans="5:6" x14ac:dyDescent="0.25">
      <c r="E2940" t="s">
        <v>2940</v>
      </c>
      <c r="F2940">
        <v>543.88</v>
      </c>
    </row>
    <row r="2941" spans="5:6" x14ac:dyDescent="0.25">
      <c r="E2941" t="s">
        <v>2941</v>
      </c>
      <c r="F2941">
        <v>855.2</v>
      </c>
    </row>
    <row r="2942" spans="5:6" x14ac:dyDescent="0.25">
      <c r="E2942" t="s">
        <v>2942</v>
      </c>
      <c r="F2942">
        <v>875.32</v>
      </c>
    </row>
    <row r="2943" spans="5:6" x14ac:dyDescent="0.25">
      <c r="E2943" t="s">
        <v>2943</v>
      </c>
      <c r="F2943">
        <v>1279.26</v>
      </c>
    </row>
    <row r="2944" spans="5:6" x14ac:dyDescent="0.25">
      <c r="E2944" t="s">
        <v>2944</v>
      </c>
      <c r="F2944">
        <v>857</v>
      </c>
    </row>
    <row r="2945" spans="5:6" x14ac:dyDescent="0.25">
      <c r="E2945" t="s">
        <v>2945</v>
      </c>
      <c r="F2945">
        <v>1732.98</v>
      </c>
    </row>
    <row r="2946" spans="5:6" x14ac:dyDescent="0.25">
      <c r="E2946" t="s">
        <v>2946</v>
      </c>
      <c r="F2946">
        <v>408.57</v>
      </c>
    </row>
    <row r="2947" spans="5:6" x14ac:dyDescent="0.25">
      <c r="E2947" t="s">
        <v>2947</v>
      </c>
      <c r="F2947">
        <v>407.35</v>
      </c>
    </row>
    <row r="2948" spans="5:6" x14ac:dyDescent="0.25">
      <c r="E2948" t="s">
        <v>2948</v>
      </c>
      <c r="F2948">
        <v>688.19</v>
      </c>
    </row>
    <row r="2949" spans="5:6" x14ac:dyDescent="0.25">
      <c r="E2949" t="s">
        <v>2949</v>
      </c>
      <c r="F2949">
        <v>437.7</v>
      </c>
    </row>
    <row r="2950" spans="5:6" x14ac:dyDescent="0.25">
      <c r="E2950" t="s">
        <v>2950</v>
      </c>
      <c r="F2950">
        <v>1305.3800000000001</v>
      </c>
    </row>
    <row r="2951" spans="5:6" x14ac:dyDescent="0.25">
      <c r="E2951" t="s">
        <v>2951</v>
      </c>
      <c r="F2951">
        <v>1192.98</v>
      </c>
    </row>
    <row r="2952" spans="5:6" x14ac:dyDescent="0.25">
      <c r="E2952" t="s">
        <v>2952</v>
      </c>
      <c r="F2952">
        <v>1005.28</v>
      </c>
    </row>
    <row r="2953" spans="5:6" x14ac:dyDescent="0.25">
      <c r="E2953" t="s">
        <v>2953</v>
      </c>
      <c r="F2953">
        <v>1674.56</v>
      </c>
    </row>
    <row r="2954" spans="5:6" x14ac:dyDescent="0.25">
      <c r="E2954" t="s">
        <v>2954</v>
      </c>
      <c r="F2954">
        <v>396.07</v>
      </c>
    </row>
    <row r="2955" spans="5:6" x14ac:dyDescent="0.25">
      <c r="E2955" t="s">
        <v>2955</v>
      </c>
      <c r="F2955">
        <v>1007.57</v>
      </c>
    </row>
    <row r="2956" spans="5:6" x14ac:dyDescent="0.25">
      <c r="E2956" t="s">
        <v>2956</v>
      </c>
      <c r="F2956">
        <v>1167.93</v>
      </c>
    </row>
    <row r="2957" spans="5:6" x14ac:dyDescent="0.25">
      <c r="E2957" t="s">
        <v>2957</v>
      </c>
      <c r="F2957">
        <v>742.34</v>
      </c>
    </row>
    <row r="2958" spans="5:6" x14ac:dyDescent="0.25">
      <c r="E2958" t="s">
        <v>2958</v>
      </c>
      <c r="F2958">
        <v>1210.06</v>
      </c>
    </row>
    <row r="2959" spans="5:6" x14ac:dyDescent="0.25">
      <c r="E2959" t="s">
        <v>2959</v>
      </c>
      <c r="F2959">
        <v>1217.27</v>
      </c>
    </row>
    <row r="2960" spans="5:6" x14ac:dyDescent="0.25">
      <c r="E2960" t="s">
        <v>2960</v>
      </c>
      <c r="F2960">
        <v>476.53500000000003</v>
      </c>
    </row>
    <row r="2961" spans="5:6" x14ac:dyDescent="0.25">
      <c r="E2961" t="s">
        <v>2961</v>
      </c>
      <c r="F2961">
        <v>1723.1</v>
      </c>
    </row>
    <row r="2962" spans="5:6" x14ac:dyDescent="0.25">
      <c r="E2962" t="s">
        <v>2962</v>
      </c>
      <c r="F2962">
        <v>993.62</v>
      </c>
    </row>
    <row r="2963" spans="5:6" x14ac:dyDescent="0.25">
      <c r="E2963" t="s">
        <v>2963</v>
      </c>
      <c r="F2963">
        <v>1901.02</v>
      </c>
    </row>
    <row r="2964" spans="5:6" x14ac:dyDescent="0.25">
      <c r="E2964" t="s">
        <v>2964</v>
      </c>
      <c r="F2964">
        <v>1937.67</v>
      </c>
    </row>
    <row r="2965" spans="5:6" x14ac:dyDescent="0.25">
      <c r="E2965" t="s">
        <v>2965</v>
      </c>
      <c r="F2965">
        <v>825.71500000000003</v>
      </c>
    </row>
    <row r="2966" spans="5:6" x14ac:dyDescent="0.25">
      <c r="E2966" t="s">
        <v>2966</v>
      </c>
      <c r="F2966">
        <v>995.67</v>
      </c>
    </row>
    <row r="2967" spans="5:6" x14ac:dyDescent="0.25">
      <c r="E2967" t="s">
        <v>2967</v>
      </c>
      <c r="F2967">
        <v>635.4</v>
      </c>
    </row>
    <row r="2968" spans="5:6" x14ac:dyDescent="0.25">
      <c r="E2968" t="s">
        <v>2968</v>
      </c>
      <c r="F2968">
        <v>1434.925</v>
      </c>
    </row>
    <row r="2969" spans="5:6" x14ac:dyDescent="0.25">
      <c r="E2969" t="s">
        <v>2969</v>
      </c>
      <c r="F2969">
        <v>684.37</v>
      </c>
    </row>
    <row r="2970" spans="5:6" x14ac:dyDescent="0.25">
      <c r="E2970" t="s">
        <v>2970</v>
      </c>
      <c r="F2970">
        <v>1596.165</v>
      </c>
    </row>
    <row r="2971" spans="5:6" x14ac:dyDescent="0.25">
      <c r="E2971" t="s">
        <v>2971</v>
      </c>
      <c r="F2971">
        <v>857.7</v>
      </c>
    </row>
    <row r="2972" spans="5:6" x14ac:dyDescent="0.25">
      <c r="E2972" t="s">
        <v>2972</v>
      </c>
      <c r="F2972">
        <v>541.44000000000005</v>
      </c>
    </row>
    <row r="2973" spans="5:6" x14ac:dyDescent="0.25">
      <c r="E2973" t="s">
        <v>2973</v>
      </c>
      <c r="F2973">
        <v>985.75</v>
      </c>
    </row>
    <row r="2974" spans="5:6" x14ac:dyDescent="0.25">
      <c r="E2974" t="s">
        <v>2974</v>
      </c>
      <c r="F2974">
        <v>1060.2166666666667</v>
      </c>
    </row>
    <row r="2975" spans="5:6" x14ac:dyDescent="0.25">
      <c r="E2975" t="s">
        <v>2975</v>
      </c>
      <c r="F2975">
        <v>1354.81</v>
      </c>
    </row>
    <row r="2976" spans="5:6" x14ac:dyDescent="0.25">
      <c r="E2976" t="s">
        <v>2976</v>
      </c>
      <c r="F2976">
        <v>631.45000000000005</v>
      </c>
    </row>
    <row r="2977" spans="5:6" x14ac:dyDescent="0.25">
      <c r="E2977" t="s">
        <v>2977</v>
      </c>
      <c r="F2977">
        <v>469.4666666666667</v>
      </c>
    </row>
    <row r="2978" spans="5:6" x14ac:dyDescent="0.25">
      <c r="E2978" t="s">
        <v>2978</v>
      </c>
      <c r="F2978">
        <v>461.69</v>
      </c>
    </row>
    <row r="2979" spans="5:6" x14ac:dyDescent="0.25">
      <c r="E2979" t="s">
        <v>2979</v>
      </c>
      <c r="F2979">
        <v>1605.02</v>
      </c>
    </row>
    <row r="2980" spans="5:6" x14ac:dyDescent="0.25">
      <c r="E2980" t="s">
        <v>2980</v>
      </c>
      <c r="F2980">
        <v>612.97</v>
      </c>
    </row>
    <row r="2981" spans="5:6" x14ac:dyDescent="0.25">
      <c r="E2981" t="s">
        <v>2981</v>
      </c>
      <c r="F2981">
        <v>991.06</v>
      </c>
    </row>
    <row r="2982" spans="5:6" x14ac:dyDescent="0.25">
      <c r="E2982" t="s">
        <v>2982</v>
      </c>
      <c r="F2982">
        <v>1325.96</v>
      </c>
    </row>
    <row r="2983" spans="5:6" x14ac:dyDescent="0.25">
      <c r="E2983" t="s">
        <v>2983</v>
      </c>
      <c r="F2983">
        <v>1668.92</v>
      </c>
    </row>
    <row r="2984" spans="5:6" x14ac:dyDescent="0.25">
      <c r="E2984" t="s">
        <v>2984</v>
      </c>
      <c r="F2984">
        <v>1157.21</v>
      </c>
    </row>
    <row r="2985" spans="5:6" x14ac:dyDescent="0.25">
      <c r="E2985" t="s">
        <v>2985</v>
      </c>
      <c r="F2985">
        <v>1699.93</v>
      </c>
    </row>
    <row r="2986" spans="5:6" x14ac:dyDescent="0.25">
      <c r="E2986" t="s">
        <v>2986</v>
      </c>
      <c r="F2986">
        <v>372.56</v>
      </c>
    </row>
    <row r="2987" spans="5:6" x14ac:dyDescent="0.25">
      <c r="E2987" t="s">
        <v>2987</v>
      </c>
      <c r="F2987">
        <v>830.61</v>
      </c>
    </row>
    <row r="2988" spans="5:6" x14ac:dyDescent="0.25">
      <c r="E2988" t="s">
        <v>2988</v>
      </c>
      <c r="F2988">
        <v>1092.9100000000001</v>
      </c>
    </row>
    <row r="2989" spans="5:6" x14ac:dyDescent="0.25">
      <c r="E2989" t="s">
        <v>2989</v>
      </c>
      <c r="F2989">
        <v>152.25</v>
      </c>
    </row>
    <row r="2990" spans="5:6" x14ac:dyDescent="0.25">
      <c r="E2990" t="s">
        <v>2990</v>
      </c>
      <c r="F2990">
        <v>1044.5550000000001</v>
      </c>
    </row>
    <row r="2991" spans="5:6" x14ac:dyDescent="0.25">
      <c r="E2991" t="s">
        <v>2991</v>
      </c>
      <c r="F2991">
        <v>846.83</v>
      </c>
    </row>
    <row r="2992" spans="5:6" x14ac:dyDescent="0.25">
      <c r="E2992" t="s">
        <v>2992</v>
      </c>
      <c r="F2992">
        <v>981.35</v>
      </c>
    </row>
    <row r="2993" spans="5:6" x14ac:dyDescent="0.25">
      <c r="E2993" t="s">
        <v>2993</v>
      </c>
      <c r="F2993">
        <v>923.77</v>
      </c>
    </row>
    <row r="2994" spans="5:6" x14ac:dyDescent="0.25">
      <c r="E2994" t="s">
        <v>2994</v>
      </c>
      <c r="F2994">
        <v>1017.23</v>
      </c>
    </row>
    <row r="2995" spans="5:6" x14ac:dyDescent="0.25">
      <c r="E2995" t="s">
        <v>2995</v>
      </c>
      <c r="F2995">
        <v>440.02</v>
      </c>
    </row>
    <row r="2996" spans="5:6" x14ac:dyDescent="0.25">
      <c r="E2996" t="s">
        <v>2996</v>
      </c>
      <c r="F2996">
        <v>1177.78</v>
      </c>
    </row>
    <row r="2997" spans="5:6" x14ac:dyDescent="0.25">
      <c r="E2997" t="s">
        <v>2997</v>
      </c>
      <c r="F2997">
        <v>1796.1</v>
      </c>
    </row>
    <row r="2998" spans="5:6" x14ac:dyDescent="0.25">
      <c r="E2998" t="s">
        <v>2998</v>
      </c>
      <c r="F2998">
        <v>709.12</v>
      </c>
    </row>
    <row r="2999" spans="5:6" x14ac:dyDescent="0.25">
      <c r="E2999" t="s">
        <v>2999</v>
      </c>
      <c r="F2999">
        <v>1873.62</v>
      </c>
    </row>
    <row r="3000" spans="5:6" x14ac:dyDescent="0.25">
      <c r="E3000" t="s">
        <v>3000</v>
      </c>
      <c r="F3000">
        <v>1745.0350000000001</v>
      </c>
    </row>
    <row r="3001" spans="5:6" x14ac:dyDescent="0.25">
      <c r="E3001" t="s">
        <v>3001</v>
      </c>
      <c r="F3001">
        <v>526.86666666666667</v>
      </c>
    </row>
    <row r="3002" spans="5:6" x14ac:dyDescent="0.25">
      <c r="E3002" t="s">
        <v>3002</v>
      </c>
      <c r="F3002">
        <v>1308.7349999999999</v>
      </c>
    </row>
    <row r="3003" spans="5:6" x14ac:dyDescent="0.25">
      <c r="E3003" t="s">
        <v>3003</v>
      </c>
      <c r="F3003">
        <v>841.62</v>
      </c>
    </row>
    <row r="3004" spans="5:6" x14ac:dyDescent="0.25">
      <c r="E3004" t="s">
        <v>3004</v>
      </c>
      <c r="F3004">
        <v>677.22</v>
      </c>
    </row>
    <row r="3005" spans="5:6" x14ac:dyDescent="0.25">
      <c r="E3005" t="s">
        <v>3005</v>
      </c>
      <c r="F3005">
        <v>1594.44</v>
      </c>
    </row>
    <row r="3006" spans="5:6" x14ac:dyDescent="0.25">
      <c r="E3006" t="s">
        <v>3006</v>
      </c>
      <c r="F3006">
        <v>1144.4966666666667</v>
      </c>
    </row>
    <row r="3007" spans="5:6" x14ac:dyDescent="0.25">
      <c r="E3007" t="s">
        <v>3007</v>
      </c>
      <c r="F3007">
        <v>1366.68</v>
      </c>
    </row>
    <row r="3008" spans="5:6" x14ac:dyDescent="0.25">
      <c r="E3008" t="s">
        <v>3008</v>
      </c>
      <c r="F3008">
        <v>1491.25</v>
      </c>
    </row>
    <row r="3009" spans="5:6" x14ac:dyDescent="0.25">
      <c r="E3009" t="s">
        <v>3009</v>
      </c>
      <c r="F3009">
        <v>1009.22</v>
      </c>
    </row>
    <row r="3010" spans="5:6" x14ac:dyDescent="0.25">
      <c r="E3010" t="s">
        <v>3010</v>
      </c>
      <c r="F3010">
        <v>1310.47</v>
      </c>
    </row>
    <row r="3011" spans="5:6" x14ac:dyDescent="0.25">
      <c r="E3011" t="s">
        <v>3011</v>
      </c>
      <c r="F3011">
        <v>1259.675</v>
      </c>
    </row>
    <row r="3012" spans="5:6" x14ac:dyDescent="0.25">
      <c r="E3012" t="s">
        <v>3012</v>
      </c>
      <c r="F3012">
        <v>1227.68</v>
      </c>
    </row>
    <row r="3013" spans="5:6" x14ac:dyDescent="0.25">
      <c r="E3013" t="s">
        <v>3013</v>
      </c>
      <c r="F3013">
        <v>239.98</v>
      </c>
    </row>
    <row r="3014" spans="5:6" x14ac:dyDescent="0.25">
      <c r="E3014" t="s">
        <v>3014</v>
      </c>
      <c r="F3014">
        <v>1195.8699999999999</v>
      </c>
    </row>
    <row r="3015" spans="5:6" x14ac:dyDescent="0.25">
      <c r="E3015" t="s">
        <v>3015</v>
      </c>
      <c r="F3015">
        <v>1159.4549999999999</v>
      </c>
    </row>
    <row r="3016" spans="5:6" x14ac:dyDescent="0.25">
      <c r="E3016" t="s">
        <v>3016</v>
      </c>
      <c r="F3016">
        <v>1328.7149999999999</v>
      </c>
    </row>
    <row r="3017" spans="5:6" x14ac:dyDescent="0.25">
      <c r="E3017" t="s">
        <v>3017</v>
      </c>
      <c r="F3017">
        <v>1057.93</v>
      </c>
    </row>
    <row r="3018" spans="5:6" x14ac:dyDescent="0.25">
      <c r="E3018" t="s">
        <v>3018</v>
      </c>
      <c r="F3018">
        <v>1387.85</v>
      </c>
    </row>
    <row r="3019" spans="5:6" x14ac:dyDescent="0.25">
      <c r="E3019" t="s">
        <v>3019</v>
      </c>
      <c r="F3019">
        <v>428.77</v>
      </c>
    </row>
    <row r="3020" spans="5:6" x14ac:dyDescent="0.25">
      <c r="E3020" t="s">
        <v>3020</v>
      </c>
      <c r="F3020">
        <v>1425.4649999999999</v>
      </c>
    </row>
    <row r="3021" spans="5:6" x14ac:dyDescent="0.25">
      <c r="E3021" t="s">
        <v>3021</v>
      </c>
      <c r="F3021">
        <v>1822.09</v>
      </c>
    </row>
    <row r="3022" spans="5:6" x14ac:dyDescent="0.25">
      <c r="E3022" t="s">
        <v>3022</v>
      </c>
      <c r="F3022">
        <v>1992.51</v>
      </c>
    </row>
    <row r="3023" spans="5:6" x14ac:dyDescent="0.25">
      <c r="E3023" t="s">
        <v>3023</v>
      </c>
      <c r="F3023">
        <v>1328.27</v>
      </c>
    </row>
    <row r="3024" spans="5:6" x14ac:dyDescent="0.25">
      <c r="E3024" t="s">
        <v>3024</v>
      </c>
      <c r="F3024">
        <v>1018.93</v>
      </c>
    </row>
    <row r="3025" spans="5:6" x14ac:dyDescent="0.25">
      <c r="E3025" t="s">
        <v>3025</v>
      </c>
      <c r="F3025">
        <v>1571.06</v>
      </c>
    </row>
    <row r="3026" spans="5:6" x14ac:dyDescent="0.25">
      <c r="E3026" t="s">
        <v>3026</v>
      </c>
      <c r="F3026">
        <v>1347.4949999999999</v>
      </c>
    </row>
    <row r="3027" spans="5:6" x14ac:dyDescent="0.25">
      <c r="E3027" t="s">
        <v>3027</v>
      </c>
      <c r="F3027">
        <v>1153.32</v>
      </c>
    </row>
    <row r="3028" spans="5:6" x14ac:dyDescent="0.25">
      <c r="E3028" t="s">
        <v>3028</v>
      </c>
      <c r="F3028">
        <v>1288.25</v>
      </c>
    </row>
    <row r="3029" spans="5:6" x14ac:dyDescent="0.25">
      <c r="E3029" t="s">
        <v>3029</v>
      </c>
      <c r="F3029">
        <v>1942.61</v>
      </c>
    </row>
    <row r="3030" spans="5:6" x14ac:dyDescent="0.25">
      <c r="E3030" t="s">
        <v>3030</v>
      </c>
      <c r="F3030">
        <v>406.64</v>
      </c>
    </row>
    <row r="3031" spans="5:6" x14ac:dyDescent="0.25">
      <c r="E3031" t="s">
        <v>3031</v>
      </c>
      <c r="F3031">
        <v>79.760000000000005</v>
      </c>
    </row>
    <row r="3032" spans="5:6" x14ac:dyDescent="0.25">
      <c r="E3032" t="s">
        <v>3032</v>
      </c>
      <c r="F3032">
        <v>1396.76</v>
      </c>
    </row>
    <row r="3033" spans="5:6" x14ac:dyDescent="0.25">
      <c r="E3033" t="s">
        <v>3033</v>
      </c>
      <c r="F3033">
        <v>1828.17</v>
      </c>
    </row>
    <row r="3034" spans="5:6" x14ac:dyDescent="0.25">
      <c r="E3034" t="s">
        <v>3034</v>
      </c>
      <c r="F3034">
        <v>408.52</v>
      </c>
    </row>
    <row r="3035" spans="5:6" x14ac:dyDescent="0.25">
      <c r="E3035" t="s">
        <v>3035</v>
      </c>
      <c r="F3035">
        <v>929.22</v>
      </c>
    </row>
    <row r="3036" spans="5:6" x14ac:dyDescent="0.25">
      <c r="E3036" t="s">
        <v>3036</v>
      </c>
      <c r="F3036">
        <v>147.44</v>
      </c>
    </row>
    <row r="3037" spans="5:6" x14ac:dyDescent="0.25">
      <c r="E3037" t="s">
        <v>3037</v>
      </c>
      <c r="F3037">
        <v>619.5</v>
      </c>
    </row>
    <row r="3038" spans="5:6" x14ac:dyDescent="0.25">
      <c r="E3038" t="s">
        <v>3038</v>
      </c>
      <c r="F3038">
        <v>1858.95</v>
      </c>
    </row>
    <row r="3039" spans="5:6" x14ac:dyDescent="0.25">
      <c r="E3039" t="s">
        <v>3039</v>
      </c>
      <c r="F3039">
        <v>1601.23</v>
      </c>
    </row>
    <row r="3040" spans="5:6" x14ac:dyDescent="0.25">
      <c r="E3040" t="s">
        <v>3040</v>
      </c>
      <c r="F3040">
        <v>933.62</v>
      </c>
    </row>
    <row r="3041" spans="5:6" x14ac:dyDescent="0.25">
      <c r="E3041" t="s">
        <v>3041</v>
      </c>
      <c r="F3041">
        <v>1110.595</v>
      </c>
    </row>
    <row r="3042" spans="5:6" x14ac:dyDescent="0.25">
      <c r="E3042" t="s">
        <v>3042</v>
      </c>
      <c r="F3042">
        <v>1865.72</v>
      </c>
    </row>
    <row r="3043" spans="5:6" x14ac:dyDescent="0.25">
      <c r="E3043" t="s">
        <v>3043</v>
      </c>
      <c r="F3043">
        <v>813.03000000000009</v>
      </c>
    </row>
    <row r="3044" spans="5:6" x14ac:dyDescent="0.25">
      <c r="E3044" t="s">
        <v>3044</v>
      </c>
      <c r="F3044">
        <v>983.82</v>
      </c>
    </row>
    <row r="3045" spans="5:6" x14ac:dyDescent="0.25">
      <c r="E3045" t="s">
        <v>3045</v>
      </c>
      <c r="F3045">
        <v>218.29</v>
      </c>
    </row>
    <row r="3046" spans="5:6" x14ac:dyDescent="0.25">
      <c r="E3046" t="s">
        <v>3046</v>
      </c>
      <c r="F3046">
        <v>265.86</v>
      </c>
    </row>
    <row r="3047" spans="5:6" x14ac:dyDescent="0.25">
      <c r="E3047" t="s">
        <v>3047</v>
      </c>
      <c r="F3047">
        <v>1986.66</v>
      </c>
    </row>
    <row r="3048" spans="5:6" x14ac:dyDescent="0.25">
      <c r="E3048" t="s">
        <v>3048</v>
      </c>
      <c r="F3048">
        <v>951.84</v>
      </c>
    </row>
    <row r="3049" spans="5:6" x14ac:dyDescent="0.25">
      <c r="E3049" t="s">
        <v>3049</v>
      </c>
      <c r="F3049">
        <v>1063.26</v>
      </c>
    </row>
    <row r="3050" spans="5:6" x14ac:dyDescent="0.25">
      <c r="E3050" t="s">
        <v>3050</v>
      </c>
      <c r="F3050">
        <v>717.47</v>
      </c>
    </row>
    <row r="3051" spans="5:6" x14ac:dyDescent="0.25">
      <c r="E3051" t="s">
        <v>3051</v>
      </c>
      <c r="F3051">
        <v>147.75</v>
      </c>
    </row>
    <row r="3052" spans="5:6" x14ac:dyDescent="0.25">
      <c r="E3052" t="s">
        <v>3052</v>
      </c>
      <c r="F3052">
        <v>1726.8</v>
      </c>
    </row>
    <row r="3053" spans="5:6" x14ac:dyDescent="0.25">
      <c r="E3053" t="s">
        <v>3053</v>
      </c>
      <c r="F3053">
        <v>961.84500000000003</v>
      </c>
    </row>
    <row r="3054" spans="5:6" x14ac:dyDescent="0.25">
      <c r="E3054" t="s">
        <v>3054</v>
      </c>
      <c r="F3054">
        <v>1665.9349999999999</v>
      </c>
    </row>
    <row r="3055" spans="5:6" x14ac:dyDescent="0.25">
      <c r="E3055" t="s">
        <v>3055</v>
      </c>
      <c r="F3055">
        <v>1464.02</v>
      </c>
    </row>
    <row r="3056" spans="5:6" x14ac:dyDescent="0.25">
      <c r="E3056" t="s">
        <v>3056</v>
      </c>
      <c r="F3056">
        <v>897.30499999999995</v>
      </c>
    </row>
    <row r="3057" spans="5:6" x14ac:dyDescent="0.25">
      <c r="E3057" t="s">
        <v>3057</v>
      </c>
      <c r="F3057">
        <v>1407.95</v>
      </c>
    </row>
    <row r="3058" spans="5:6" x14ac:dyDescent="0.25">
      <c r="E3058" t="s">
        <v>3058</v>
      </c>
      <c r="F3058">
        <v>985.59</v>
      </c>
    </row>
    <row r="3059" spans="5:6" x14ac:dyDescent="0.25">
      <c r="E3059" t="s">
        <v>3059</v>
      </c>
      <c r="F3059">
        <v>1350.29</v>
      </c>
    </row>
    <row r="3060" spans="5:6" x14ac:dyDescent="0.25">
      <c r="E3060" t="s">
        <v>3060</v>
      </c>
      <c r="F3060">
        <v>1292.48</v>
      </c>
    </row>
    <row r="3061" spans="5:6" x14ac:dyDescent="0.25">
      <c r="E3061" t="s">
        <v>3061</v>
      </c>
      <c r="F3061">
        <v>613.51</v>
      </c>
    </row>
    <row r="3062" spans="5:6" x14ac:dyDescent="0.25">
      <c r="E3062" t="s">
        <v>3062</v>
      </c>
      <c r="F3062">
        <v>966.96</v>
      </c>
    </row>
    <row r="3063" spans="5:6" x14ac:dyDescent="0.25">
      <c r="E3063" t="s">
        <v>3063</v>
      </c>
      <c r="F3063">
        <v>780.71</v>
      </c>
    </row>
    <row r="3064" spans="5:6" x14ac:dyDescent="0.25">
      <c r="E3064" t="s">
        <v>3064</v>
      </c>
      <c r="F3064">
        <v>1147.54</v>
      </c>
    </row>
    <row r="3065" spans="5:6" x14ac:dyDescent="0.25">
      <c r="E3065" t="s">
        <v>3065</v>
      </c>
      <c r="F3065">
        <v>558.19000000000005</v>
      </c>
    </row>
    <row r="3066" spans="5:6" x14ac:dyDescent="0.25">
      <c r="E3066" t="s">
        <v>3066</v>
      </c>
      <c r="F3066">
        <v>1871.9</v>
      </c>
    </row>
    <row r="3067" spans="5:6" x14ac:dyDescent="0.25">
      <c r="E3067" t="s">
        <v>3067</v>
      </c>
      <c r="F3067">
        <v>657.08</v>
      </c>
    </row>
    <row r="3068" spans="5:6" x14ac:dyDescent="0.25">
      <c r="E3068" t="s">
        <v>3068</v>
      </c>
      <c r="F3068">
        <v>1084.5650000000001</v>
      </c>
    </row>
    <row r="3069" spans="5:6" x14ac:dyDescent="0.25">
      <c r="E3069" t="s">
        <v>3069</v>
      </c>
      <c r="F3069">
        <v>643.58000000000004</v>
      </c>
    </row>
    <row r="3070" spans="5:6" x14ac:dyDescent="0.25">
      <c r="E3070" t="s">
        <v>3070</v>
      </c>
      <c r="F3070">
        <v>1734.3</v>
      </c>
    </row>
    <row r="3071" spans="5:6" x14ac:dyDescent="0.25">
      <c r="E3071" t="s">
        <v>3071</v>
      </c>
      <c r="F3071">
        <v>1599.46</v>
      </c>
    </row>
    <row r="3072" spans="5:6" x14ac:dyDescent="0.25">
      <c r="E3072" t="s">
        <v>3072</v>
      </c>
      <c r="F3072">
        <v>642.61</v>
      </c>
    </row>
    <row r="3073" spans="5:6" x14ac:dyDescent="0.25">
      <c r="E3073" t="s">
        <v>3073</v>
      </c>
      <c r="F3073">
        <v>1225.8900000000001</v>
      </c>
    </row>
    <row r="3074" spans="5:6" x14ac:dyDescent="0.25">
      <c r="E3074" t="s">
        <v>3074</v>
      </c>
      <c r="F3074">
        <v>1144.98</v>
      </c>
    </row>
    <row r="3075" spans="5:6" x14ac:dyDescent="0.25">
      <c r="E3075" t="s">
        <v>3075</v>
      </c>
      <c r="F3075">
        <v>872.20666666666659</v>
      </c>
    </row>
    <row r="3076" spans="5:6" x14ac:dyDescent="0.25">
      <c r="E3076" t="s">
        <v>3076</v>
      </c>
      <c r="F3076">
        <v>1503.41</v>
      </c>
    </row>
    <row r="3077" spans="5:6" x14ac:dyDescent="0.25">
      <c r="E3077" t="s">
        <v>3077</v>
      </c>
      <c r="F3077">
        <v>1619.02</v>
      </c>
    </row>
    <row r="3078" spans="5:6" x14ac:dyDescent="0.25">
      <c r="E3078" t="s">
        <v>3078</v>
      </c>
      <c r="F3078">
        <v>746.59</v>
      </c>
    </row>
    <row r="3079" spans="5:6" x14ac:dyDescent="0.25">
      <c r="E3079" t="s">
        <v>3079</v>
      </c>
      <c r="F3079">
        <v>1252.3900000000001</v>
      </c>
    </row>
    <row r="3080" spans="5:6" x14ac:dyDescent="0.25">
      <c r="E3080" t="s">
        <v>3080</v>
      </c>
      <c r="F3080">
        <v>484.71</v>
      </c>
    </row>
    <row r="3081" spans="5:6" x14ac:dyDescent="0.25">
      <c r="E3081" t="s">
        <v>3081</v>
      </c>
      <c r="F3081">
        <v>186.6</v>
      </c>
    </row>
    <row r="3082" spans="5:6" x14ac:dyDescent="0.25">
      <c r="E3082" t="s">
        <v>3082</v>
      </c>
      <c r="F3082">
        <v>377.75</v>
      </c>
    </row>
    <row r="3083" spans="5:6" x14ac:dyDescent="0.25">
      <c r="E3083" t="s">
        <v>3083</v>
      </c>
      <c r="F3083">
        <v>556.32000000000005</v>
      </c>
    </row>
    <row r="3084" spans="5:6" x14ac:dyDescent="0.25">
      <c r="E3084" t="s">
        <v>3084</v>
      </c>
      <c r="F3084">
        <v>1905.2</v>
      </c>
    </row>
    <row r="3085" spans="5:6" x14ac:dyDescent="0.25">
      <c r="E3085" t="s">
        <v>3085</v>
      </c>
      <c r="F3085">
        <v>1103.9733333333334</v>
      </c>
    </row>
    <row r="3086" spans="5:6" x14ac:dyDescent="0.25">
      <c r="E3086" t="s">
        <v>3086</v>
      </c>
      <c r="F3086">
        <v>1427.03</v>
      </c>
    </row>
    <row r="3087" spans="5:6" x14ac:dyDescent="0.25">
      <c r="E3087" t="s">
        <v>3087</v>
      </c>
      <c r="F3087">
        <v>1052.03</v>
      </c>
    </row>
    <row r="3088" spans="5:6" x14ac:dyDescent="0.25">
      <c r="E3088" t="s">
        <v>3088</v>
      </c>
      <c r="F3088">
        <v>1126.075</v>
      </c>
    </row>
    <row r="3089" spans="5:6" x14ac:dyDescent="0.25">
      <c r="E3089" t="s">
        <v>3089</v>
      </c>
      <c r="F3089">
        <v>1510.9949999999999</v>
      </c>
    </row>
    <row r="3090" spans="5:6" x14ac:dyDescent="0.25">
      <c r="E3090" t="s">
        <v>3090</v>
      </c>
      <c r="F3090">
        <v>1612.895</v>
      </c>
    </row>
    <row r="3091" spans="5:6" x14ac:dyDescent="0.25">
      <c r="E3091" t="s">
        <v>3091</v>
      </c>
      <c r="F3091">
        <v>166.345</v>
      </c>
    </row>
    <row r="3092" spans="5:6" x14ac:dyDescent="0.25">
      <c r="E3092" t="s">
        <v>3092</v>
      </c>
      <c r="F3092">
        <v>1566.3</v>
      </c>
    </row>
    <row r="3093" spans="5:6" x14ac:dyDescent="0.25">
      <c r="E3093" t="s">
        <v>3093</v>
      </c>
      <c r="F3093">
        <v>359.2</v>
      </c>
    </row>
    <row r="3094" spans="5:6" x14ac:dyDescent="0.25">
      <c r="E3094" t="s">
        <v>3094</v>
      </c>
      <c r="F3094">
        <v>869.31</v>
      </c>
    </row>
    <row r="3095" spans="5:6" x14ac:dyDescent="0.25">
      <c r="E3095" t="s">
        <v>3095</v>
      </c>
      <c r="F3095">
        <v>280.68</v>
      </c>
    </row>
    <row r="3096" spans="5:6" x14ac:dyDescent="0.25">
      <c r="E3096" t="s">
        <v>3096</v>
      </c>
      <c r="F3096">
        <v>83.19</v>
      </c>
    </row>
    <row r="3097" spans="5:6" x14ac:dyDescent="0.25">
      <c r="E3097" t="s">
        <v>3097</v>
      </c>
      <c r="F3097">
        <v>478.31</v>
      </c>
    </row>
    <row r="3098" spans="5:6" x14ac:dyDescent="0.25">
      <c r="E3098" t="s">
        <v>3098</v>
      </c>
      <c r="F3098">
        <v>964.08</v>
      </c>
    </row>
    <row r="3099" spans="5:6" x14ac:dyDescent="0.25">
      <c r="E3099" t="s">
        <v>3099</v>
      </c>
      <c r="F3099">
        <v>749.04</v>
      </c>
    </row>
    <row r="3100" spans="5:6" x14ac:dyDescent="0.25">
      <c r="E3100" t="s">
        <v>3100</v>
      </c>
      <c r="F3100">
        <v>1229.76</v>
      </c>
    </row>
    <row r="3101" spans="5:6" x14ac:dyDescent="0.25">
      <c r="E3101" t="s">
        <v>3101</v>
      </c>
      <c r="F3101">
        <v>717.27</v>
      </c>
    </row>
    <row r="3102" spans="5:6" x14ac:dyDescent="0.25">
      <c r="E3102" t="s">
        <v>3102</v>
      </c>
      <c r="F3102">
        <v>858.18</v>
      </c>
    </row>
    <row r="3103" spans="5:6" x14ac:dyDescent="0.25">
      <c r="E3103" t="s">
        <v>3103</v>
      </c>
      <c r="F3103">
        <v>742.76</v>
      </c>
    </row>
    <row r="3104" spans="5:6" x14ac:dyDescent="0.25">
      <c r="E3104" t="s">
        <v>3104</v>
      </c>
      <c r="F3104">
        <v>1461.9549999999999</v>
      </c>
    </row>
    <row r="3105" spans="5:6" x14ac:dyDescent="0.25">
      <c r="E3105" t="s">
        <v>3105</v>
      </c>
      <c r="F3105">
        <v>1677.16</v>
      </c>
    </row>
    <row r="3106" spans="5:6" x14ac:dyDescent="0.25">
      <c r="E3106" t="s">
        <v>3106</v>
      </c>
      <c r="F3106">
        <v>887.38666666666666</v>
      </c>
    </row>
    <row r="3107" spans="5:6" x14ac:dyDescent="0.25">
      <c r="E3107" t="s">
        <v>3107</v>
      </c>
      <c r="F3107">
        <v>1536.37</v>
      </c>
    </row>
    <row r="3108" spans="5:6" x14ac:dyDescent="0.25">
      <c r="E3108" t="s">
        <v>3108</v>
      </c>
      <c r="F3108">
        <v>555.64333333333332</v>
      </c>
    </row>
    <row r="3109" spans="5:6" x14ac:dyDescent="0.25">
      <c r="E3109" t="s">
        <v>3109</v>
      </c>
      <c r="F3109">
        <v>1661.12</v>
      </c>
    </row>
    <row r="3110" spans="5:6" x14ac:dyDescent="0.25">
      <c r="E3110" t="s">
        <v>3110</v>
      </c>
      <c r="F3110">
        <v>1213.76</v>
      </c>
    </row>
    <row r="3111" spans="5:6" x14ac:dyDescent="0.25">
      <c r="E3111" t="s">
        <v>3111</v>
      </c>
      <c r="F3111">
        <v>1178.0333333333333</v>
      </c>
    </row>
    <row r="3112" spans="5:6" x14ac:dyDescent="0.25">
      <c r="E3112" t="s">
        <v>3112</v>
      </c>
      <c r="F3112">
        <v>764.73</v>
      </c>
    </row>
    <row r="3113" spans="5:6" x14ac:dyDescent="0.25">
      <c r="E3113" t="s">
        <v>3113</v>
      </c>
      <c r="F3113">
        <v>1445.0250000000001</v>
      </c>
    </row>
    <row r="3114" spans="5:6" x14ac:dyDescent="0.25">
      <c r="E3114" t="s">
        <v>3114</v>
      </c>
      <c r="F3114">
        <v>834.23</v>
      </c>
    </row>
    <row r="3115" spans="5:6" x14ac:dyDescent="0.25">
      <c r="E3115" t="s">
        <v>3115</v>
      </c>
      <c r="F3115">
        <v>1008.5</v>
      </c>
    </row>
    <row r="3116" spans="5:6" x14ac:dyDescent="0.25">
      <c r="E3116" t="s">
        <v>3116</v>
      </c>
      <c r="F3116">
        <v>728.29</v>
      </c>
    </row>
    <row r="3117" spans="5:6" x14ac:dyDescent="0.25">
      <c r="E3117" t="s">
        <v>3117</v>
      </c>
      <c r="F3117">
        <v>793.61</v>
      </c>
    </row>
    <row r="3118" spans="5:6" x14ac:dyDescent="0.25">
      <c r="E3118" t="s">
        <v>3118</v>
      </c>
      <c r="F3118">
        <v>908.15</v>
      </c>
    </row>
    <row r="3119" spans="5:6" x14ac:dyDescent="0.25">
      <c r="E3119" t="s">
        <v>3119</v>
      </c>
      <c r="F3119">
        <v>1862.23</v>
      </c>
    </row>
    <row r="3120" spans="5:6" x14ac:dyDescent="0.25">
      <c r="E3120" t="s">
        <v>3120</v>
      </c>
      <c r="F3120">
        <v>824.85</v>
      </c>
    </row>
    <row r="3121" spans="5:6" x14ac:dyDescent="0.25">
      <c r="E3121" t="s">
        <v>3121</v>
      </c>
      <c r="F3121">
        <v>1666.46</v>
      </c>
    </row>
    <row r="3122" spans="5:6" x14ac:dyDescent="0.25">
      <c r="E3122" t="s">
        <v>3122</v>
      </c>
      <c r="F3122">
        <v>221.08</v>
      </c>
    </row>
    <row r="3123" spans="5:6" x14ac:dyDescent="0.25">
      <c r="E3123" t="s">
        <v>3123</v>
      </c>
      <c r="F3123">
        <v>613.61666666666667</v>
      </c>
    </row>
    <row r="3124" spans="5:6" x14ac:dyDescent="0.25">
      <c r="E3124" t="s">
        <v>3124</v>
      </c>
      <c r="F3124">
        <v>715.87</v>
      </c>
    </row>
    <row r="3125" spans="5:6" x14ac:dyDescent="0.25">
      <c r="E3125" t="s">
        <v>3125</v>
      </c>
      <c r="F3125">
        <v>541.03</v>
      </c>
    </row>
    <row r="3126" spans="5:6" x14ac:dyDescent="0.25">
      <c r="E3126" t="s">
        <v>3126</v>
      </c>
      <c r="F3126">
        <v>170.52</v>
      </c>
    </row>
    <row r="3127" spans="5:6" x14ac:dyDescent="0.25">
      <c r="E3127" t="s">
        <v>3127</v>
      </c>
      <c r="F3127">
        <v>1307.3</v>
      </c>
    </row>
    <row r="3128" spans="5:6" x14ac:dyDescent="0.25">
      <c r="E3128" t="s">
        <v>3128</v>
      </c>
      <c r="F3128">
        <v>886.505</v>
      </c>
    </row>
    <row r="3129" spans="5:6" x14ac:dyDescent="0.25">
      <c r="E3129" t="s">
        <v>3129</v>
      </c>
      <c r="F3129">
        <v>1038.7</v>
      </c>
    </row>
    <row r="3130" spans="5:6" x14ac:dyDescent="0.25">
      <c r="E3130" t="s">
        <v>3130</v>
      </c>
      <c r="F3130">
        <v>1137.5233333333333</v>
      </c>
    </row>
    <row r="3131" spans="5:6" x14ac:dyDescent="0.25">
      <c r="E3131" t="s">
        <v>3131</v>
      </c>
      <c r="F3131">
        <v>1040.645</v>
      </c>
    </row>
    <row r="3132" spans="5:6" x14ac:dyDescent="0.25">
      <c r="E3132" t="s">
        <v>3132</v>
      </c>
      <c r="F3132">
        <v>1292.6500000000001</v>
      </c>
    </row>
    <row r="3133" spans="5:6" x14ac:dyDescent="0.25">
      <c r="E3133" t="s">
        <v>3133</v>
      </c>
      <c r="F3133">
        <v>1936.48</v>
      </c>
    </row>
    <row r="3134" spans="5:6" x14ac:dyDescent="0.25">
      <c r="E3134" t="s">
        <v>3134</v>
      </c>
      <c r="F3134">
        <v>754.27</v>
      </c>
    </row>
    <row r="3135" spans="5:6" x14ac:dyDescent="0.25">
      <c r="E3135" t="s">
        <v>3135</v>
      </c>
      <c r="F3135">
        <v>1499.67</v>
      </c>
    </row>
    <row r="3136" spans="5:6" x14ac:dyDescent="0.25">
      <c r="E3136" t="s">
        <v>3136</v>
      </c>
      <c r="F3136">
        <v>608.70000000000005</v>
      </c>
    </row>
    <row r="3137" spans="5:6" x14ac:dyDescent="0.25">
      <c r="E3137" t="s">
        <v>3137</v>
      </c>
      <c r="F3137">
        <v>1956.44</v>
      </c>
    </row>
    <row r="3138" spans="5:6" x14ac:dyDescent="0.25">
      <c r="E3138" t="s">
        <v>3138</v>
      </c>
      <c r="F3138">
        <v>1935.82</v>
      </c>
    </row>
    <row r="3139" spans="5:6" x14ac:dyDescent="0.25">
      <c r="E3139" t="s">
        <v>3139</v>
      </c>
      <c r="F3139">
        <v>1144.8966666666668</v>
      </c>
    </row>
    <row r="3140" spans="5:6" x14ac:dyDescent="0.25">
      <c r="E3140" t="s">
        <v>3140</v>
      </c>
      <c r="F3140">
        <v>771.34</v>
      </c>
    </row>
    <row r="3141" spans="5:6" x14ac:dyDescent="0.25">
      <c r="E3141" t="s">
        <v>3141</v>
      </c>
      <c r="F3141">
        <v>366.5</v>
      </c>
    </row>
    <row r="3142" spans="5:6" x14ac:dyDescent="0.25">
      <c r="E3142" t="s">
        <v>3142</v>
      </c>
      <c r="F3142">
        <v>1037.5899999999999</v>
      </c>
    </row>
    <row r="3143" spans="5:6" x14ac:dyDescent="0.25">
      <c r="E3143" t="s">
        <v>3143</v>
      </c>
      <c r="F3143">
        <v>1202.5</v>
      </c>
    </row>
    <row r="3144" spans="5:6" x14ac:dyDescent="0.25">
      <c r="E3144" t="s">
        <v>3144</v>
      </c>
      <c r="F3144">
        <v>1870.17</v>
      </c>
    </row>
    <row r="3145" spans="5:6" x14ac:dyDescent="0.25">
      <c r="E3145" t="s">
        <v>3145</v>
      </c>
      <c r="F3145">
        <v>456.91</v>
      </c>
    </row>
    <row r="3146" spans="5:6" x14ac:dyDescent="0.25">
      <c r="E3146" t="s">
        <v>3146</v>
      </c>
      <c r="F3146">
        <v>931.03499999999997</v>
      </c>
    </row>
    <row r="3147" spans="5:6" x14ac:dyDescent="0.25">
      <c r="E3147" t="s">
        <v>3147</v>
      </c>
      <c r="F3147">
        <v>347.13</v>
      </c>
    </row>
    <row r="3148" spans="5:6" x14ac:dyDescent="0.25">
      <c r="E3148" t="s">
        <v>3148</v>
      </c>
      <c r="F3148">
        <v>1812.325</v>
      </c>
    </row>
    <row r="3149" spans="5:6" x14ac:dyDescent="0.25">
      <c r="E3149" t="s">
        <v>3149</v>
      </c>
      <c r="F3149">
        <v>1216.28</v>
      </c>
    </row>
    <row r="3150" spans="5:6" x14ac:dyDescent="0.25">
      <c r="E3150" t="s">
        <v>3150</v>
      </c>
      <c r="F3150">
        <v>1036.6949999999999</v>
      </c>
    </row>
    <row r="3151" spans="5:6" x14ac:dyDescent="0.25">
      <c r="E3151" t="s">
        <v>3151</v>
      </c>
      <c r="F3151">
        <v>518.07000000000005</v>
      </c>
    </row>
    <row r="3152" spans="5:6" x14ac:dyDescent="0.25">
      <c r="E3152" t="s">
        <v>3152</v>
      </c>
      <c r="F3152">
        <v>1288.8900000000001</v>
      </c>
    </row>
    <row r="3153" spans="5:6" x14ac:dyDescent="0.25">
      <c r="E3153" t="s">
        <v>3153</v>
      </c>
      <c r="F3153">
        <v>1500.88</v>
      </c>
    </row>
    <row r="3154" spans="5:6" x14ac:dyDescent="0.25">
      <c r="E3154" t="s">
        <v>3154</v>
      </c>
      <c r="F3154">
        <v>1039.55</v>
      </c>
    </row>
    <row r="3155" spans="5:6" x14ac:dyDescent="0.25">
      <c r="E3155" t="s">
        <v>3155</v>
      </c>
      <c r="F3155">
        <v>811.8</v>
      </c>
    </row>
    <row r="3156" spans="5:6" x14ac:dyDescent="0.25">
      <c r="E3156" t="s">
        <v>3156</v>
      </c>
      <c r="F3156">
        <v>1266.6199999999999</v>
      </c>
    </row>
    <row r="3157" spans="5:6" x14ac:dyDescent="0.25">
      <c r="E3157" t="s">
        <v>3157</v>
      </c>
      <c r="F3157">
        <v>807.8</v>
      </c>
    </row>
    <row r="3158" spans="5:6" x14ac:dyDescent="0.25">
      <c r="E3158" t="s">
        <v>3158</v>
      </c>
      <c r="F3158">
        <v>445.26</v>
      </c>
    </row>
    <row r="3159" spans="5:6" x14ac:dyDescent="0.25">
      <c r="E3159" t="s">
        <v>3159</v>
      </c>
      <c r="F3159">
        <v>489.88</v>
      </c>
    </row>
    <row r="3160" spans="5:6" x14ac:dyDescent="0.25">
      <c r="E3160" t="s">
        <v>3160</v>
      </c>
      <c r="F3160">
        <v>1286.7850000000001</v>
      </c>
    </row>
    <row r="3161" spans="5:6" x14ac:dyDescent="0.25">
      <c r="E3161" t="s">
        <v>3161</v>
      </c>
      <c r="F3161">
        <v>419.53</v>
      </c>
    </row>
    <row r="3162" spans="5:6" x14ac:dyDescent="0.25">
      <c r="E3162" t="s">
        <v>3162</v>
      </c>
      <c r="F3162">
        <v>300.08</v>
      </c>
    </row>
    <row r="3163" spans="5:6" x14ac:dyDescent="0.25">
      <c r="E3163" t="s">
        <v>3163</v>
      </c>
      <c r="F3163">
        <v>965.15</v>
      </c>
    </row>
    <row r="3164" spans="5:6" x14ac:dyDescent="0.25">
      <c r="E3164" t="s">
        <v>3164</v>
      </c>
      <c r="F3164">
        <v>1529.72</v>
      </c>
    </row>
    <row r="3165" spans="5:6" x14ac:dyDescent="0.25">
      <c r="E3165" t="s">
        <v>3165</v>
      </c>
      <c r="F3165">
        <v>1794.35</v>
      </c>
    </row>
    <row r="3166" spans="5:6" x14ac:dyDescent="0.25">
      <c r="E3166" t="s">
        <v>3166</v>
      </c>
      <c r="F3166">
        <v>785.35</v>
      </c>
    </row>
    <row r="3167" spans="5:6" x14ac:dyDescent="0.25">
      <c r="E3167" t="s">
        <v>3167</v>
      </c>
      <c r="F3167">
        <v>447.08</v>
      </c>
    </row>
    <row r="3168" spans="5:6" x14ac:dyDescent="0.25">
      <c r="E3168" t="s">
        <v>3168</v>
      </c>
      <c r="F3168">
        <v>1703.92</v>
      </c>
    </row>
    <row r="3169" spans="5:6" x14ac:dyDescent="0.25">
      <c r="E3169" t="s">
        <v>3169</v>
      </c>
      <c r="F3169">
        <v>1566.77</v>
      </c>
    </row>
    <row r="3170" spans="5:6" x14ac:dyDescent="0.25">
      <c r="E3170" t="s">
        <v>3170</v>
      </c>
      <c r="F3170">
        <v>319.44</v>
      </c>
    </row>
    <row r="3171" spans="5:6" x14ac:dyDescent="0.25">
      <c r="E3171" t="s">
        <v>3171</v>
      </c>
      <c r="F3171">
        <v>740.32500000000005</v>
      </c>
    </row>
    <row r="3172" spans="5:6" x14ac:dyDescent="0.25">
      <c r="E3172" t="s">
        <v>3172</v>
      </c>
      <c r="F3172">
        <v>76.319999999999993</v>
      </c>
    </row>
    <row r="3173" spans="5:6" x14ac:dyDescent="0.25">
      <c r="E3173" t="s">
        <v>3173</v>
      </c>
      <c r="F3173">
        <v>180.75749999999999</v>
      </c>
    </row>
    <row r="3174" spans="5:6" x14ac:dyDescent="0.25">
      <c r="E3174" t="s">
        <v>3174</v>
      </c>
      <c r="F3174">
        <v>1301.48</v>
      </c>
    </row>
    <row r="3175" spans="5:6" x14ac:dyDescent="0.25">
      <c r="E3175" t="s">
        <v>3175</v>
      </c>
      <c r="F3175">
        <v>674.83</v>
      </c>
    </row>
    <row r="3176" spans="5:6" x14ac:dyDescent="0.25">
      <c r="E3176" t="s">
        <v>3176</v>
      </c>
      <c r="F3176">
        <v>418.22</v>
      </c>
    </row>
    <row r="3177" spans="5:6" x14ac:dyDescent="0.25">
      <c r="E3177" t="s">
        <v>3177</v>
      </c>
      <c r="F3177">
        <v>1070.33</v>
      </c>
    </row>
    <row r="3178" spans="5:6" x14ac:dyDescent="0.25">
      <c r="E3178" t="s">
        <v>3178</v>
      </c>
      <c r="F3178">
        <v>1782.14</v>
      </c>
    </row>
    <row r="3179" spans="5:6" x14ac:dyDescent="0.25">
      <c r="E3179" t="s">
        <v>3179</v>
      </c>
      <c r="F3179">
        <v>740.74</v>
      </c>
    </row>
    <row r="3180" spans="5:6" x14ac:dyDescent="0.25">
      <c r="E3180" t="s">
        <v>3180</v>
      </c>
      <c r="F3180">
        <v>1484.33</v>
      </c>
    </row>
    <row r="3181" spans="5:6" x14ac:dyDescent="0.25">
      <c r="E3181" t="s">
        <v>3181</v>
      </c>
      <c r="F3181">
        <v>913.93333333333339</v>
      </c>
    </row>
    <row r="3182" spans="5:6" x14ac:dyDescent="0.25">
      <c r="E3182" t="s">
        <v>3182</v>
      </c>
      <c r="F3182">
        <v>1479.81</v>
      </c>
    </row>
    <row r="3183" spans="5:6" x14ac:dyDescent="0.25">
      <c r="E3183" t="s">
        <v>3183</v>
      </c>
      <c r="F3183">
        <v>1483.2349999999999</v>
      </c>
    </row>
    <row r="3184" spans="5:6" x14ac:dyDescent="0.25">
      <c r="E3184" t="s">
        <v>3184</v>
      </c>
      <c r="F3184">
        <v>936.24</v>
      </c>
    </row>
    <row r="3185" spans="5:6" x14ac:dyDescent="0.25">
      <c r="E3185" t="s">
        <v>3185</v>
      </c>
      <c r="F3185">
        <v>1902</v>
      </c>
    </row>
    <row r="3186" spans="5:6" x14ac:dyDescent="0.25">
      <c r="E3186" t="s">
        <v>3186</v>
      </c>
      <c r="F3186">
        <v>1298.5250000000001</v>
      </c>
    </row>
    <row r="3187" spans="5:6" x14ac:dyDescent="0.25">
      <c r="E3187" t="s">
        <v>3187</v>
      </c>
      <c r="F3187">
        <v>922.14</v>
      </c>
    </row>
    <row r="3188" spans="5:6" x14ac:dyDescent="0.25">
      <c r="E3188" t="s">
        <v>3188</v>
      </c>
      <c r="F3188">
        <v>941.16499999999996</v>
      </c>
    </row>
    <row r="3189" spans="5:6" x14ac:dyDescent="0.25">
      <c r="E3189" t="s">
        <v>3189</v>
      </c>
      <c r="F3189">
        <v>1582.75</v>
      </c>
    </row>
    <row r="3190" spans="5:6" x14ac:dyDescent="0.25">
      <c r="E3190" t="s">
        <v>3190</v>
      </c>
      <c r="F3190">
        <v>1265.07</v>
      </c>
    </row>
    <row r="3191" spans="5:6" x14ac:dyDescent="0.25">
      <c r="E3191" t="s">
        <v>3191</v>
      </c>
      <c r="F3191">
        <v>380.9</v>
      </c>
    </row>
    <row r="3192" spans="5:6" x14ac:dyDescent="0.25">
      <c r="E3192" t="s">
        <v>3192</v>
      </c>
      <c r="F3192">
        <v>945.08</v>
      </c>
    </row>
    <row r="3193" spans="5:6" x14ac:dyDescent="0.25">
      <c r="E3193" t="s">
        <v>3193</v>
      </c>
      <c r="F3193">
        <v>609.5</v>
      </c>
    </row>
    <row r="3194" spans="5:6" x14ac:dyDescent="0.25">
      <c r="E3194" t="s">
        <v>3194</v>
      </c>
      <c r="F3194">
        <v>77.180000000000007</v>
      </c>
    </row>
    <row r="3195" spans="5:6" x14ac:dyDescent="0.25">
      <c r="E3195" t="s">
        <v>3195</v>
      </c>
      <c r="F3195">
        <v>796.4</v>
      </c>
    </row>
    <row r="3196" spans="5:6" x14ac:dyDescent="0.25">
      <c r="E3196" t="s">
        <v>3196</v>
      </c>
      <c r="F3196">
        <v>99.06</v>
      </c>
    </row>
    <row r="3197" spans="5:6" x14ac:dyDescent="0.25">
      <c r="E3197" t="s">
        <v>3197</v>
      </c>
      <c r="F3197">
        <v>1845.87</v>
      </c>
    </row>
    <row r="3198" spans="5:6" x14ac:dyDescent="0.25">
      <c r="E3198" t="s">
        <v>3198</v>
      </c>
      <c r="F3198">
        <v>1239.02</v>
      </c>
    </row>
    <row r="3199" spans="5:6" x14ac:dyDescent="0.25">
      <c r="E3199" t="s">
        <v>3199</v>
      </c>
      <c r="F3199">
        <v>1468.53</v>
      </c>
    </row>
    <row r="3200" spans="5:6" x14ac:dyDescent="0.25">
      <c r="E3200" t="s">
        <v>3200</v>
      </c>
      <c r="F3200">
        <v>199.19</v>
      </c>
    </row>
    <row r="3201" spans="5:6" x14ac:dyDescent="0.25">
      <c r="E3201" t="s">
        <v>3201</v>
      </c>
      <c r="F3201">
        <v>920.97</v>
      </c>
    </row>
    <row r="3202" spans="5:6" x14ac:dyDescent="0.25">
      <c r="E3202" t="s">
        <v>3202</v>
      </c>
      <c r="F3202">
        <v>1325.8</v>
      </c>
    </row>
    <row r="3203" spans="5:6" x14ac:dyDescent="0.25">
      <c r="E3203" t="s">
        <v>3203</v>
      </c>
      <c r="F3203">
        <v>174.23</v>
      </c>
    </row>
    <row r="3204" spans="5:6" x14ac:dyDescent="0.25">
      <c r="E3204" t="s">
        <v>3204</v>
      </c>
      <c r="F3204">
        <v>127.81</v>
      </c>
    </row>
    <row r="3205" spans="5:6" x14ac:dyDescent="0.25">
      <c r="E3205" t="s">
        <v>3205</v>
      </c>
      <c r="F3205">
        <v>1561.55</v>
      </c>
    </row>
    <row r="3206" spans="5:6" x14ac:dyDescent="0.25">
      <c r="E3206" t="s">
        <v>3206</v>
      </c>
      <c r="F3206">
        <v>1675.77</v>
      </c>
    </row>
    <row r="3207" spans="5:6" x14ac:dyDescent="0.25">
      <c r="E3207" t="s">
        <v>3207</v>
      </c>
      <c r="F3207">
        <v>1588.12</v>
      </c>
    </row>
    <row r="3208" spans="5:6" x14ac:dyDescent="0.25">
      <c r="E3208" t="s">
        <v>3208</v>
      </c>
      <c r="F3208">
        <v>963.82</v>
      </c>
    </row>
    <row r="3209" spans="5:6" x14ac:dyDescent="0.25">
      <c r="E3209" t="s">
        <v>3209</v>
      </c>
      <c r="F3209">
        <v>630.46500000000003</v>
      </c>
    </row>
    <row r="3210" spans="5:6" x14ac:dyDescent="0.25">
      <c r="E3210" t="s">
        <v>3210</v>
      </c>
      <c r="F3210">
        <v>97.62</v>
      </c>
    </row>
    <row r="3211" spans="5:6" x14ac:dyDescent="0.25">
      <c r="E3211" t="s">
        <v>3211</v>
      </c>
      <c r="F3211">
        <v>579.4</v>
      </c>
    </row>
    <row r="3212" spans="5:6" x14ac:dyDescent="0.25">
      <c r="E3212" t="s">
        <v>3212</v>
      </c>
      <c r="F3212">
        <v>1223.75</v>
      </c>
    </row>
    <row r="3213" spans="5:6" x14ac:dyDescent="0.25">
      <c r="E3213" t="s">
        <v>3213</v>
      </c>
      <c r="F3213">
        <v>1181.7449999999999</v>
      </c>
    </row>
    <row r="3214" spans="5:6" x14ac:dyDescent="0.25">
      <c r="E3214" t="s">
        <v>3214</v>
      </c>
      <c r="F3214">
        <v>475.55</v>
      </c>
    </row>
    <row r="3215" spans="5:6" x14ac:dyDescent="0.25">
      <c r="E3215" t="s">
        <v>3215</v>
      </c>
      <c r="F3215">
        <v>629.92999999999995</v>
      </c>
    </row>
    <row r="3216" spans="5:6" x14ac:dyDescent="0.25">
      <c r="E3216" t="s">
        <v>3216</v>
      </c>
      <c r="F3216">
        <v>1030.855</v>
      </c>
    </row>
    <row r="3217" spans="5:6" x14ac:dyDescent="0.25">
      <c r="E3217" t="s">
        <v>3217</v>
      </c>
      <c r="F3217">
        <v>1758.81</v>
      </c>
    </row>
    <row r="3218" spans="5:6" x14ac:dyDescent="0.25">
      <c r="E3218" t="s">
        <v>3218</v>
      </c>
      <c r="F3218">
        <v>1573.8233333333335</v>
      </c>
    </row>
    <row r="3219" spans="5:6" x14ac:dyDescent="0.25">
      <c r="E3219" t="s">
        <v>3219</v>
      </c>
      <c r="F3219">
        <v>1026.46</v>
      </c>
    </row>
    <row r="3220" spans="5:6" x14ac:dyDescent="0.25">
      <c r="E3220" t="s">
        <v>3220</v>
      </c>
      <c r="F3220">
        <v>1813.79</v>
      </c>
    </row>
    <row r="3221" spans="5:6" x14ac:dyDescent="0.25">
      <c r="E3221" t="s">
        <v>3221</v>
      </c>
      <c r="F3221">
        <v>270.12</v>
      </c>
    </row>
    <row r="3222" spans="5:6" x14ac:dyDescent="0.25">
      <c r="E3222" t="s">
        <v>3222</v>
      </c>
      <c r="F3222">
        <v>845.99</v>
      </c>
    </row>
    <row r="3223" spans="5:6" x14ac:dyDescent="0.25">
      <c r="E3223" t="s">
        <v>3223</v>
      </c>
      <c r="F3223">
        <v>1255.145</v>
      </c>
    </row>
    <row r="3224" spans="5:6" x14ac:dyDescent="0.25">
      <c r="E3224" t="s">
        <v>3224</v>
      </c>
      <c r="F3224">
        <v>1231.8599999999999</v>
      </c>
    </row>
    <row r="3225" spans="5:6" x14ac:dyDescent="0.25">
      <c r="E3225" t="s">
        <v>3225</v>
      </c>
      <c r="F3225">
        <v>1032.8900000000001</v>
      </c>
    </row>
    <row r="3226" spans="5:6" x14ac:dyDescent="0.25">
      <c r="E3226" t="s">
        <v>3226</v>
      </c>
      <c r="F3226">
        <v>297.81</v>
      </c>
    </row>
    <row r="3227" spans="5:6" x14ac:dyDescent="0.25">
      <c r="E3227" t="s">
        <v>3227</v>
      </c>
      <c r="F3227">
        <v>602.14</v>
      </c>
    </row>
    <row r="3228" spans="5:6" x14ac:dyDescent="0.25">
      <c r="E3228" t="s">
        <v>3228</v>
      </c>
      <c r="F3228">
        <v>1022.745</v>
      </c>
    </row>
    <row r="3229" spans="5:6" x14ac:dyDescent="0.25">
      <c r="E3229" t="s">
        <v>3229</v>
      </c>
      <c r="F3229">
        <v>726.19</v>
      </c>
    </row>
    <row r="3230" spans="5:6" x14ac:dyDescent="0.25">
      <c r="E3230" t="s">
        <v>3230</v>
      </c>
      <c r="F3230">
        <v>1540.41</v>
      </c>
    </row>
    <row r="3231" spans="5:6" x14ac:dyDescent="0.25">
      <c r="E3231" t="s">
        <v>3231</v>
      </c>
      <c r="F3231">
        <v>106.2</v>
      </c>
    </row>
    <row r="3232" spans="5:6" x14ac:dyDescent="0.25">
      <c r="E3232" t="s">
        <v>3232</v>
      </c>
      <c r="F3232">
        <v>1720.61</v>
      </c>
    </row>
    <row r="3233" spans="5:6" x14ac:dyDescent="0.25">
      <c r="E3233" t="s">
        <v>3233</v>
      </c>
      <c r="F3233">
        <v>1571.135</v>
      </c>
    </row>
    <row r="3234" spans="5:6" x14ac:dyDescent="0.25">
      <c r="E3234" t="s">
        <v>3234</v>
      </c>
      <c r="F3234">
        <v>581.91499999999996</v>
      </c>
    </row>
    <row r="3235" spans="5:6" x14ac:dyDescent="0.25">
      <c r="E3235" t="s">
        <v>3235</v>
      </c>
      <c r="F3235">
        <v>1190.3399999999999</v>
      </c>
    </row>
    <row r="3236" spans="5:6" x14ac:dyDescent="0.25">
      <c r="E3236" t="s">
        <v>3236</v>
      </c>
      <c r="F3236">
        <v>160.62</v>
      </c>
    </row>
    <row r="3237" spans="5:6" x14ac:dyDescent="0.25">
      <c r="E3237" t="s">
        <v>3237</v>
      </c>
      <c r="F3237">
        <v>519.52499999999998</v>
      </c>
    </row>
    <row r="3238" spans="5:6" x14ac:dyDescent="0.25">
      <c r="E3238" t="s">
        <v>3238</v>
      </c>
      <c r="F3238">
        <v>1050.585</v>
      </c>
    </row>
    <row r="3239" spans="5:6" x14ac:dyDescent="0.25">
      <c r="E3239" t="s">
        <v>3239</v>
      </c>
      <c r="F3239">
        <v>821.73</v>
      </c>
    </row>
    <row r="3240" spans="5:6" x14ac:dyDescent="0.25">
      <c r="E3240" t="s">
        <v>3240</v>
      </c>
      <c r="F3240">
        <v>1059.95</v>
      </c>
    </row>
    <row r="3241" spans="5:6" x14ac:dyDescent="0.25">
      <c r="E3241" t="s">
        <v>3241</v>
      </c>
      <c r="F3241">
        <v>56.55</v>
      </c>
    </row>
    <row r="3242" spans="5:6" x14ac:dyDescent="0.25">
      <c r="E3242" t="s">
        <v>3242</v>
      </c>
      <c r="F3242">
        <v>999.68499999999995</v>
      </c>
    </row>
    <row r="3243" spans="5:6" x14ac:dyDescent="0.25">
      <c r="E3243" t="s">
        <v>3243</v>
      </c>
      <c r="F3243">
        <v>862.09</v>
      </c>
    </row>
    <row r="3244" spans="5:6" x14ac:dyDescent="0.25">
      <c r="E3244" t="s">
        <v>3244</v>
      </c>
      <c r="F3244">
        <v>1117.9100000000001</v>
      </c>
    </row>
    <row r="3245" spans="5:6" x14ac:dyDescent="0.25">
      <c r="E3245" t="s">
        <v>3245</v>
      </c>
      <c r="F3245">
        <v>1191.0050000000001</v>
      </c>
    </row>
    <row r="3246" spans="5:6" x14ac:dyDescent="0.25">
      <c r="E3246" t="s">
        <v>3246</v>
      </c>
      <c r="F3246">
        <v>96.01</v>
      </c>
    </row>
    <row r="3247" spans="5:6" x14ac:dyDescent="0.25">
      <c r="E3247" t="s">
        <v>3247</v>
      </c>
      <c r="F3247">
        <v>1187.9966666666667</v>
      </c>
    </row>
    <row r="3248" spans="5:6" x14ac:dyDescent="0.25">
      <c r="E3248" t="s">
        <v>3248</v>
      </c>
      <c r="F3248">
        <v>1342.36</v>
      </c>
    </row>
    <row r="3249" spans="5:6" x14ac:dyDescent="0.25">
      <c r="E3249" t="s">
        <v>3249</v>
      </c>
      <c r="F3249">
        <v>1042.06</v>
      </c>
    </row>
    <row r="3250" spans="5:6" x14ac:dyDescent="0.25">
      <c r="E3250" t="s">
        <v>3250</v>
      </c>
      <c r="F3250">
        <v>503.6</v>
      </c>
    </row>
    <row r="3251" spans="5:6" x14ac:dyDescent="0.25">
      <c r="E3251" t="s">
        <v>3251</v>
      </c>
      <c r="F3251">
        <v>1208.29</v>
      </c>
    </row>
    <row r="3252" spans="5:6" x14ac:dyDescent="0.25">
      <c r="E3252" t="s">
        <v>3252</v>
      </c>
      <c r="F3252">
        <v>290.70999999999998</v>
      </c>
    </row>
    <row r="3253" spans="5:6" x14ac:dyDescent="0.25">
      <c r="E3253" t="s">
        <v>3253</v>
      </c>
      <c r="F3253">
        <v>1429.05</v>
      </c>
    </row>
    <row r="3254" spans="5:6" x14ac:dyDescent="0.25">
      <c r="E3254" t="s">
        <v>3254</v>
      </c>
      <c r="F3254">
        <v>1349.73</v>
      </c>
    </row>
    <row r="3255" spans="5:6" x14ac:dyDescent="0.25">
      <c r="E3255" t="s">
        <v>3255</v>
      </c>
      <c r="F3255">
        <v>1582.39</v>
      </c>
    </row>
    <row r="3256" spans="5:6" x14ac:dyDescent="0.25">
      <c r="E3256" t="s">
        <v>3256</v>
      </c>
      <c r="F3256">
        <v>638.48</v>
      </c>
    </row>
    <row r="3257" spans="5:6" x14ac:dyDescent="0.25">
      <c r="E3257" t="s">
        <v>3257</v>
      </c>
      <c r="F3257">
        <v>1099.4000000000001</v>
      </c>
    </row>
    <row r="3258" spans="5:6" x14ac:dyDescent="0.25">
      <c r="E3258" t="s">
        <v>3258</v>
      </c>
      <c r="F3258">
        <v>595.83000000000004</v>
      </c>
    </row>
    <row r="3259" spans="5:6" x14ac:dyDescent="0.25">
      <c r="E3259" t="s">
        <v>3259</v>
      </c>
      <c r="F3259">
        <v>1925.01</v>
      </c>
    </row>
    <row r="3260" spans="5:6" x14ac:dyDescent="0.25">
      <c r="E3260" t="s">
        <v>3260</v>
      </c>
      <c r="F3260">
        <v>250.65</v>
      </c>
    </row>
    <row r="3261" spans="5:6" x14ac:dyDescent="0.25">
      <c r="E3261" t="s">
        <v>3261</v>
      </c>
      <c r="F3261">
        <v>1886.63</v>
      </c>
    </row>
    <row r="3262" spans="5:6" x14ac:dyDescent="0.25">
      <c r="E3262" t="s">
        <v>3262</v>
      </c>
      <c r="F3262">
        <v>772.53</v>
      </c>
    </row>
    <row r="3263" spans="5:6" x14ac:dyDescent="0.25">
      <c r="E3263" t="s">
        <v>3263</v>
      </c>
      <c r="F3263">
        <v>915.09666666666669</v>
      </c>
    </row>
    <row r="3264" spans="5:6" x14ac:dyDescent="0.25">
      <c r="E3264" t="s">
        <v>3264</v>
      </c>
      <c r="F3264">
        <v>446.73</v>
      </c>
    </row>
    <row r="3265" spans="5:6" x14ac:dyDescent="0.25">
      <c r="E3265" t="s">
        <v>3265</v>
      </c>
      <c r="F3265">
        <v>664.90499999999997</v>
      </c>
    </row>
    <row r="3266" spans="5:6" x14ac:dyDescent="0.25">
      <c r="E3266" t="s">
        <v>3266</v>
      </c>
      <c r="F3266">
        <v>398.39</v>
      </c>
    </row>
    <row r="3267" spans="5:6" x14ac:dyDescent="0.25">
      <c r="E3267" t="s">
        <v>3267</v>
      </c>
      <c r="F3267">
        <v>672.47</v>
      </c>
    </row>
    <row r="3268" spans="5:6" x14ac:dyDescent="0.25">
      <c r="E3268" t="s">
        <v>3268</v>
      </c>
      <c r="F3268">
        <v>1149.78</v>
      </c>
    </row>
    <row r="3269" spans="5:6" x14ac:dyDescent="0.25">
      <c r="E3269" t="s">
        <v>3269</v>
      </c>
      <c r="F3269">
        <v>1874.2750000000001</v>
      </c>
    </row>
    <row r="3270" spans="5:6" x14ac:dyDescent="0.25">
      <c r="E3270" t="s">
        <v>3270</v>
      </c>
      <c r="F3270">
        <v>1994.93</v>
      </c>
    </row>
    <row r="3271" spans="5:6" x14ac:dyDescent="0.25">
      <c r="E3271" t="s">
        <v>3271</v>
      </c>
      <c r="F3271">
        <v>1006.0650000000001</v>
      </c>
    </row>
    <row r="3272" spans="5:6" x14ac:dyDescent="0.25">
      <c r="E3272" t="s">
        <v>3272</v>
      </c>
      <c r="F3272">
        <v>693.76</v>
      </c>
    </row>
    <row r="3273" spans="5:6" x14ac:dyDescent="0.25">
      <c r="E3273" t="s">
        <v>3273</v>
      </c>
      <c r="F3273">
        <v>926.37</v>
      </c>
    </row>
    <row r="3274" spans="5:6" x14ac:dyDescent="0.25">
      <c r="E3274" t="s">
        <v>3274</v>
      </c>
      <c r="F3274">
        <v>278.67</v>
      </c>
    </row>
    <row r="3275" spans="5:6" x14ac:dyDescent="0.25">
      <c r="E3275" t="s">
        <v>3275</v>
      </c>
      <c r="F3275">
        <v>1724.2</v>
      </c>
    </row>
    <row r="3276" spans="5:6" x14ac:dyDescent="0.25">
      <c r="E3276" t="s">
        <v>3276</v>
      </c>
      <c r="F3276">
        <v>1196.05</v>
      </c>
    </row>
    <row r="3277" spans="5:6" x14ac:dyDescent="0.25">
      <c r="E3277" t="s">
        <v>3277</v>
      </c>
      <c r="F3277">
        <v>673.9</v>
      </c>
    </row>
    <row r="3278" spans="5:6" x14ac:dyDescent="0.25">
      <c r="E3278" t="s">
        <v>3278</v>
      </c>
      <c r="F3278">
        <v>662.98</v>
      </c>
    </row>
    <row r="3279" spans="5:6" x14ac:dyDescent="0.25">
      <c r="E3279" t="s">
        <v>3279</v>
      </c>
      <c r="F3279">
        <v>800.90499999999997</v>
      </c>
    </row>
    <row r="3280" spans="5:6" x14ac:dyDescent="0.25">
      <c r="E3280" t="s">
        <v>3280</v>
      </c>
      <c r="F3280">
        <v>365.29500000000002</v>
      </c>
    </row>
    <row r="3281" spans="5:6" x14ac:dyDescent="0.25">
      <c r="E3281" t="s">
        <v>3281</v>
      </c>
      <c r="F3281">
        <v>1172.28</v>
      </c>
    </row>
    <row r="3282" spans="5:6" x14ac:dyDescent="0.25">
      <c r="E3282" t="s">
        <v>3282</v>
      </c>
      <c r="F3282">
        <v>1882.72</v>
      </c>
    </row>
    <row r="3283" spans="5:6" x14ac:dyDescent="0.25">
      <c r="E3283" t="s">
        <v>3283</v>
      </c>
      <c r="F3283">
        <v>576.47500000000002</v>
      </c>
    </row>
    <row r="3284" spans="5:6" x14ac:dyDescent="0.25">
      <c r="E3284" t="s">
        <v>3284</v>
      </c>
      <c r="F3284">
        <v>844.09</v>
      </c>
    </row>
    <row r="3285" spans="5:6" x14ac:dyDescent="0.25">
      <c r="E3285" t="s">
        <v>3285</v>
      </c>
      <c r="F3285">
        <v>86.67</v>
      </c>
    </row>
    <row r="3286" spans="5:6" x14ac:dyDescent="0.25">
      <c r="E3286" t="s">
        <v>3286</v>
      </c>
      <c r="F3286">
        <v>754.49</v>
      </c>
    </row>
    <row r="3287" spans="5:6" x14ac:dyDescent="0.25">
      <c r="E3287" t="s">
        <v>3287</v>
      </c>
      <c r="F3287">
        <v>71.680000000000007</v>
      </c>
    </row>
    <row r="3288" spans="5:6" x14ac:dyDescent="0.25">
      <c r="E3288" t="s">
        <v>3288</v>
      </c>
      <c r="F3288">
        <v>67.430000000000007</v>
      </c>
    </row>
    <row r="3289" spans="5:6" x14ac:dyDescent="0.25">
      <c r="E3289" t="s">
        <v>3289</v>
      </c>
      <c r="F3289">
        <v>1079.915</v>
      </c>
    </row>
    <row r="3290" spans="5:6" x14ac:dyDescent="0.25">
      <c r="E3290" t="s">
        <v>3290</v>
      </c>
      <c r="F3290">
        <v>1732.94</v>
      </c>
    </row>
    <row r="3291" spans="5:6" x14ac:dyDescent="0.25">
      <c r="E3291" t="s">
        <v>3291</v>
      </c>
      <c r="F3291">
        <v>1195.0999999999999</v>
      </c>
    </row>
    <row r="3292" spans="5:6" x14ac:dyDescent="0.25">
      <c r="E3292" t="s">
        <v>3292</v>
      </c>
      <c r="F3292">
        <v>1327.4</v>
      </c>
    </row>
    <row r="3293" spans="5:6" x14ac:dyDescent="0.25">
      <c r="E3293" t="s">
        <v>3293</v>
      </c>
      <c r="F3293">
        <v>1105.5566666666666</v>
      </c>
    </row>
    <row r="3294" spans="5:6" x14ac:dyDescent="0.25">
      <c r="E3294" t="s">
        <v>3294</v>
      </c>
      <c r="F3294">
        <v>1405.23</v>
      </c>
    </row>
    <row r="3295" spans="5:6" x14ac:dyDescent="0.25">
      <c r="E3295" t="s">
        <v>3295</v>
      </c>
      <c r="F3295">
        <v>1335.7</v>
      </c>
    </row>
    <row r="3296" spans="5:6" x14ac:dyDescent="0.25">
      <c r="E3296" t="s">
        <v>3296</v>
      </c>
      <c r="F3296">
        <v>879.08</v>
      </c>
    </row>
    <row r="3297" spans="5:6" x14ac:dyDescent="0.25">
      <c r="E3297" t="s">
        <v>3297</v>
      </c>
      <c r="F3297">
        <v>1125.58</v>
      </c>
    </row>
    <row r="3298" spans="5:6" x14ac:dyDescent="0.25">
      <c r="E3298" t="s">
        <v>3298</v>
      </c>
      <c r="F3298">
        <v>284.8</v>
      </c>
    </row>
    <row r="3299" spans="5:6" x14ac:dyDescent="0.25">
      <c r="E3299" t="s">
        <v>3299</v>
      </c>
      <c r="F3299">
        <v>1932.37</v>
      </c>
    </row>
    <row r="3300" spans="5:6" x14ac:dyDescent="0.25">
      <c r="E3300" t="s">
        <v>3300</v>
      </c>
      <c r="F3300">
        <v>231.79499999999999</v>
      </c>
    </row>
    <row r="3301" spans="5:6" x14ac:dyDescent="0.25">
      <c r="E3301" t="s">
        <v>3301</v>
      </c>
      <c r="F3301">
        <v>510.8</v>
      </c>
    </row>
    <row r="3302" spans="5:6" x14ac:dyDescent="0.25">
      <c r="E3302" t="s">
        <v>3302</v>
      </c>
      <c r="F3302">
        <v>1803.23</v>
      </c>
    </row>
    <row r="3303" spans="5:6" x14ac:dyDescent="0.25">
      <c r="E3303" t="s">
        <v>3303</v>
      </c>
      <c r="F3303">
        <v>376.79</v>
      </c>
    </row>
    <row r="3304" spans="5:6" x14ac:dyDescent="0.25">
      <c r="E3304" t="s">
        <v>3304</v>
      </c>
      <c r="F3304">
        <v>1639.68</v>
      </c>
    </row>
    <row r="3305" spans="5:6" x14ac:dyDescent="0.25">
      <c r="E3305" t="s">
        <v>3305</v>
      </c>
      <c r="F3305">
        <v>866.96</v>
      </c>
    </row>
    <row r="3306" spans="5:6" x14ac:dyDescent="0.25">
      <c r="E3306" t="s">
        <v>3306</v>
      </c>
      <c r="F3306">
        <v>131.6</v>
      </c>
    </row>
    <row r="3307" spans="5:6" x14ac:dyDescent="0.25">
      <c r="E3307" t="s">
        <v>3307</v>
      </c>
      <c r="F3307">
        <v>1044.5650000000001</v>
      </c>
    </row>
    <row r="3308" spans="5:6" x14ac:dyDescent="0.25">
      <c r="E3308" t="s">
        <v>3308</v>
      </c>
      <c r="F3308">
        <v>317.87</v>
      </c>
    </row>
    <row r="3309" spans="5:6" x14ac:dyDescent="0.25">
      <c r="E3309" t="s">
        <v>3309</v>
      </c>
      <c r="F3309">
        <v>1564.59</v>
      </c>
    </row>
    <row r="3310" spans="5:6" x14ac:dyDescent="0.25">
      <c r="E3310" t="s">
        <v>3310</v>
      </c>
      <c r="F3310">
        <v>1463.625</v>
      </c>
    </row>
    <row r="3311" spans="5:6" x14ac:dyDescent="0.25">
      <c r="E3311" t="s">
        <v>3311</v>
      </c>
      <c r="F3311">
        <v>1026.0650000000001</v>
      </c>
    </row>
    <row r="3312" spans="5:6" x14ac:dyDescent="0.25">
      <c r="E3312" t="s">
        <v>3312</v>
      </c>
      <c r="F3312">
        <v>577.22</v>
      </c>
    </row>
    <row r="3313" spans="5:6" x14ac:dyDescent="0.25">
      <c r="E3313" t="s">
        <v>3313</v>
      </c>
      <c r="F3313">
        <v>488.38</v>
      </c>
    </row>
    <row r="3314" spans="5:6" x14ac:dyDescent="0.25">
      <c r="E3314" t="s">
        <v>3314</v>
      </c>
      <c r="F3314">
        <v>482.87</v>
      </c>
    </row>
    <row r="3315" spans="5:6" x14ac:dyDescent="0.25">
      <c r="E3315" t="s">
        <v>3315</v>
      </c>
      <c r="F3315">
        <v>1703.75</v>
      </c>
    </row>
    <row r="3316" spans="5:6" x14ac:dyDescent="0.25">
      <c r="E3316" t="s">
        <v>3316</v>
      </c>
      <c r="F3316">
        <v>1838.8</v>
      </c>
    </row>
    <row r="3317" spans="5:6" x14ac:dyDescent="0.25">
      <c r="E3317" t="s">
        <v>3317</v>
      </c>
      <c r="F3317">
        <v>826.74</v>
      </c>
    </row>
    <row r="3318" spans="5:6" x14ac:dyDescent="0.25">
      <c r="E3318" t="s">
        <v>3318</v>
      </c>
      <c r="F3318">
        <v>1065.6959999999999</v>
      </c>
    </row>
    <row r="3319" spans="5:6" x14ac:dyDescent="0.25">
      <c r="E3319" t="s">
        <v>3319</v>
      </c>
      <c r="F3319">
        <v>1379.17</v>
      </c>
    </row>
    <row r="3320" spans="5:6" x14ac:dyDescent="0.25">
      <c r="E3320" t="s">
        <v>3320</v>
      </c>
      <c r="F3320">
        <v>1096.8900000000001</v>
      </c>
    </row>
    <row r="3321" spans="5:6" x14ac:dyDescent="0.25">
      <c r="E3321" t="s">
        <v>3321</v>
      </c>
      <c r="F3321">
        <v>1651.98</v>
      </c>
    </row>
    <row r="3322" spans="5:6" x14ac:dyDescent="0.25">
      <c r="E3322" t="s">
        <v>3322</v>
      </c>
      <c r="F3322">
        <v>677.89</v>
      </c>
    </row>
    <row r="3323" spans="5:6" x14ac:dyDescent="0.25">
      <c r="E3323" t="s">
        <v>3323</v>
      </c>
      <c r="F3323">
        <v>432.66</v>
      </c>
    </row>
    <row r="3324" spans="5:6" x14ac:dyDescent="0.25">
      <c r="E3324" t="s">
        <v>3324</v>
      </c>
      <c r="F3324">
        <v>1657.04</v>
      </c>
    </row>
    <row r="3325" spans="5:6" x14ac:dyDescent="0.25">
      <c r="E3325" t="s">
        <v>3325</v>
      </c>
      <c r="F3325">
        <v>720.15</v>
      </c>
    </row>
    <row r="3326" spans="5:6" x14ac:dyDescent="0.25">
      <c r="E3326" t="s">
        <v>3326</v>
      </c>
      <c r="F3326">
        <v>1251.4349999999999</v>
      </c>
    </row>
    <row r="3327" spans="5:6" x14ac:dyDescent="0.25">
      <c r="E3327" t="s">
        <v>3327</v>
      </c>
      <c r="F3327">
        <v>859.78000000000009</v>
      </c>
    </row>
    <row r="3328" spans="5:6" x14ac:dyDescent="0.25">
      <c r="E3328" t="s">
        <v>3328</v>
      </c>
      <c r="F3328">
        <v>1665.55</v>
      </c>
    </row>
    <row r="3329" spans="5:6" x14ac:dyDescent="0.25">
      <c r="E3329" t="s">
        <v>3329</v>
      </c>
      <c r="F3329">
        <v>1483.99</v>
      </c>
    </row>
    <row r="3330" spans="5:6" x14ac:dyDescent="0.25">
      <c r="E3330" t="s">
        <v>3330</v>
      </c>
      <c r="F3330">
        <v>1339.6</v>
      </c>
    </row>
    <row r="3331" spans="5:6" x14ac:dyDescent="0.25">
      <c r="E3331" t="s">
        <v>3331</v>
      </c>
      <c r="F3331">
        <v>742.62</v>
      </c>
    </row>
    <row r="3332" spans="5:6" x14ac:dyDescent="0.25">
      <c r="E3332" t="s">
        <v>3332</v>
      </c>
      <c r="F3332">
        <v>688.76</v>
      </c>
    </row>
    <row r="3333" spans="5:6" x14ac:dyDescent="0.25">
      <c r="E3333" t="s">
        <v>3333</v>
      </c>
      <c r="F3333">
        <v>1442.7249999999999</v>
      </c>
    </row>
    <row r="3334" spans="5:6" x14ac:dyDescent="0.25">
      <c r="E3334" t="s">
        <v>3334</v>
      </c>
      <c r="F3334">
        <v>935.52499999999998</v>
      </c>
    </row>
    <row r="3335" spans="5:6" x14ac:dyDescent="0.25">
      <c r="E3335" t="s">
        <v>3335</v>
      </c>
      <c r="F3335">
        <v>1734.13</v>
      </c>
    </row>
    <row r="3336" spans="5:6" x14ac:dyDescent="0.25">
      <c r="E3336" t="s">
        <v>3336</v>
      </c>
      <c r="F3336">
        <v>1510.32</v>
      </c>
    </row>
    <row r="3337" spans="5:6" x14ac:dyDescent="0.25">
      <c r="E3337" t="s">
        <v>3337</v>
      </c>
      <c r="F3337">
        <v>409.38499999999999</v>
      </c>
    </row>
    <row r="3338" spans="5:6" x14ac:dyDescent="0.25">
      <c r="E3338" t="s">
        <v>3338</v>
      </c>
      <c r="F3338">
        <v>60.65</v>
      </c>
    </row>
    <row r="3339" spans="5:6" x14ac:dyDescent="0.25">
      <c r="E3339" t="s">
        <v>3339</v>
      </c>
      <c r="F3339">
        <v>1823.14</v>
      </c>
    </row>
    <row r="3340" spans="5:6" x14ac:dyDescent="0.25">
      <c r="E3340" t="s">
        <v>3340</v>
      </c>
      <c r="F3340">
        <v>484.98</v>
      </c>
    </row>
    <row r="3341" spans="5:6" x14ac:dyDescent="0.25">
      <c r="E3341" t="s">
        <v>3341</v>
      </c>
      <c r="F3341">
        <v>1661.76</v>
      </c>
    </row>
    <row r="3342" spans="5:6" x14ac:dyDescent="0.25">
      <c r="E3342" t="s">
        <v>3342</v>
      </c>
      <c r="F3342">
        <v>1001.88</v>
      </c>
    </row>
    <row r="3343" spans="5:6" x14ac:dyDescent="0.25">
      <c r="E3343" t="s">
        <v>3343</v>
      </c>
      <c r="F3343">
        <v>90.41</v>
      </c>
    </row>
    <row r="3344" spans="5:6" x14ac:dyDescent="0.25">
      <c r="E3344" t="s">
        <v>3344</v>
      </c>
      <c r="F3344">
        <v>1141.25</v>
      </c>
    </row>
    <row r="3345" spans="5:6" x14ac:dyDescent="0.25">
      <c r="E3345" t="s">
        <v>3345</v>
      </c>
      <c r="F3345">
        <v>516.22</v>
      </c>
    </row>
    <row r="3346" spans="5:6" x14ac:dyDescent="0.25">
      <c r="E3346" t="s">
        <v>3346</v>
      </c>
      <c r="F3346">
        <v>1635.94</v>
      </c>
    </row>
    <row r="3347" spans="5:6" x14ac:dyDescent="0.25">
      <c r="E3347" t="s">
        <v>3347</v>
      </c>
      <c r="F3347">
        <v>608.29</v>
      </c>
    </row>
    <row r="3348" spans="5:6" x14ac:dyDescent="0.25">
      <c r="E3348" t="s">
        <v>3348</v>
      </c>
      <c r="F3348">
        <v>1343.75</v>
      </c>
    </row>
    <row r="3349" spans="5:6" x14ac:dyDescent="0.25">
      <c r="E3349" t="s">
        <v>3349</v>
      </c>
      <c r="F3349">
        <v>1320.15</v>
      </c>
    </row>
    <row r="3350" spans="5:6" x14ac:dyDescent="0.25">
      <c r="E3350" t="s">
        <v>3350</v>
      </c>
      <c r="F3350">
        <v>923.92</v>
      </c>
    </row>
    <row r="3351" spans="5:6" x14ac:dyDescent="0.25">
      <c r="E3351" t="s">
        <v>3351</v>
      </c>
      <c r="F3351">
        <v>1540.73</v>
      </c>
    </row>
    <row r="3352" spans="5:6" x14ac:dyDescent="0.25">
      <c r="E3352" t="s">
        <v>3352</v>
      </c>
      <c r="F3352">
        <v>1032.4833333333333</v>
      </c>
    </row>
    <row r="3353" spans="5:6" x14ac:dyDescent="0.25">
      <c r="E3353" t="s">
        <v>3353</v>
      </c>
      <c r="F3353">
        <v>310.20999999999998</v>
      </c>
    </row>
    <row r="3354" spans="5:6" x14ac:dyDescent="0.25">
      <c r="E3354" t="s">
        <v>3354</v>
      </c>
      <c r="F3354">
        <v>500.5</v>
      </c>
    </row>
    <row r="3355" spans="5:6" x14ac:dyDescent="0.25">
      <c r="E3355" t="s">
        <v>3355</v>
      </c>
      <c r="F3355">
        <v>219.02</v>
      </c>
    </row>
    <row r="3356" spans="5:6" x14ac:dyDescent="0.25">
      <c r="E3356" t="s">
        <v>3356</v>
      </c>
      <c r="F3356">
        <v>1310.8</v>
      </c>
    </row>
    <row r="3357" spans="5:6" x14ac:dyDescent="0.25">
      <c r="E3357" t="s">
        <v>3357</v>
      </c>
      <c r="F3357">
        <v>1961.64</v>
      </c>
    </row>
    <row r="3358" spans="5:6" x14ac:dyDescent="0.25">
      <c r="E3358" t="s">
        <v>3358</v>
      </c>
      <c r="F3358">
        <v>1501.88</v>
      </c>
    </row>
    <row r="3359" spans="5:6" x14ac:dyDescent="0.25">
      <c r="E3359" t="s">
        <v>3359</v>
      </c>
      <c r="F3359">
        <v>1646.97</v>
      </c>
    </row>
    <row r="3360" spans="5:6" x14ac:dyDescent="0.25">
      <c r="E3360" t="s">
        <v>3360</v>
      </c>
      <c r="F3360">
        <v>1258.8150000000001</v>
      </c>
    </row>
    <row r="3361" spans="5:6" x14ac:dyDescent="0.25">
      <c r="E3361" t="s">
        <v>3361</v>
      </c>
      <c r="F3361">
        <v>1024.8499999999999</v>
      </c>
    </row>
    <row r="3362" spans="5:6" x14ac:dyDescent="0.25">
      <c r="E3362" t="s">
        <v>3362</v>
      </c>
      <c r="F3362">
        <v>889.12</v>
      </c>
    </row>
    <row r="3363" spans="5:6" x14ac:dyDescent="0.25">
      <c r="E3363" t="s">
        <v>3363</v>
      </c>
      <c r="F3363">
        <v>1145.26</v>
      </c>
    </row>
    <row r="3364" spans="5:6" x14ac:dyDescent="0.25">
      <c r="E3364" t="s">
        <v>3364</v>
      </c>
      <c r="F3364">
        <v>526.75</v>
      </c>
    </row>
    <row r="3365" spans="5:6" x14ac:dyDescent="0.25">
      <c r="E3365" t="s">
        <v>3365</v>
      </c>
      <c r="F3365">
        <v>1411.19</v>
      </c>
    </row>
    <row r="3366" spans="5:6" x14ac:dyDescent="0.25">
      <c r="E3366" t="s">
        <v>3366</v>
      </c>
      <c r="F3366">
        <v>569.37</v>
      </c>
    </row>
    <row r="3367" spans="5:6" x14ac:dyDescent="0.25">
      <c r="E3367" t="s">
        <v>3367</v>
      </c>
      <c r="F3367">
        <v>1357</v>
      </c>
    </row>
    <row r="3368" spans="5:6" x14ac:dyDescent="0.25">
      <c r="E3368" t="s">
        <v>3368</v>
      </c>
      <c r="F3368">
        <v>997.14</v>
      </c>
    </row>
    <row r="3369" spans="5:6" x14ac:dyDescent="0.25">
      <c r="E3369" t="s">
        <v>3369</v>
      </c>
      <c r="F3369">
        <v>981.45500000000004</v>
      </c>
    </row>
    <row r="3370" spans="5:6" x14ac:dyDescent="0.25">
      <c r="E3370" t="s">
        <v>3370</v>
      </c>
      <c r="F3370">
        <v>567.69000000000005</v>
      </c>
    </row>
    <row r="3371" spans="5:6" x14ac:dyDescent="0.25">
      <c r="E3371" t="s">
        <v>3371</v>
      </c>
      <c r="F3371">
        <v>1365.49</v>
      </c>
    </row>
    <row r="3372" spans="5:6" x14ac:dyDescent="0.25">
      <c r="E3372" t="s">
        <v>3372</v>
      </c>
      <c r="F3372">
        <v>522.83000000000004</v>
      </c>
    </row>
    <row r="3373" spans="5:6" x14ac:dyDescent="0.25">
      <c r="E3373" t="s">
        <v>3373</v>
      </c>
      <c r="F3373">
        <v>221.61</v>
      </c>
    </row>
    <row r="3374" spans="5:6" x14ac:dyDescent="0.25">
      <c r="E3374" t="s">
        <v>3374</v>
      </c>
      <c r="F3374">
        <v>64.19</v>
      </c>
    </row>
    <row r="3375" spans="5:6" x14ac:dyDescent="0.25">
      <c r="E3375" t="s">
        <v>3375</v>
      </c>
      <c r="F3375">
        <v>1313.89</v>
      </c>
    </row>
    <row r="3376" spans="5:6" x14ac:dyDescent="0.25">
      <c r="E3376" t="s">
        <v>3376</v>
      </c>
      <c r="F3376">
        <v>1210.0899999999999</v>
      </c>
    </row>
    <row r="3377" spans="5:6" x14ac:dyDescent="0.25">
      <c r="E3377" t="s">
        <v>3377</v>
      </c>
      <c r="F3377">
        <v>362.1</v>
      </c>
    </row>
    <row r="3378" spans="5:6" x14ac:dyDescent="0.25">
      <c r="E3378" t="s">
        <v>3378</v>
      </c>
      <c r="F3378">
        <v>1426.9175</v>
      </c>
    </row>
    <row r="3379" spans="5:6" x14ac:dyDescent="0.25">
      <c r="E3379" t="s">
        <v>3379</v>
      </c>
      <c r="F3379">
        <v>617.41</v>
      </c>
    </row>
    <row r="3380" spans="5:6" x14ac:dyDescent="0.25">
      <c r="E3380" t="s">
        <v>3380</v>
      </c>
      <c r="F3380">
        <v>1614.1</v>
      </c>
    </row>
    <row r="3381" spans="5:6" x14ac:dyDescent="0.25">
      <c r="E3381" t="s">
        <v>3381</v>
      </c>
      <c r="F3381">
        <v>599.4</v>
      </c>
    </row>
    <row r="3382" spans="5:6" x14ac:dyDescent="0.25">
      <c r="E3382" t="s">
        <v>3382</v>
      </c>
      <c r="F3382">
        <v>1154.8599999999999</v>
      </c>
    </row>
    <row r="3383" spans="5:6" x14ac:dyDescent="0.25">
      <c r="E3383" t="s">
        <v>3383</v>
      </c>
      <c r="F3383">
        <v>1255.5250000000001</v>
      </c>
    </row>
    <row r="3384" spans="5:6" x14ac:dyDescent="0.25">
      <c r="E3384" t="s">
        <v>3384</v>
      </c>
      <c r="F3384">
        <v>229.43</v>
      </c>
    </row>
    <row r="3385" spans="5:6" x14ac:dyDescent="0.25">
      <c r="E3385" t="s">
        <v>3385</v>
      </c>
      <c r="F3385">
        <v>581.92999999999995</v>
      </c>
    </row>
    <row r="3386" spans="5:6" x14ac:dyDescent="0.25">
      <c r="E3386" t="s">
        <v>3386</v>
      </c>
      <c r="F3386">
        <v>1371.81</v>
      </c>
    </row>
    <row r="3387" spans="5:6" x14ac:dyDescent="0.25">
      <c r="E3387" t="s">
        <v>3387</v>
      </c>
      <c r="F3387">
        <v>1717.08</v>
      </c>
    </row>
    <row r="3388" spans="5:6" x14ac:dyDescent="0.25">
      <c r="E3388" t="s">
        <v>3388</v>
      </c>
      <c r="F3388">
        <v>1459.2</v>
      </c>
    </row>
    <row r="3389" spans="5:6" x14ac:dyDescent="0.25">
      <c r="E3389" t="s">
        <v>3389</v>
      </c>
      <c r="F3389">
        <v>1722.24</v>
      </c>
    </row>
    <row r="3390" spans="5:6" x14ac:dyDescent="0.25">
      <c r="E3390" t="s">
        <v>3390</v>
      </c>
      <c r="F3390">
        <v>563.71</v>
      </c>
    </row>
    <row r="3391" spans="5:6" x14ac:dyDescent="0.25">
      <c r="E3391" t="s">
        <v>3391</v>
      </c>
      <c r="F3391">
        <v>1148.8599999999999</v>
      </c>
    </row>
    <row r="3392" spans="5:6" x14ac:dyDescent="0.25">
      <c r="E3392" t="s">
        <v>3392</v>
      </c>
      <c r="F3392">
        <v>215.04</v>
      </c>
    </row>
    <row r="3393" spans="5:6" x14ac:dyDescent="0.25">
      <c r="E3393" t="s">
        <v>3393</v>
      </c>
      <c r="F3393">
        <v>1036.19</v>
      </c>
    </row>
    <row r="3394" spans="5:6" x14ac:dyDescent="0.25">
      <c r="E3394" t="s">
        <v>3394</v>
      </c>
      <c r="F3394">
        <v>860.79</v>
      </c>
    </row>
    <row r="3395" spans="5:6" x14ac:dyDescent="0.25">
      <c r="E3395" t="s">
        <v>3395</v>
      </c>
      <c r="F3395">
        <v>638.5</v>
      </c>
    </row>
    <row r="3396" spans="5:6" x14ac:dyDescent="0.25">
      <c r="E3396" t="s">
        <v>3396</v>
      </c>
      <c r="F3396">
        <v>1044.2550000000001</v>
      </c>
    </row>
    <row r="3397" spans="5:6" x14ac:dyDescent="0.25">
      <c r="E3397" t="s">
        <v>3397</v>
      </c>
      <c r="F3397">
        <v>484.67</v>
      </c>
    </row>
    <row r="3398" spans="5:6" x14ac:dyDescent="0.25">
      <c r="E3398" t="s">
        <v>3398</v>
      </c>
      <c r="F3398">
        <v>1366.2966666666669</v>
      </c>
    </row>
    <row r="3399" spans="5:6" x14ac:dyDescent="0.25">
      <c r="E3399" t="s">
        <v>3399</v>
      </c>
      <c r="F3399">
        <v>229.7</v>
      </c>
    </row>
    <row r="3400" spans="5:6" x14ac:dyDescent="0.25">
      <c r="E3400" t="s">
        <v>3400</v>
      </c>
      <c r="F3400">
        <v>362.16</v>
      </c>
    </row>
    <row r="3401" spans="5:6" x14ac:dyDescent="0.25">
      <c r="E3401" t="s">
        <v>3401</v>
      </c>
      <c r="F3401">
        <v>1558.92</v>
      </c>
    </row>
    <row r="3402" spans="5:6" x14ac:dyDescent="0.25">
      <c r="E3402" t="s">
        <v>3402</v>
      </c>
      <c r="F3402">
        <v>1720.51</v>
      </c>
    </row>
    <row r="3403" spans="5:6" x14ac:dyDescent="0.25">
      <c r="E3403" t="s">
        <v>3403</v>
      </c>
      <c r="F3403">
        <v>124.23</v>
      </c>
    </row>
    <row r="3404" spans="5:6" x14ac:dyDescent="0.25">
      <c r="E3404" t="s">
        <v>3404</v>
      </c>
      <c r="F3404">
        <v>1290.81</v>
      </c>
    </row>
    <row r="3405" spans="5:6" x14ac:dyDescent="0.25">
      <c r="E3405" t="s">
        <v>3405</v>
      </c>
      <c r="F3405">
        <v>783.10500000000002</v>
      </c>
    </row>
    <row r="3406" spans="5:6" x14ac:dyDescent="0.25">
      <c r="E3406" t="s">
        <v>3406</v>
      </c>
      <c r="F3406">
        <v>256.18</v>
      </c>
    </row>
    <row r="3407" spans="5:6" x14ac:dyDescent="0.25">
      <c r="E3407" t="s">
        <v>3407</v>
      </c>
      <c r="F3407">
        <v>659.17</v>
      </c>
    </row>
    <row r="3408" spans="5:6" x14ac:dyDescent="0.25">
      <c r="E3408" t="s">
        <v>3408</v>
      </c>
      <c r="F3408">
        <v>1712.81</v>
      </c>
    </row>
    <row r="3409" spans="5:6" x14ac:dyDescent="0.25">
      <c r="E3409" t="s">
        <v>3409</v>
      </c>
      <c r="F3409">
        <v>1245.9000000000001</v>
      </c>
    </row>
    <row r="3410" spans="5:6" x14ac:dyDescent="0.25">
      <c r="E3410" t="s">
        <v>3410</v>
      </c>
      <c r="F3410">
        <v>1597.29</v>
      </c>
    </row>
    <row r="3411" spans="5:6" x14ac:dyDescent="0.25">
      <c r="E3411" t="s">
        <v>3411</v>
      </c>
      <c r="F3411">
        <v>838.98</v>
      </c>
    </row>
    <row r="3412" spans="5:6" x14ac:dyDescent="0.25">
      <c r="E3412" t="s">
        <v>3412</v>
      </c>
      <c r="F3412">
        <v>445.125</v>
      </c>
    </row>
    <row r="3413" spans="5:6" x14ac:dyDescent="0.25">
      <c r="E3413" t="s">
        <v>3413</v>
      </c>
      <c r="F3413">
        <v>1643.65</v>
      </c>
    </row>
    <row r="3414" spans="5:6" x14ac:dyDescent="0.25">
      <c r="E3414" t="s">
        <v>3414</v>
      </c>
      <c r="F3414">
        <v>832.97</v>
      </c>
    </row>
    <row r="3415" spans="5:6" x14ac:dyDescent="0.25">
      <c r="E3415" t="s">
        <v>3415</v>
      </c>
      <c r="F3415">
        <v>1088.3499999999999</v>
      </c>
    </row>
    <row r="3416" spans="5:6" x14ac:dyDescent="0.25">
      <c r="E3416" t="s">
        <v>3416</v>
      </c>
      <c r="F3416">
        <v>1057.4949999999999</v>
      </c>
    </row>
    <row r="3417" spans="5:6" x14ac:dyDescent="0.25">
      <c r="E3417" t="s">
        <v>3417</v>
      </c>
      <c r="F3417">
        <v>1362.14</v>
      </c>
    </row>
    <row r="3418" spans="5:6" x14ac:dyDescent="0.25">
      <c r="E3418" t="s">
        <v>3418</v>
      </c>
      <c r="F3418">
        <v>1532.52</v>
      </c>
    </row>
    <row r="3419" spans="5:6" x14ac:dyDescent="0.25">
      <c r="E3419" t="s">
        <v>3419</v>
      </c>
      <c r="F3419">
        <v>1117.865</v>
      </c>
    </row>
    <row r="3420" spans="5:6" x14ac:dyDescent="0.25">
      <c r="E3420" t="s">
        <v>3420</v>
      </c>
      <c r="F3420">
        <v>718.55</v>
      </c>
    </row>
    <row r="3421" spans="5:6" x14ac:dyDescent="0.25">
      <c r="E3421" t="s">
        <v>3421</v>
      </c>
      <c r="F3421">
        <v>1173.92</v>
      </c>
    </row>
    <row r="3422" spans="5:6" x14ac:dyDescent="0.25">
      <c r="E3422" t="s">
        <v>3422</v>
      </c>
      <c r="F3422">
        <v>845.82</v>
      </c>
    </row>
    <row r="3423" spans="5:6" x14ac:dyDescent="0.25">
      <c r="E3423" t="s">
        <v>3423</v>
      </c>
      <c r="F3423">
        <v>1176.83</v>
      </c>
    </row>
    <row r="3424" spans="5:6" x14ac:dyDescent="0.25">
      <c r="E3424" t="s">
        <v>3424</v>
      </c>
      <c r="F3424">
        <v>749.04666666666662</v>
      </c>
    </row>
    <row r="3425" spans="5:6" x14ac:dyDescent="0.25">
      <c r="E3425" t="s">
        <v>3425</v>
      </c>
      <c r="F3425">
        <v>289.32</v>
      </c>
    </row>
    <row r="3426" spans="5:6" x14ac:dyDescent="0.25">
      <c r="E3426" t="s">
        <v>3426</v>
      </c>
      <c r="F3426">
        <v>1117.98</v>
      </c>
    </row>
    <row r="3427" spans="5:6" x14ac:dyDescent="0.25">
      <c r="E3427" t="s">
        <v>3427</v>
      </c>
      <c r="F3427">
        <v>626.99</v>
      </c>
    </row>
    <row r="3428" spans="5:6" x14ac:dyDescent="0.25">
      <c r="E3428" t="s">
        <v>3428</v>
      </c>
      <c r="F3428">
        <v>1039.69</v>
      </c>
    </row>
    <row r="3429" spans="5:6" x14ac:dyDescent="0.25">
      <c r="E3429" t="s">
        <v>3429</v>
      </c>
      <c r="F3429">
        <v>326.58</v>
      </c>
    </row>
    <row r="3430" spans="5:6" x14ac:dyDescent="0.25">
      <c r="E3430" t="s">
        <v>3430</v>
      </c>
      <c r="F3430">
        <v>231.86</v>
      </c>
    </row>
    <row r="3431" spans="5:6" x14ac:dyDescent="0.25">
      <c r="E3431" t="s">
        <v>3431</v>
      </c>
      <c r="F3431">
        <v>800.36500000000001</v>
      </c>
    </row>
    <row r="3432" spans="5:6" x14ac:dyDescent="0.25">
      <c r="E3432" t="s">
        <v>3432</v>
      </c>
      <c r="F3432">
        <v>476.13</v>
      </c>
    </row>
    <row r="3433" spans="5:6" x14ac:dyDescent="0.25">
      <c r="E3433" t="s">
        <v>3433</v>
      </c>
      <c r="F3433">
        <v>1427.83</v>
      </c>
    </row>
    <row r="3434" spans="5:6" x14ac:dyDescent="0.25">
      <c r="E3434" t="s">
        <v>3434</v>
      </c>
      <c r="F3434">
        <v>1656.56</v>
      </c>
    </row>
    <row r="3435" spans="5:6" x14ac:dyDescent="0.25">
      <c r="E3435" t="s">
        <v>3435</v>
      </c>
      <c r="F3435">
        <v>1597.5</v>
      </c>
    </row>
    <row r="3436" spans="5:6" x14ac:dyDescent="0.25">
      <c r="E3436" t="s">
        <v>3436</v>
      </c>
      <c r="F3436">
        <v>960.9</v>
      </c>
    </row>
    <row r="3437" spans="5:6" x14ac:dyDescent="0.25">
      <c r="E3437" t="s">
        <v>3437</v>
      </c>
      <c r="F3437">
        <v>1152.06</v>
      </c>
    </row>
    <row r="3438" spans="5:6" x14ac:dyDescent="0.25">
      <c r="E3438" t="s">
        <v>3438</v>
      </c>
      <c r="F3438">
        <v>1228.25</v>
      </c>
    </row>
    <row r="3439" spans="5:6" x14ac:dyDescent="0.25">
      <c r="E3439" t="s">
        <v>3439</v>
      </c>
      <c r="F3439">
        <v>695.76</v>
      </c>
    </row>
    <row r="3440" spans="5:6" x14ac:dyDescent="0.25">
      <c r="E3440" t="s">
        <v>3440</v>
      </c>
      <c r="F3440">
        <v>243.51</v>
      </c>
    </row>
    <row r="3441" spans="5:6" x14ac:dyDescent="0.25">
      <c r="E3441" t="s">
        <v>3441</v>
      </c>
      <c r="F3441">
        <v>1335.95</v>
      </c>
    </row>
    <row r="3442" spans="5:6" x14ac:dyDescent="0.25">
      <c r="E3442" t="s">
        <v>3442</v>
      </c>
      <c r="F3442">
        <v>1455.625</v>
      </c>
    </row>
    <row r="3443" spans="5:6" x14ac:dyDescent="0.25">
      <c r="E3443" t="s">
        <v>3443</v>
      </c>
      <c r="F3443">
        <v>1018.48</v>
      </c>
    </row>
    <row r="3444" spans="5:6" x14ac:dyDescent="0.25">
      <c r="E3444" t="s">
        <v>3444</v>
      </c>
      <c r="F3444">
        <v>580.57000000000005</v>
      </c>
    </row>
    <row r="3445" spans="5:6" x14ac:dyDescent="0.25">
      <c r="E3445" t="s">
        <v>3445</v>
      </c>
      <c r="F3445">
        <v>1307.83</v>
      </c>
    </row>
    <row r="3446" spans="5:6" x14ac:dyDescent="0.25">
      <c r="E3446" t="s">
        <v>3446</v>
      </c>
      <c r="F3446">
        <v>840.46333333333325</v>
      </c>
    </row>
    <row r="3447" spans="5:6" x14ac:dyDescent="0.25">
      <c r="E3447" t="s">
        <v>3447</v>
      </c>
      <c r="F3447">
        <v>1078.02</v>
      </c>
    </row>
    <row r="3448" spans="5:6" x14ac:dyDescent="0.25">
      <c r="E3448" t="s">
        <v>3448</v>
      </c>
      <c r="F3448">
        <v>664.43</v>
      </c>
    </row>
    <row r="3449" spans="5:6" x14ac:dyDescent="0.25">
      <c r="E3449" t="s">
        <v>3449</v>
      </c>
      <c r="F3449">
        <v>495.81</v>
      </c>
    </row>
    <row r="3450" spans="5:6" x14ac:dyDescent="0.25">
      <c r="E3450" t="s">
        <v>3450</v>
      </c>
      <c r="F3450">
        <v>1595.33</v>
      </c>
    </row>
    <row r="3451" spans="5:6" x14ac:dyDescent="0.25">
      <c r="E3451" t="s">
        <v>3451</v>
      </c>
      <c r="F3451">
        <v>1612.12</v>
      </c>
    </row>
    <row r="3452" spans="5:6" x14ac:dyDescent="0.25">
      <c r="E3452" t="s">
        <v>3452</v>
      </c>
      <c r="F3452">
        <v>1351.25</v>
      </c>
    </row>
    <row r="3453" spans="5:6" x14ac:dyDescent="0.25">
      <c r="E3453" t="s">
        <v>3453</v>
      </c>
      <c r="F3453">
        <v>709.98</v>
      </c>
    </row>
    <row r="3454" spans="5:6" x14ac:dyDescent="0.25">
      <c r="E3454" t="s">
        <v>3454</v>
      </c>
      <c r="F3454">
        <v>379.06</v>
      </c>
    </row>
    <row r="3455" spans="5:6" x14ac:dyDescent="0.25">
      <c r="E3455" t="s">
        <v>3455</v>
      </c>
      <c r="F3455">
        <v>803.09500000000003</v>
      </c>
    </row>
    <row r="3456" spans="5:6" x14ac:dyDescent="0.25">
      <c r="E3456" t="s">
        <v>3456</v>
      </c>
      <c r="F3456">
        <v>963.66499999999996</v>
      </c>
    </row>
    <row r="3457" spans="5:6" x14ac:dyDescent="0.25">
      <c r="E3457" t="s">
        <v>3457</v>
      </c>
      <c r="F3457">
        <v>1113.405</v>
      </c>
    </row>
    <row r="3458" spans="5:6" x14ac:dyDescent="0.25">
      <c r="E3458" t="s">
        <v>3458</v>
      </c>
      <c r="F3458">
        <v>1240.325</v>
      </c>
    </row>
    <row r="3459" spans="5:6" x14ac:dyDescent="0.25">
      <c r="E3459" t="s">
        <v>3459</v>
      </c>
      <c r="F3459">
        <v>1067.73</v>
      </c>
    </row>
    <row r="3460" spans="5:6" x14ac:dyDescent="0.25">
      <c r="E3460" t="s">
        <v>3460</v>
      </c>
      <c r="F3460">
        <v>984.43</v>
      </c>
    </row>
    <row r="3461" spans="5:6" x14ac:dyDescent="0.25">
      <c r="E3461" t="s">
        <v>3461</v>
      </c>
      <c r="F3461">
        <v>1509.7750000000001</v>
      </c>
    </row>
    <row r="3462" spans="5:6" x14ac:dyDescent="0.25">
      <c r="E3462" t="s">
        <v>3462</v>
      </c>
      <c r="F3462">
        <v>188.01</v>
      </c>
    </row>
    <row r="3463" spans="5:6" x14ac:dyDescent="0.25">
      <c r="E3463" t="s">
        <v>3463</v>
      </c>
      <c r="F3463">
        <v>1340.32</v>
      </c>
    </row>
    <row r="3464" spans="5:6" x14ac:dyDescent="0.25">
      <c r="E3464" t="s">
        <v>3464</v>
      </c>
      <c r="F3464">
        <v>547.77</v>
      </c>
    </row>
    <row r="3465" spans="5:6" x14ac:dyDescent="0.25">
      <c r="E3465" t="s">
        <v>3465</v>
      </c>
      <c r="F3465">
        <v>1572.06</v>
      </c>
    </row>
    <row r="3466" spans="5:6" x14ac:dyDescent="0.25">
      <c r="E3466" t="s">
        <v>3466</v>
      </c>
      <c r="F3466">
        <v>1025.4633333333334</v>
      </c>
    </row>
    <row r="3467" spans="5:6" x14ac:dyDescent="0.25">
      <c r="E3467" t="s">
        <v>3467</v>
      </c>
      <c r="F3467">
        <v>986.18499999999995</v>
      </c>
    </row>
    <row r="3468" spans="5:6" x14ac:dyDescent="0.25">
      <c r="E3468" t="s">
        <v>3468</v>
      </c>
      <c r="F3468">
        <v>561.23500000000001</v>
      </c>
    </row>
    <row r="3469" spans="5:6" x14ac:dyDescent="0.25">
      <c r="E3469" t="s">
        <v>3469</v>
      </c>
      <c r="F3469">
        <v>690.73</v>
      </c>
    </row>
    <row r="3470" spans="5:6" x14ac:dyDescent="0.25">
      <c r="E3470" t="s">
        <v>3470</v>
      </c>
      <c r="F3470">
        <v>1259.3599999999999</v>
      </c>
    </row>
    <row r="3471" spans="5:6" x14ac:dyDescent="0.25">
      <c r="E3471" t="s">
        <v>3471</v>
      </c>
      <c r="F3471">
        <v>1109.425</v>
      </c>
    </row>
    <row r="3472" spans="5:6" x14ac:dyDescent="0.25">
      <c r="E3472" t="s">
        <v>3472</v>
      </c>
      <c r="F3472">
        <v>784.68</v>
      </c>
    </row>
    <row r="3473" spans="5:6" x14ac:dyDescent="0.25">
      <c r="E3473" t="s">
        <v>3473</v>
      </c>
      <c r="F3473">
        <v>1583.28</v>
      </c>
    </row>
    <row r="3474" spans="5:6" x14ac:dyDescent="0.25">
      <c r="E3474" t="s">
        <v>3474</v>
      </c>
      <c r="F3474">
        <v>192.99</v>
      </c>
    </row>
    <row r="3475" spans="5:6" x14ac:dyDescent="0.25">
      <c r="E3475" t="s">
        <v>3475</v>
      </c>
      <c r="F3475">
        <v>1907.92</v>
      </c>
    </row>
    <row r="3476" spans="5:6" x14ac:dyDescent="0.25">
      <c r="E3476" t="s">
        <v>3476</v>
      </c>
      <c r="F3476">
        <v>823.46</v>
      </c>
    </row>
    <row r="3477" spans="5:6" x14ac:dyDescent="0.25">
      <c r="E3477" t="s">
        <v>3477</v>
      </c>
      <c r="F3477">
        <v>1485.33</v>
      </c>
    </row>
    <row r="3478" spans="5:6" x14ac:dyDescent="0.25">
      <c r="E3478" t="s">
        <v>3478</v>
      </c>
      <c r="F3478">
        <v>1882.58</v>
      </c>
    </row>
    <row r="3479" spans="5:6" x14ac:dyDescent="0.25">
      <c r="E3479" t="s">
        <v>3479</v>
      </c>
      <c r="F3479">
        <v>1732.3050000000001</v>
      </c>
    </row>
    <row r="3480" spans="5:6" x14ac:dyDescent="0.25">
      <c r="E3480" t="s">
        <v>3480</v>
      </c>
      <c r="F3480">
        <v>563.34</v>
      </c>
    </row>
    <row r="3481" spans="5:6" x14ac:dyDescent="0.25">
      <c r="E3481" t="s">
        <v>3481</v>
      </c>
      <c r="F3481">
        <v>185.46</v>
      </c>
    </row>
    <row r="3482" spans="5:6" x14ac:dyDescent="0.25">
      <c r="E3482" t="s">
        <v>3482</v>
      </c>
      <c r="F3482">
        <v>1319.95</v>
      </c>
    </row>
    <row r="3483" spans="5:6" x14ac:dyDescent="0.25">
      <c r="E3483" t="s">
        <v>3483</v>
      </c>
      <c r="F3483">
        <v>271.69</v>
      </c>
    </row>
    <row r="3484" spans="5:6" x14ac:dyDescent="0.25">
      <c r="E3484" t="s">
        <v>3484</v>
      </c>
      <c r="F3484">
        <v>1097.96</v>
      </c>
    </row>
    <row r="3485" spans="5:6" x14ac:dyDescent="0.25">
      <c r="E3485" t="s">
        <v>3485</v>
      </c>
      <c r="F3485">
        <v>987.07500000000005</v>
      </c>
    </row>
    <row r="3486" spans="5:6" x14ac:dyDescent="0.25">
      <c r="E3486" t="s">
        <v>3486</v>
      </c>
      <c r="F3486">
        <v>1328.04</v>
      </c>
    </row>
    <row r="3487" spans="5:6" x14ac:dyDescent="0.25">
      <c r="E3487" t="s">
        <v>3487</v>
      </c>
      <c r="F3487">
        <v>677.65333333333331</v>
      </c>
    </row>
    <row r="3488" spans="5:6" x14ac:dyDescent="0.25">
      <c r="E3488" t="s">
        <v>3488</v>
      </c>
      <c r="F3488">
        <v>468.32333333333332</v>
      </c>
    </row>
    <row r="3489" spans="5:6" x14ac:dyDescent="0.25">
      <c r="E3489" t="s">
        <v>3489</v>
      </c>
      <c r="F3489">
        <v>230.12</v>
      </c>
    </row>
    <row r="3490" spans="5:6" x14ac:dyDescent="0.25">
      <c r="E3490" t="s">
        <v>3490</v>
      </c>
      <c r="F3490">
        <v>925.06</v>
      </c>
    </row>
    <row r="3491" spans="5:6" x14ac:dyDescent="0.25">
      <c r="E3491" t="s">
        <v>3491</v>
      </c>
      <c r="F3491">
        <v>291.76</v>
      </c>
    </row>
    <row r="3492" spans="5:6" x14ac:dyDescent="0.25">
      <c r="E3492" t="s">
        <v>3492</v>
      </c>
      <c r="F3492">
        <v>1715.01</v>
      </c>
    </row>
    <row r="3493" spans="5:6" x14ac:dyDescent="0.25">
      <c r="E3493" t="s">
        <v>3493</v>
      </c>
      <c r="F3493">
        <v>1779.84</v>
      </c>
    </row>
    <row r="3494" spans="5:6" x14ac:dyDescent="0.25">
      <c r="E3494" t="s">
        <v>3494</v>
      </c>
      <c r="F3494">
        <v>858.83</v>
      </c>
    </row>
    <row r="3495" spans="5:6" x14ac:dyDescent="0.25">
      <c r="E3495" t="s">
        <v>3495</v>
      </c>
      <c r="F3495">
        <v>785.4</v>
      </c>
    </row>
    <row r="3496" spans="5:6" x14ac:dyDescent="0.25">
      <c r="E3496" t="s">
        <v>3496</v>
      </c>
      <c r="F3496">
        <v>1215.5050000000001</v>
      </c>
    </row>
    <row r="3497" spans="5:6" x14ac:dyDescent="0.25">
      <c r="E3497" t="s">
        <v>3497</v>
      </c>
      <c r="F3497">
        <v>1359.86</v>
      </c>
    </row>
    <row r="3498" spans="5:6" x14ac:dyDescent="0.25">
      <c r="E3498" t="s">
        <v>3498</v>
      </c>
      <c r="F3498">
        <v>1669.49</v>
      </c>
    </row>
    <row r="3499" spans="5:6" x14ac:dyDescent="0.25">
      <c r="E3499" t="s">
        <v>3499</v>
      </c>
      <c r="F3499">
        <v>1320.125</v>
      </c>
    </row>
    <row r="3500" spans="5:6" x14ac:dyDescent="0.25">
      <c r="E3500" t="s">
        <v>3500</v>
      </c>
      <c r="F3500">
        <v>321.04000000000002</v>
      </c>
    </row>
    <row r="3501" spans="5:6" x14ac:dyDescent="0.25">
      <c r="E3501" t="s">
        <v>3501</v>
      </c>
      <c r="F3501">
        <v>977.9</v>
      </c>
    </row>
    <row r="3502" spans="5:6" x14ac:dyDescent="0.25">
      <c r="E3502" t="s">
        <v>3502</v>
      </c>
      <c r="F3502">
        <v>1821.7550000000001</v>
      </c>
    </row>
    <row r="3503" spans="5:6" x14ac:dyDescent="0.25">
      <c r="E3503" t="s">
        <v>3503</v>
      </c>
      <c r="F3503">
        <v>959.33500000000004</v>
      </c>
    </row>
    <row r="3504" spans="5:6" x14ac:dyDescent="0.25">
      <c r="E3504" t="s">
        <v>3504</v>
      </c>
      <c r="F3504">
        <v>848.32</v>
      </c>
    </row>
    <row r="3505" spans="5:6" x14ac:dyDescent="0.25">
      <c r="E3505" t="s">
        <v>3505</v>
      </c>
      <c r="F3505">
        <v>900.12</v>
      </c>
    </row>
    <row r="3506" spans="5:6" x14ac:dyDescent="0.25">
      <c r="E3506" t="s">
        <v>3506</v>
      </c>
      <c r="F3506">
        <v>1250.68</v>
      </c>
    </row>
    <row r="3507" spans="5:6" x14ac:dyDescent="0.25">
      <c r="E3507" t="s">
        <v>3507</v>
      </c>
      <c r="F3507">
        <v>1750.5</v>
      </c>
    </row>
    <row r="3508" spans="5:6" x14ac:dyDescent="0.25">
      <c r="E3508" t="s">
        <v>3508</v>
      </c>
      <c r="F3508">
        <v>892.4</v>
      </c>
    </row>
    <row r="3509" spans="5:6" x14ac:dyDescent="0.25">
      <c r="E3509" t="s">
        <v>3509</v>
      </c>
      <c r="F3509">
        <v>286.74</v>
      </c>
    </row>
    <row r="3510" spans="5:6" x14ac:dyDescent="0.25">
      <c r="E3510" t="s">
        <v>3510</v>
      </c>
      <c r="F3510">
        <v>495.75</v>
      </c>
    </row>
    <row r="3511" spans="5:6" x14ac:dyDescent="0.25">
      <c r="E3511" t="s">
        <v>3511</v>
      </c>
      <c r="F3511">
        <v>448.46</v>
      </c>
    </row>
    <row r="3512" spans="5:6" x14ac:dyDescent="0.25">
      <c r="E3512" t="s">
        <v>3512</v>
      </c>
      <c r="F3512">
        <v>1063.44</v>
      </c>
    </row>
    <row r="3513" spans="5:6" x14ac:dyDescent="0.25">
      <c r="E3513" t="s">
        <v>3513</v>
      </c>
      <c r="F3513">
        <v>1250.08</v>
      </c>
    </row>
    <row r="3514" spans="5:6" x14ac:dyDescent="0.25">
      <c r="E3514" t="s">
        <v>3514</v>
      </c>
      <c r="F3514">
        <v>955.05</v>
      </c>
    </row>
    <row r="3515" spans="5:6" x14ac:dyDescent="0.25">
      <c r="E3515" t="s">
        <v>3515</v>
      </c>
      <c r="F3515">
        <v>199.77</v>
      </c>
    </row>
    <row r="3516" spans="5:6" x14ac:dyDescent="0.25">
      <c r="E3516" t="s">
        <v>3516</v>
      </c>
      <c r="F3516">
        <v>1757.76</v>
      </c>
    </row>
    <row r="3517" spans="5:6" x14ac:dyDescent="0.25">
      <c r="E3517" t="s">
        <v>3517</v>
      </c>
      <c r="F3517">
        <v>1248.6233333333332</v>
      </c>
    </row>
    <row r="3518" spans="5:6" x14ac:dyDescent="0.25">
      <c r="E3518" t="s">
        <v>3518</v>
      </c>
      <c r="F3518">
        <v>620.07000000000005</v>
      </c>
    </row>
    <row r="3519" spans="5:6" x14ac:dyDescent="0.25">
      <c r="E3519" t="s">
        <v>3519</v>
      </c>
      <c r="F3519">
        <v>859.06</v>
      </c>
    </row>
    <row r="3520" spans="5:6" x14ac:dyDescent="0.25">
      <c r="E3520" t="s">
        <v>3520</v>
      </c>
      <c r="F3520">
        <v>891.2833333333333</v>
      </c>
    </row>
    <row r="3521" spans="5:6" x14ac:dyDescent="0.25">
      <c r="E3521" t="s">
        <v>3521</v>
      </c>
      <c r="F3521">
        <v>1270.21</v>
      </c>
    </row>
    <row r="3522" spans="5:6" x14ac:dyDescent="0.25">
      <c r="E3522" t="s">
        <v>3522</v>
      </c>
      <c r="F3522">
        <v>795.44</v>
      </c>
    </row>
    <row r="3523" spans="5:6" x14ac:dyDescent="0.25">
      <c r="E3523" t="s">
        <v>3523</v>
      </c>
      <c r="F3523">
        <v>1468.8025</v>
      </c>
    </row>
    <row r="3524" spans="5:6" x14ac:dyDescent="0.25">
      <c r="E3524" t="s">
        <v>3524</v>
      </c>
      <c r="F3524">
        <v>691.67</v>
      </c>
    </row>
    <row r="3525" spans="5:6" x14ac:dyDescent="0.25">
      <c r="E3525" t="s">
        <v>3525</v>
      </c>
      <c r="F3525">
        <v>1545.01</v>
      </c>
    </row>
    <row r="3526" spans="5:6" x14ac:dyDescent="0.25">
      <c r="E3526" t="s">
        <v>3526</v>
      </c>
      <c r="F3526">
        <v>1901.13</v>
      </c>
    </row>
    <row r="3527" spans="5:6" x14ac:dyDescent="0.25">
      <c r="E3527" t="s">
        <v>3527</v>
      </c>
      <c r="F3527">
        <v>983.04</v>
      </c>
    </row>
    <row r="3528" spans="5:6" x14ac:dyDescent="0.25">
      <c r="E3528" t="s">
        <v>3528</v>
      </c>
      <c r="F3528">
        <v>175.85</v>
      </c>
    </row>
    <row r="3529" spans="5:6" x14ac:dyDescent="0.25">
      <c r="E3529" t="s">
        <v>3529</v>
      </c>
      <c r="F3529">
        <v>1477.76</v>
      </c>
    </row>
    <row r="3530" spans="5:6" x14ac:dyDescent="0.25">
      <c r="E3530" t="s">
        <v>3530</v>
      </c>
      <c r="F3530">
        <v>1410.1</v>
      </c>
    </row>
    <row r="3531" spans="5:6" x14ac:dyDescent="0.25">
      <c r="E3531" t="s">
        <v>3531</v>
      </c>
      <c r="F3531">
        <v>1115.26</v>
      </c>
    </row>
    <row r="3532" spans="5:6" x14ac:dyDescent="0.25">
      <c r="E3532" t="s">
        <v>3532</v>
      </c>
      <c r="F3532">
        <v>185.91</v>
      </c>
    </row>
    <row r="3533" spans="5:6" x14ac:dyDescent="0.25">
      <c r="E3533" t="s">
        <v>3533</v>
      </c>
      <c r="F3533">
        <v>1058.19</v>
      </c>
    </row>
    <row r="3534" spans="5:6" x14ac:dyDescent="0.25">
      <c r="E3534" t="s">
        <v>3534</v>
      </c>
      <c r="F3534">
        <v>624.91</v>
      </c>
    </row>
    <row r="3535" spans="5:6" x14ac:dyDescent="0.25">
      <c r="E3535" t="s">
        <v>3535</v>
      </c>
      <c r="F3535">
        <v>1220.9100000000001</v>
      </c>
    </row>
    <row r="3536" spans="5:6" x14ac:dyDescent="0.25">
      <c r="E3536" t="s">
        <v>3536</v>
      </c>
      <c r="F3536">
        <v>797.15</v>
      </c>
    </row>
    <row r="3537" spans="5:6" x14ac:dyDescent="0.25">
      <c r="E3537" t="s">
        <v>3537</v>
      </c>
      <c r="F3537">
        <v>930.1</v>
      </c>
    </row>
    <row r="3538" spans="5:6" x14ac:dyDescent="0.25">
      <c r="E3538" t="s">
        <v>3538</v>
      </c>
      <c r="F3538">
        <v>1091.07</v>
      </c>
    </row>
    <row r="3539" spans="5:6" x14ac:dyDescent="0.25">
      <c r="E3539" t="s">
        <v>3539</v>
      </c>
      <c r="F3539">
        <v>1873.48</v>
      </c>
    </row>
    <row r="3540" spans="5:6" x14ac:dyDescent="0.25">
      <c r="E3540" t="s">
        <v>3540</v>
      </c>
      <c r="F3540">
        <v>794.33333333333337</v>
      </c>
    </row>
    <row r="3541" spans="5:6" x14ac:dyDescent="0.25">
      <c r="E3541" t="s">
        <v>3541</v>
      </c>
      <c r="F3541">
        <v>376.09</v>
      </c>
    </row>
    <row r="3542" spans="5:6" x14ac:dyDescent="0.25">
      <c r="E3542" t="s">
        <v>3542</v>
      </c>
      <c r="F3542">
        <v>150.63999999999999</v>
      </c>
    </row>
    <row r="3543" spans="5:6" x14ac:dyDescent="0.25">
      <c r="E3543" t="s">
        <v>3543</v>
      </c>
      <c r="F3543">
        <v>613.51499999999999</v>
      </c>
    </row>
    <row r="3544" spans="5:6" x14ac:dyDescent="0.25">
      <c r="E3544" t="s">
        <v>3544</v>
      </c>
      <c r="F3544">
        <v>1808.595</v>
      </c>
    </row>
    <row r="3545" spans="5:6" x14ac:dyDescent="0.25">
      <c r="E3545" t="s">
        <v>3545</v>
      </c>
      <c r="F3545">
        <v>863.41750000000002</v>
      </c>
    </row>
    <row r="3546" spans="5:6" x14ac:dyDescent="0.25">
      <c r="E3546" t="s">
        <v>3546</v>
      </c>
      <c r="F3546">
        <v>1010.715</v>
      </c>
    </row>
    <row r="3547" spans="5:6" x14ac:dyDescent="0.25">
      <c r="E3547" t="s">
        <v>3547</v>
      </c>
      <c r="F3547">
        <v>1978.33</v>
      </c>
    </row>
    <row r="3548" spans="5:6" x14ac:dyDescent="0.25">
      <c r="E3548" t="s">
        <v>3548</v>
      </c>
      <c r="F3548">
        <v>193.17</v>
      </c>
    </row>
    <row r="3549" spans="5:6" x14ac:dyDescent="0.25">
      <c r="E3549" t="s">
        <v>3549</v>
      </c>
      <c r="F3549">
        <v>1430.5733333333335</v>
      </c>
    </row>
    <row r="3550" spans="5:6" x14ac:dyDescent="0.25">
      <c r="E3550" t="s">
        <v>3550</v>
      </c>
      <c r="F3550">
        <v>1742.59</v>
      </c>
    </row>
    <row r="3551" spans="5:6" x14ac:dyDescent="0.25">
      <c r="E3551" t="s">
        <v>3551</v>
      </c>
      <c r="F3551">
        <v>1804.29</v>
      </c>
    </row>
    <row r="3552" spans="5:6" x14ac:dyDescent="0.25">
      <c r="E3552" t="s">
        <v>3552</v>
      </c>
      <c r="F3552">
        <v>1748.07</v>
      </c>
    </row>
    <row r="3553" spans="5:6" x14ac:dyDescent="0.25">
      <c r="E3553" t="s">
        <v>3553</v>
      </c>
      <c r="F3553">
        <v>1348.41</v>
      </c>
    </row>
    <row r="3554" spans="5:6" x14ac:dyDescent="0.25">
      <c r="E3554" t="s">
        <v>3554</v>
      </c>
      <c r="F3554">
        <v>1693.84</v>
      </c>
    </row>
    <row r="3555" spans="5:6" x14ac:dyDescent="0.25">
      <c r="E3555" t="s">
        <v>3555</v>
      </c>
      <c r="F3555">
        <v>1694.35</v>
      </c>
    </row>
    <row r="3556" spans="5:6" x14ac:dyDescent="0.25">
      <c r="E3556" t="s">
        <v>3556</v>
      </c>
      <c r="F3556">
        <v>746.1</v>
      </c>
    </row>
    <row r="3557" spans="5:6" x14ac:dyDescent="0.25">
      <c r="E3557" t="s">
        <v>3557</v>
      </c>
      <c r="F3557">
        <v>1074.67</v>
      </c>
    </row>
    <row r="3558" spans="5:6" x14ac:dyDescent="0.25">
      <c r="E3558" t="s">
        <v>3558</v>
      </c>
      <c r="F3558">
        <v>835.83</v>
      </c>
    </row>
    <row r="3559" spans="5:6" x14ac:dyDescent="0.25">
      <c r="E3559" t="s">
        <v>3559</v>
      </c>
      <c r="F3559">
        <v>1420.3050000000001</v>
      </c>
    </row>
    <row r="3560" spans="5:6" x14ac:dyDescent="0.25">
      <c r="E3560" t="s">
        <v>3560</v>
      </c>
      <c r="F3560">
        <v>1291.96</v>
      </c>
    </row>
    <row r="3561" spans="5:6" x14ac:dyDescent="0.25">
      <c r="E3561" t="s">
        <v>3561</v>
      </c>
      <c r="F3561">
        <v>932.55</v>
      </c>
    </row>
    <row r="3562" spans="5:6" x14ac:dyDescent="0.25">
      <c r="E3562" t="s">
        <v>3562</v>
      </c>
      <c r="F3562">
        <v>385.74</v>
      </c>
    </row>
    <row r="3563" spans="5:6" x14ac:dyDescent="0.25">
      <c r="E3563" t="s">
        <v>3563</v>
      </c>
      <c r="F3563">
        <v>1288.76</v>
      </c>
    </row>
    <row r="3564" spans="5:6" x14ac:dyDescent="0.25">
      <c r="E3564" t="s">
        <v>3564</v>
      </c>
      <c r="F3564">
        <v>437.72</v>
      </c>
    </row>
    <row r="3565" spans="5:6" x14ac:dyDescent="0.25">
      <c r="E3565" t="s">
        <v>3565</v>
      </c>
      <c r="F3565">
        <v>746.34</v>
      </c>
    </row>
    <row r="3566" spans="5:6" x14ac:dyDescent="0.25">
      <c r="E3566" t="s">
        <v>3566</v>
      </c>
      <c r="F3566">
        <v>188.74</v>
      </c>
    </row>
    <row r="3567" spans="5:6" x14ac:dyDescent="0.25">
      <c r="E3567" t="s">
        <v>3567</v>
      </c>
      <c r="F3567">
        <v>1674.27</v>
      </c>
    </row>
    <row r="3568" spans="5:6" x14ac:dyDescent="0.25">
      <c r="E3568" t="s">
        <v>3568</v>
      </c>
      <c r="F3568">
        <v>1089.4100000000001</v>
      </c>
    </row>
    <row r="3569" spans="5:6" x14ac:dyDescent="0.25">
      <c r="E3569" t="s">
        <v>3569</v>
      </c>
      <c r="F3569">
        <v>1454.5150000000001</v>
      </c>
    </row>
    <row r="3570" spans="5:6" x14ac:dyDescent="0.25">
      <c r="E3570" t="s">
        <v>3570</v>
      </c>
      <c r="F3570">
        <v>1048.69</v>
      </c>
    </row>
    <row r="3571" spans="5:6" x14ac:dyDescent="0.25">
      <c r="E3571" t="s">
        <v>3571</v>
      </c>
      <c r="F3571">
        <v>930.83</v>
      </c>
    </row>
    <row r="3572" spans="5:6" x14ac:dyDescent="0.25">
      <c r="E3572" t="s">
        <v>3572</v>
      </c>
      <c r="F3572">
        <v>1743.2950000000001</v>
      </c>
    </row>
    <row r="3573" spans="5:6" x14ac:dyDescent="0.25">
      <c r="E3573" t="s">
        <v>3573</v>
      </c>
      <c r="F3573">
        <v>861.29</v>
      </c>
    </row>
    <row r="3574" spans="5:6" x14ac:dyDescent="0.25">
      <c r="E3574" t="s">
        <v>3574</v>
      </c>
      <c r="F3574">
        <v>872.22500000000002</v>
      </c>
    </row>
    <row r="3575" spans="5:6" x14ac:dyDescent="0.25">
      <c r="E3575" t="s">
        <v>3575</v>
      </c>
      <c r="F3575">
        <v>232.28</v>
      </c>
    </row>
    <row r="3576" spans="5:6" x14ac:dyDescent="0.25">
      <c r="E3576" t="s">
        <v>3576</v>
      </c>
      <c r="F3576">
        <v>1641.23</v>
      </c>
    </row>
    <row r="3577" spans="5:6" x14ac:dyDescent="0.25">
      <c r="E3577" t="s">
        <v>3577</v>
      </c>
      <c r="F3577">
        <v>1249.05</v>
      </c>
    </row>
    <row r="3578" spans="5:6" x14ac:dyDescent="0.25">
      <c r="E3578" t="s">
        <v>3578</v>
      </c>
      <c r="F3578">
        <v>92.28</v>
      </c>
    </row>
    <row r="3579" spans="5:6" x14ac:dyDescent="0.25">
      <c r="E3579" t="s">
        <v>3579</v>
      </c>
      <c r="F3579">
        <v>1078.345</v>
      </c>
    </row>
    <row r="3580" spans="5:6" x14ac:dyDescent="0.25">
      <c r="E3580" t="s">
        <v>3580</v>
      </c>
      <c r="F3580">
        <v>1050.3</v>
      </c>
    </row>
    <row r="3581" spans="5:6" x14ac:dyDescent="0.25">
      <c r="E3581" t="s">
        <v>3581</v>
      </c>
      <c r="F3581">
        <v>907.01</v>
      </c>
    </row>
    <row r="3582" spans="5:6" x14ac:dyDescent="0.25">
      <c r="E3582" t="s">
        <v>3582</v>
      </c>
      <c r="F3582">
        <v>1813.07</v>
      </c>
    </row>
    <row r="3583" spans="5:6" x14ac:dyDescent="0.25">
      <c r="E3583" t="s">
        <v>3583</v>
      </c>
      <c r="F3583">
        <v>1332.0733333333333</v>
      </c>
    </row>
    <row r="3584" spans="5:6" x14ac:dyDescent="0.25">
      <c r="E3584" t="s">
        <v>3584</v>
      </c>
      <c r="F3584">
        <v>706.71</v>
      </c>
    </row>
    <row r="3585" spans="5:6" x14ac:dyDescent="0.25">
      <c r="E3585" t="s">
        <v>3585</v>
      </c>
      <c r="F3585">
        <v>1322.44</v>
      </c>
    </row>
    <row r="3586" spans="5:6" x14ac:dyDescent="0.25">
      <c r="E3586" t="s">
        <v>3586</v>
      </c>
      <c r="F3586">
        <v>1783.9449999999999</v>
      </c>
    </row>
    <row r="3587" spans="5:6" x14ac:dyDescent="0.25">
      <c r="E3587" t="s">
        <v>3587</v>
      </c>
      <c r="F3587">
        <v>1043.43</v>
      </c>
    </row>
    <row r="3588" spans="5:6" x14ac:dyDescent="0.25">
      <c r="E3588" t="s">
        <v>3588</v>
      </c>
      <c r="F3588">
        <v>1590.96</v>
      </c>
    </row>
    <row r="3589" spans="5:6" x14ac:dyDescent="0.25">
      <c r="E3589" t="s">
        <v>3589</v>
      </c>
      <c r="F3589">
        <v>1975.03</v>
      </c>
    </row>
    <row r="3590" spans="5:6" x14ac:dyDescent="0.25">
      <c r="E3590" t="s">
        <v>3590</v>
      </c>
      <c r="F3590">
        <v>421.66</v>
      </c>
    </row>
    <row r="3591" spans="5:6" x14ac:dyDescent="0.25">
      <c r="E3591" t="s">
        <v>3591</v>
      </c>
      <c r="F3591">
        <v>1791.9949999999999</v>
      </c>
    </row>
    <row r="3592" spans="5:6" x14ac:dyDescent="0.25">
      <c r="E3592" t="s">
        <v>3592</v>
      </c>
      <c r="F3592">
        <v>1769.14</v>
      </c>
    </row>
    <row r="3593" spans="5:6" x14ac:dyDescent="0.25">
      <c r="E3593" t="s">
        <v>3593</v>
      </c>
      <c r="F3593">
        <v>1370.115</v>
      </c>
    </row>
    <row r="3594" spans="5:6" x14ac:dyDescent="0.25">
      <c r="E3594" t="s">
        <v>3594</v>
      </c>
      <c r="F3594">
        <v>1772.81</v>
      </c>
    </row>
    <row r="3595" spans="5:6" x14ac:dyDescent="0.25">
      <c r="E3595" t="s">
        <v>3595</v>
      </c>
      <c r="F3595">
        <v>305.27</v>
      </c>
    </row>
    <row r="3596" spans="5:6" x14ac:dyDescent="0.25">
      <c r="E3596" t="s">
        <v>3596</v>
      </c>
      <c r="F3596">
        <v>1265.57</v>
      </c>
    </row>
    <row r="3597" spans="5:6" x14ac:dyDescent="0.25">
      <c r="E3597" t="s">
        <v>3597</v>
      </c>
      <c r="F3597">
        <v>1011.36</v>
      </c>
    </row>
    <row r="3598" spans="5:6" x14ac:dyDescent="0.25">
      <c r="E3598" t="s">
        <v>3598</v>
      </c>
      <c r="F3598">
        <v>1246.9100000000001</v>
      </c>
    </row>
    <row r="3599" spans="5:6" x14ac:dyDescent="0.25">
      <c r="E3599" t="s">
        <v>3599</v>
      </c>
      <c r="F3599">
        <v>692.48</v>
      </c>
    </row>
    <row r="3600" spans="5:6" x14ac:dyDescent="0.25">
      <c r="E3600" t="s">
        <v>3600</v>
      </c>
      <c r="F3600">
        <v>1385.2950000000001</v>
      </c>
    </row>
    <row r="3601" spans="5:6" x14ac:dyDescent="0.25">
      <c r="E3601" t="s">
        <v>3601</v>
      </c>
      <c r="F3601">
        <v>1080.655</v>
      </c>
    </row>
    <row r="3602" spans="5:6" x14ac:dyDescent="0.25">
      <c r="E3602" t="s">
        <v>3602</v>
      </c>
      <c r="F3602">
        <v>1632.61</v>
      </c>
    </row>
    <row r="3603" spans="5:6" x14ac:dyDescent="0.25">
      <c r="E3603" t="s">
        <v>3603</v>
      </c>
      <c r="F3603">
        <v>1643.915</v>
      </c>
    </row>
    <row r="3604" spans="5:6" x14ac:dyDescent="0.25">
      <c r="E3604" t="s">
        <v>3604</v>
      </c>
      <c r="F3604">
        <v>900.76</v>
      </c>
    </row>
    <row r="3605" spans="5:6" x14ac:dyDescent="0.25">
      <c r="E3605" t="s">
        <v>3605</v>
      </c>
      <c r="F3605">
        <v>929.39499999999998</v>
      </c>
    </row>
    <row r="3606" spans="5:6" x14ac:dyDescent="0.25">
      <c r="E3606" t="s">
        <v>3606</v>
      </c>
      <c r="F3606">
        <v>590.15</v>
      </c>
    </row>
    <row r="3607" spans="5:6" x14ac:dyDescent="0.25">
      <c r="E3607" t="s">
        <v>3607</v>
      </c>
      <c r="F3607">
        <v>1399.36</v>
      </c>
    </row>
    <row r="3608" spans="5:6" x14ac:dyDescent="0.25">
      <c r="E3608" t="s">
        <v>3608</v>
      </c>
      <c r="F3608">
        <v>160.18</v>
      </c>
    </row>
    <row r="3609" spans="5:6" x14ac:dyDescent="0.25">
      <c r="E3609" t="s">
        <v>3609</v>
      </c>
      <c r="F3609">
        <v>1998.85</v>
      </c>
    </row>
    <row r="3610" spans="5:6" x14ac:dyDescent="0.25">
      <c r="E3610" t="s">
        <v>3610</v>
      </c>
      <c r="F3610">
        <v>802.48</v>
      </c>
    </row>
    <row r="3611" spans="5:6" x14ac:dyDescent="0.25">
      <c r="E3611" t="s">
        <v>3611</v>
      </c>
      <c r="F3611">
        <v>1046.125</v>
      </c>
    </row>
    <row r="3612" spans="5:6" x14ac:dyDescent="0.25">
      <c r="E3612" t="s">
        <v>3612</v>
      </c>
      <c r="F3612">
        <v>1595.37</v>
      </c>
    </row>
    <row r="3613" spans="5:6" x14ac:dyDescent="0.25">
      <c r="E3613" t="s">
        <v>3613</v>
      </c>
      <c r="F3613">
        <v>900.96</v>
      </c>
    </row>
    <row r="3614" spans="5:6" x14ac:dyDescent="0.25">
      <c r="E3614" t="s">
        <v>3614</v>
      </c>
      <c r="F3614">
        <v>1411.42</v>
      </c>
    </row>
    <row r="3615" spans="5:6" x14ac:dyDescent="0.25">
      <c r="E3615" t="s">
        <v>3615</v>
      </c>
      <c r="F3615">
        <v>849.34</v>
      </c>
    </row>
    <row r="3616" spans="5:6" x14ac:dyDescent="0.25">
      <c r="E3616" t="s">
        <v>3616</v>
      </c>
      <c r="F3616">
        <v>272.92</v>
      </c>
    </row>
    <row r="3617" spans="5:6" x14ac:dyDescent="0.25">
      <c r="E3617" t="s">
        <v>3617</v>
      </c>
      <c r="F3617">
        <v>1199.82</v>
      </c>
    </row>
    <row r="3618" spans="5:6" x14ac:dyDescent="0.25">
      <c r="E3618" t="s">
        <v>3618</v>
      </c>
      <c r="F3618">
        <v>1549.22</v>
      </c>
    </row>
    <row r="3619" spans="5:6" x14ac:dyDescent="0.25">
      <c r="E3619" t="s">
        <v>3619</v>
      </c>
      <c r="F3619">
        <v>499.12</v>
      </c>
    </row>
    <row r="3620" spans="5:6" x14ac:dyDescent="0.25">
      <c r="E3620" t="s">
        <v>3620</v>
      </c>
      <c r="F3620">
        <v>1011.94</v>
      </c>
    </row>
    <row r="3621" spans="5:6" x14ac:dyDescent="0.25">
      <c r="E3621" t="s">
        <v>3621</v>
      </c>
      <c r="F3621">
        <v>1454.19</v>
      </c>
    </row>
    <row r="3622" spans="5:6" x14ac:dyDescent="0.25">
      <c r="E3622" t="s">
        <v>3622</v>
      </c>
      <c r="F3622">
        <v>1727.915</v>
      </c>
    </row>
    <row r="3623" spans="5:6" x14ac:dyDescent="0.25">
      <c r="E3623" t="s">
        <v>3623</v>
      </c>
      <c r="F3623">
        <v>1082.4649999999999</v>
      </c>
    </row>
    <row r="3624" spans="5:6" x14ac:dyDescent="0.25">
      <c r="E3624" t="s">
        <v>3624</v>
      </c>
      <c r="F3624">
        <v>681.05</v>
      </c>
    </row>
    <row r="3625" spans="5:6" x14ac:dyDescent="0.25">
      <c r="E3625" t="s">
        <v>3625</v>
      </c>
      <c r="F3625">
        <v>1170.28</v>
      </c>
    </row>
    <row r="3626" spans="5:6" x14ac:dyDescent="0.25">
      <c r="E3626" t="s">
        <v>3626</v>
      </c>
      <c r="F3626">
        <v>1062.98</v>
      </c>
    </row>
    <row r="3627" spans="5:6" x14ac:dyDescent="0.25">
      <c r="E3627" t="s">
        <v>3627</v>
      </c>
      <c r="F3627">
        <v>572.41999999999996</v>
      </c>
    </row>
    <row r="3628" spans="5:6" x14ac:dyDescent="0.25">
      <c r="E3628" t="s">
        <v>3628</v>
      </c>
      <c r="F3628">
        <v>412.65499999999997</v>
      </c>
    </row>
    <row r="3629" spans="5:6" x14ac:dyDescent="0.25">
      <c r="E3629" t="s">
        <v>3629</v>
      </c>
      <c r="F3629">
        <v>1620.47</v>
      </c>
    </row>
    <row r="3630" spans="5:6" x14ac:dyDescent="0.25">
      <c r="E3630" t="s">
        <v>3630</v>
      </c>
      <c r="F3630">
        <v>318.91333333333336</v>
      </c>
    </row>
    <row r="3631" spans="5:6" x14ac:dyDescent="0.25">
      <c r="E3631" t="s">
        <v>3631</v>
      </c>
      <c r="F3631">
        <v>1088.05</v>
      </c>
    </row>
    <row r="3632" spans="5:6" x14ac:dyDescent="0.25">
      <c r="E3632" t="s">
        <v>3632</v>
      </c>
      <c r="F3632">
        <v>1030.655</v>
      </c>
    </row>
    <row r="3633" spans="5:6" x14ac:dyDescent="0.25">
      <c r="E3633" t="s">
        <v>3633</v>
      </c>
      <c r="F3633">
        <v>1163.8699999999999</v>
      </c>
    </row>
    <row r="3634" spans="5:6" x14ac:dyDescent="0.25">
      <c r="E3634" t="s">
        <v>3634</v>
      </c>
      <c r="F3634">
        <v>1452.01</v>
      </c>
    </row>
    <row r="3635" spans="5:6" x14ac:dyDescent="0.25">
      <c r="E3635" t="s">
        <v>3635</v>
      </c>
      <c r="F3635">
        <v>1502.95</v>
      </c>
    </row>
    <row r="3636" spans="5:6" x14ac:dyDescent="0.25">
      <c r="E3636" t="s">
        <v>3636</v>
      </c>
      <c r="F3636">
        <v>801.71</v>
      </c>
    </row>
    <row r="3637" spans="5:6" x14ac:dyDescent="0.25">
      <c r="E3637" t="s">
        <v>3637</v>
      </c>
      <c r="F3637">
        <v>1069.92</v>
      </c>
    </row>
    <row r="3638" spans="5:6" x14ac:dyDescent="0.25">
      <c r="E3638" t="s">
        <v>3638</v>
      </c>
      <c r="F3638">
        <v>1206.7750000000001</v>
      </c>
    </row>
    <row r="3639" spans="5:6" x14ac:dyDescent="0.25">
      <c r="E3639" t="s">
        <v>3639</v>
      </c>
      <c r="F3639">
        <v>1626.08</v>
      </c>
    </row>
    <row r="3640" spans="5:6" x14ac:dyDescent="0.25">
      <c r="E3640" t="s">
        <v>3640</v>
      </c>
      <c r="F3640">
        <v>1018.23</v>
      </c>
    </row>
    <row r="3641" spans="5:6" x14ac:dyDescent="0.25">
      <c r="E3641" t="s">
        <v>3641</v>
      </c>
      <c r="F3641">
        <v>1094.06</v>
      </c>
    </row>
    <row r="3642" spans="5:6" x14ac:dyDescent="0.25">
      <c r="E3642" t="s">
        <v>3642</v>
      </c>
      <c r="F3642">
        <v>1709.18</v>
      </c>
    </row>
    <row r="3643" spans="5:6" x14ac:dyDescent="0.25">
      <c r="E3643" t="s">
        <v>3643</v>
      </c>
      <c r="F3643">
        <v>1006.59</v>
      </c>
    </row>
    <row r="3644" spans="5:6" x14ac:dyDescent="0.25">
      <c r="E3644" t="s">
        <v>3644</v>
      </c>
      <c r="F3644">
        <v>1248.8900000000001</v>
      </c>
    </row>
    <row r="3645" spans="5:6" x14ac:dyDescent="0.25">
      <c r="E3645" t="s">
        <v>3645</v>
      </c>
      <c r="F3645">
        <v>1272.42</v>
      </c>
    </row>
    <row r="3646" spans="5:6" x14ac:dyDescent="0.25">
      <c r="E3646" t="s">
        <v>3646</v>
      </c>
      <c r="F3646">
        <v>595.16666666666663</v>
      </c>
    </row>
    <row r="3647" spans="5:6" x14ac:dyDescent="0.25">
      <c r="E3647" t="s">
        <v>3647</v>
      </c>
      <c r="F3647">
        <v>1248.4449999999999</v>
      </c>
    </row>
    <row r="3648" spans="5:6" x14ac:dyDescent="0.25">
      <c r="E3648" t="s">
        <v>3648</v>
      </c>
      <c r="F3648">
        <v>700.14499999999998</v>
      </c>
    </row>
    <row r="3649" spans="5:6" x14ac:dyDescent="0.25">
      <c r="E3649" t="s">
        <v>3649</v>
      </c>
      <c r="F3649">
        <v>468.4</v>
      </c>
    </row>
    <row r="3650" spans="5:6" x14ac:dyDescent="0.25">
      <c r="E3650" t="s">
        <v>3650</v>
      </c>
      <c r="F3650">
        <v>1143.56</v>
      </c>
    </row>
    <row r="3651" spans="5:6" x14ac:dyDescent="0.25">
      <c r="E3651" t="s">
        <v>3651</v>
      </c>
      <c r="F3651">
        <v>498.7</v>
      </c>
    </row>
    <row r="3652" spans="5:6" x14ac:dyDescent="0.25">
      <c r="E3652" t="s">
        <v>3652</v>
      </c>
      <c r="F3652">
        <v>765.77</v>
      </c>
    </row>
    <row r="3653" spans="5:6" x14ac:dyDescent="0.25">
      <c r="E3653" t="s">
        <v>3653</v>
      </c>
      <c r="F3653">
        <v>1214.8800000000001</v>
      </c>
    </row>
    <row r="3654" spans="5:6" x14ac:dyDescent="0.25">
      <c r="E3654" t="s">
        <v>3654</v>
      </c>
      <c r="F3654">
        <v>236.9</v>
      </c>
    </row>
    <row r="3655" spans="5:6" x14ac:dyDescent="0.25">
      <c r="E3655" t="s">
        <v>3655</v>
      </c>
      <c r="F3655">
        <v>844.35</v>
      </c>
    </row>
    <row r="3656" spans="5:6" x14ac:dyDescent="0.25">
      <c r="E3656" t="s">
        <v>3656</v>
      </c>
      <c r="F3656">
        <v>1257.8900000000001</v>
      </c>
    </row>
    <row r="3657" spans="5:6" x14ac:dyDescent="0.25">
      <c r="E3657" t="s">
        <v>3657</v>
      </c>
      <c r="F3657">
        <v>939.39</v>
      </c>
    </row>
    <row r="3658" spans="5:6" x14ac:dyDescent="0.25">
      <c r="E3658" t="s">
        <v>3658</v>
      </c>
      <c r="F3658">
        <v>1029.8</v>
      </c>
    </row>
    <row r="3659" spans="5:6" x14ac:dyDescent="0.25">
      <c r="E3659" t="s">
        <v>3659</v>
      </c>
      <c r="F3659">
        <v>572.99</v>
      </c>
    </row>
    <row r="3660" spans="5:6" x14ac:dyDescent="0.25">
      <c r="E3660" t="s">
        <v>3660</v>
      </c>
      <c r="F3660">
        <v>1530.46</v>
      </c>
    </row>
    <row r="3661" spans="5:6" x14ac:dyDescent="0.25">
      <c r="E3661" t="s">
        <v>3661</v>
      </c>
      <c r="F3661">
        <v>1676.07</v>
      </c>
    </row>
    <row r="3662" spans="5:6" x14ac:dyDescent="0.25">
      <c r="E3662" t="s">
        <v>3662</v>
      </c>
      <c r="F3662">
        <v>426.42</v>
      </c>
    </row>
    <row r="3663" spans="5:6" x14ac:dyDescent="0.25">
      <c r="E3663" t="s">
        <v>3663</v>
      </c>
      <c r="F3663">
        <v>54.21</v>
      </c>
    </row>
    <row r="3664" spans="5:6" x14ac:dyDescent="0.25">
      <c r="E3664" t="s">
        <v>3664</v>
      </c>
      <c r="F3664">
        <v>576.95000000000005</v>
      </c>
    </row>
    <row r="3665" spans="5:6" x14ac:dyDescent="0.25">
      <c r="E3665" t="s">
        <v>3665</v>
      </c>
      <c r="F3665">
        <v>931.99</v>
      </c>
    </row>
    <row r="3666" spans="5:6" x14ac:dyDescent="0.25">
      <c r="E3666" t="s">
        <v>3666</v>
      </c>
      <c r="F3666">
        <v>980.86</v>
      </c>
    </row>
    <row r="3667" spans="5:6" x14ac:dyDescent="0.25">
      <c r="E3667" t="s">
        <v>3667</v>
      </c>
      <c r="F3667">
        <v>254.48</v>
      </c>
    </row>
    <row r="3668" spans="5:6" x14ac:dyDescent="0.25">
      <c r="E3668" t="s">
        <v>3668</v>
      </c>
      <c r="F3668">
        <v>780.43499999999995</v>
      </c>
    </row>
    <row r="3669" spans="5:6" x14ac:dyDescent="0.25">
      <c r="E3669" t="s">
        <v>3669</v>
      </c>
      <c r="F3669">
        <v>1121.0250000000001</v>
      </c>
    </row>
    <row r="3670" spans="5:6" x14ac:dyDescent="0.25">
      <c r="E3670" t="s">
        <v>3670</v>
      </c>
      <c r="F3670">
        <v>1106.32</v>
      </c>
    </row>
    <row r="3671" spans="5:6" x14ac:dyDescent="0.25">
      <c r="E3671" t="s">
        <v>3671</v>
      </c>
      <c r="F3671">
        <v>1605.62</v>
      </c>
    </row>
    <row r="3672" spans="5:6" x14ac:dyDescent="0.25">
      <c r="E3672" t="s">
        <v>3672</v>
      </c>
      <c r="F3672">
        <v>872.63</v>
      </c>
    </row>
    <row r="3673" spans="5:6" x14ac:dyDescent="0.25">
      <c r="E3673" t="s">
        <v>3673</v>
      </c>
      <c r="F3673">
        <v>1473.19</v>
      </c>
    </row>
    <row r="3674" spans="5:6" x14ac:dyDescent="0.25">
      <c r="E3674" t="s">
        <v>3674</v>
      </c>
      <c r="F3674">
        <v>1217.095</v>
      </c>
    </row>
    <row r="3675" spans="5:6" x14ac:dyDescent="0.25">
      <c r="E3675" t="s">
        <v>3675</v>
      </c>
      <c r="F3675">
        <v>584.27</v>
      </c>
    </row>
    <row r="3676" spans="5:6" x14ac:dyDescent="0.25">
      <c r="E3676" t="s">
        <v>3676</v>
      </c>
      <c r="F3676">
        <v>293.8</v>
      </c>
    </row>
    <row r="3677" spans="5:6" x14ac:dyDescent="0.25">
      <c r="E3677" t="s">
        <v>3677</v>
      </c>
      <c r="F3677">
        <v>1470.21</v>
      </c>
    </row>
    <row r="3678" spans="5:6" x14ac:dyDescent="0.25">
      <c r="E3678" t="s">
        <v>3678</v>
      </c>
      <c r="F3678">
        <v>1204.7233333333334</v>
      </c>
    </row>
    <row r="3679" spans="5:6" x14ac:dyDescent="0.25">
      <c r="E3679" t="s">
        <v>3679</v>
      </c>
      <c r="F3679">
        <v>1256.2650000000001</v>
      </c>
    </row>
    <row r="3680" spans="5:6" x14ac:dyDescent="0.25">
      <c r="E3680" t="s">
        <v>3680</v>
      </c>
      <c r="F3680">
        <v>1424.6849999999999</v>
      </c>
    </row>
    <row r="3681" spans="5:6" x14ac:dyDescent="0.25">
      <c r="E3681" t="s">
        <v>3681</v>
      </c>
      <c r="F3681">
        <v>1323.89</v>
      </c>
    </row>
    <row r="3682" spans="5:6" x14ac:dyDescent="0.25">
      <c r="E3682" t="s">
        <v>3682</v>
      </c>
      <c r="F3682">
        <v>1960.06</v>
      </c>
    </row>
    <row r="3683" spans="5:6" x14ac:dyDescent="0.25">
      <c r="E3683" t="s">
        <v>3683</v>
      </c>
      <c r="F3683">
        <v>202.02</v>
      </c>
    </row>
    <row r="3684" spans="5:6" x14ac:dyDescent="0.25">
      <c r="E3684" t="s">
        <v>3684</v>
      </c>
      <c r="F3684">
        <v>1431.78</v>
      </c>
    </row>
    <row r="3685" spans="5:6" x14ac:dyDescent="0.25">
      <c r="E3685" t="s">
        <v>3685</v>
      </c>
      <c r="F3685">
        <v>1245.44</v>
      </c>
    </row>
    <row r="3686" spans="5:6" x14ac:dyDescent="0.25">
      <c r="E3686" t="s">
        <v>3686</v>
      </c>
      <c r="F3686">
        <v>1265.8900000000001</v>
      </c>
    </row>
    <row r="3687" spans="5:6" x14ac:dyDescent="0.25">
      <c r="E3687" t="s">
        <v>3687</v>
      </c>
      <c r="F3687">
        <v>703.36666666666667</v>
      </c>
    </row>
    <row r="3688" spans="5:6" x14ac:dyDescent="0.25">
      <c r="E3688" t="s">
        <v>3688</v>
      </c>
      <c r="F3688">
        <v>1000.32</v>
      </c>
    </row>
    <row r="3689" spans="5:6" x14ac:dyDescent="0.25">
      <c r="E3689" t="s">
        <v>3689</v>
      </c>
      <c r="F3689">
        <v>855.37</v>
      </c>
    </row>
    <row r="3690" spans="5:6" x14ac:dyDescent="0.25">
      <c r="E3690" t="s">
        <v>3690</v>
      </c>
      <c r="F3690">
        <v>1059.27</v>
      </c>
    </row>
    <row r="3691" spans="5:6" x14ac:dyDescent="0.25">
      <c r="E3691" t="s">
        <v>3691</v>
      </c>
      <c r="F3691">
        <v>1279.825</v>
      </c>
    </row>
    <row r="3692" spans="5:6" x14ac:dyDescent="0.25">
      <c r="E3692" t="s">
        <v>3692</v>
      </c>
      <c r="F3692">
        <v>102.77</v>
      </c>
    </row>
    <row r="3693" spans="5:6" x14ac:dyDescent="0.25">
      <c r="E3693" t="s">
        <v>3693</v>
      </c>
      <c r="F3693">
        <v>1652.87</v>
      </c>
    </row>
    <row r="3694" spans="5:6" x14ac:dyDescent="0.25">
      <c r="E3694" t="s">
        <v>3694</v>
      </c>
      <c r="F3694">
        <v>264.35000000000002</v>
      </c>
    </row>
    <row r="3695" spans="5:6" x14ac:dyDescent="0.25">
      <c r="E3695" t="s">
        <v>3695</v>
      </c>
      <c r="F3695">
        <v>974.35</v>
      </c>
    </row>
    <row r="3696" spans="5:6" x14ac:dyDescent="0.25">
      <c r="E3696" t="s">
        <v>3696</v>
      </c>
      <c r="F3696">
        <v>1972.24</v>
      </c>
    </row>
    <row r="3697" spans="5:6" x14ac:dyDescent="0.25">
      <c r="E3697" t="s">
        <v>3697</v>
      </c>
      <c r="F3697">
        <v>425.27</v>
      </c>
    </row>
    <row r="3698" spans="5:6" x14ac:dyDescent="0.25">
      <c r="E3698" t="s">
        <v>3698</v>
      </c>
      <c r="F3698">
        <v>1049.3900000000001</v>
      </c>
    </row>
    <row r="3699" spans="5:6" x14ac:dyDescent="0.25">
      <c r="E3699" t="s">
        <v>3699</v>
      </c>
      <c r="F3699">
        <v>787.42</v>
      </c>
    </row>
    <row r="3700" spans="5:6" x14ac:dyDescent="0.25">
      <c r="E3700" t="s">
        <v>3700</v>
      </c>
      <c r="F3700">
        <v>585.99</v>
      </c>
    </row>
    <row r="3701" spans="5:6" x14ac:dyDescent="0.25">
      <c r="E3701" t="s">
        <v>3701</v>
      </c>
      <c r="F3701">
        <v>636.16999999999996</v>
      </c>
    </row>
    <row r="3702" spans="5:6" x14ac:dyDescent="0.25">
      <c r="E3702" t="s">
        <v>3702</v>
      </c>
      <c r="F3702">
        <v>1208</v>
      </c>
    </row>
    <row r="3703" spans="5:6" x14ac:dyDescent="0.25">
      <c r="E3703" t="s">
        <v>3703</v>
      </c>
      <c r="F3703">
        <v>1057.92</v>
      </c>
    </row>
    <row r="3704" spans="5:6" x14ac:dyDescent="0.25">
      <c r="E3704" t="s">
        <v>3704</v>
      </c>
      <c r="F3704">
        <v>1795.55</v>
      </c>
    </row>
    <row r="3705" spans="5:6" x14ac:dyDescent="0.25">
      <c r="E3705" t="s">
        <v>3705</v>
      </c>
      <c r="F3705">
        <v>192.52</v>
      </c>
    </row>
    <row r="3706" spans="5:6" x14ac:dyDescent="0.25">
      <c r="E3706" t="s">
        <v>3706</v>
      </c>
      <c r="F3706">
        <v>1657.15</v>
      </c>
    </row>
    <row r="3707" spans="5:6" x14ac:dyDescent="0.25">
      <c r="E3707" t="s">
        <v>3707</v>
      </c>
      <c r="F3707">
        <v>1045.415</v>
      </c>
    </row>
    <row r="3708" spans="5:6" x14ac:dyDescent="0.25">
      <c r="E3708" t="s">
        <v>3708</v>
      </c>
      <c r="F3708">
        <v>1283.33</v>
      </c>
    </row>
    <row r="3709" spans="5:6" x14ac:dyDescent="0.25">
      <c r="E3709" t="s">
        <v>3709</v>
      </c>
      <c r="F3709">
        <v>1318.585</v>
      </c>
    </row>
    <row r="3710" spans="5:6" x14ac:dyDescent="0.25">
      <c r="E3710" t="s">
        <v>3710</v>
      </c>
      <c r="F3710">
        <v>1548.76</v>
      </c>
    </row>
    <row r="3711" spans="5:6" x14ac:dyDescent="0.25">
      <c r="E3711" t="s">
        <v>3711</v>
      </c>
      <c r="F3711">
        <v>788.02</v>
      </c>
    </row>
    <row r="3712" spans="5:6" x14ac:dyDescent="0.25">
      <c r="E3712" t="s">
        <v>3712</v>
      </c>
      <c r="F3712">
        <v>55.72</v>
      </c>
    </row>
    <row r="3713" spans="5:6" x14ac:dyDescent="0.25">
      <c r="E3713" t="s">
        <v>3713</v>
      </c>
      <c r="F3713">
        <v>833.71999999999991</v>
      </c>
    </row>
    <row r="3714" spans="5:6" x14ac:dyDescent="0.25">
      <c r="E3714" t="s">
        <v>3714</v>
      </c>
      <c r="F3714">
        <v>573.07000000000005</v>
      </c>
    </row>
    <row r="3715" spans="5:6" x14ac:dyDescent="0.25">
      <c r="E3715" t="s">
        <v>3715</v>
      </c>
      <c r="F3715">
        <v>920.96</v>
      </c>
    </row>
    <row r="3716" spans="5:6" x14ac:dyDescent="0.25">
      <c r="E3716" t="s">
        <v>3716</v>
      </c>
      <c r="F3716">
        <v>1172.8599999999999</v>
      </c>
    </row>
    <row r="3717" spans="5:6" x14ac:dyDescent="0.25">
      <c r="E3717" t="s">
        <v>3717</v>
      </c>
      <c r="F3717">
        <v>200.72</v>
      </c>
    </row>
    <row r="3718" spans="5:6" x14ac:dyDescent="0.25">
      <c r="E3718" t="s">
        <v>3718</v>
      </c>
      <c r="F3718">
        <v>1037.97</v>
      </c>
    </row>
    <row r="3719" spans="5:6" x14ac:dyDescent="0.25">
      <c r="E3719" t="s">
        <v>3719</v>
      </c>
      <c r="F3719">
        <v>1692.03</v>
      </c>
    </row>
    <row r="3720" spans="5:6" x14ac:dyDescent="0.25">
      <c r="E3720" t="s">
        <v>3720</v>
      </c>
      <c r="F3720">
        <v>110.43</v>
      </c>
    </row>
    <row r="3721" spans="5:6" x14ac:dyDescent="0.25">
      <c r="E3721" t="s">
        <v>3721</v>
      </c>
      <c r="F3721">
        <v>1325.97</v>
      </c>
    </row>
    <row r="3722" spans="5:6" x14ac:dyDescent="0.25">
      <c r="E3722" t="s">
        <v>3722</v>
      </c>
      <c r="F3722">
        <v>1155.98</v>
      </c>
    </row>
    <row r="3723" spans="5:6" x14ac:dyDescent="0.25">
      <c r="E3723" t="s">
        <v>3723</v>
      </c>
      <c r="F3723">
        <v>1785.69</v>
      </c>
    </row>
    <row r="3724" spans="5:6" x14ac:dyDescent="0.25">
      <c r="E3724" t="s">
        <v>3724</v>
      </c>
      <c r="F3724">
        <v>1423.62</v>
      </c>
    </row>
    <row r="3725" spans="5:6" x14ac:dyDescent="0.25">
      <c r="E3725" t="s">
        <v>3725</v>
      </c>
      <c r="F3725">
        <v>659.07</v>
      </c>
    </row>
    <row r="3726" spans="5:6" x14ac:dyDescent="0.25">
      <c r="E3726" t="s">
        <v>3726</v>
      </c>
      <c r="F3726">
        <v>833.98</v>
      </c>
    </row>
    <row r="3727" spans="5:6" x14ac:dyDescent="0.25">
      <c r="E3727" t="s">
        <v>3727</v>
      </c>
      <c r="F3727">
        <v>1557.27</v>
      </c>
    </row>
    <row r="3728" spans="5:6" x14ac:dyDescent="0.25">
      <c r="E3728" t="s">
        <v>3728</v>
      </c>
      <c r="F3728">
        <v>1371.85</v>
      </c>
    </row>
    <row r="3729" spans="5:6" x14ac:dyDescent="0.25">
      <c r="E3729" t="s">
        <v>3729</v>
      </c>
      <c r="F3729">
        <v>1373.07</v>
      </c>
    </row>
    <row r="3730" spans="5:6" x14ac:dyDescent="0.25">
      <c r="E3730" t="s">
        <v>3730</v>
      </c>
      <c r="F3730">
        <v>1831.99</v>
      </c>
    </row>
    <row r="3731" spans="5:6" x14ac:dyDescent="0.25">
      <c r="E3731" t="s">
        <v>3731</v>
      </c>
      <c r="F3731">
        <v>1259.27</v>
      </c>
    </row>
    <row r="3732" spans="5:6" x14ac:dyDescent="0.25">
      <c r="E3732" t="s">
        <v>3732</v>
      </c>
      <c r="F3732">
        <v>340.54</v>
      </c>
    </row>
    <row r="3733" spans="5:6" x14ac:dyDescent="0.25">
      <c r="E3733" t="s">
        <v>3733</v>
      </c>
      <c r="F3733">
        <v>1141.4549999999999</v>
      </c>
    </row>
    <row r="3734" spans="5:6" x14ac:dyDescent="0.25">
      <c r="E3734" t="s">
        <v>3734</v>
      </c>
      <c r="F3734">
        <v>1129.33</v>
      </c>
    </row>
    <row r="3735" spans="5:6" x14ac:dyDescent="0.25">
      <c r="E3735" t="s">
        <v>3735</v>
      </c>
      <c r="F3735">
        <v>1317.89</v>
      </c>
    </row>
    <row r="3736" spans="5:6" x14ac:dyDescent="0.25">
      <c r="E3736" t="s">
        <v>3736</v>
      </c>
      <c r="F3736">
        <v>573.98</v>
      </c>
    </row>
    <row r="3737" spans="5:6" x14ac:dyDescent="0.25">
      <c r="E3737" t="s">
        <v>3737</v>
      </c>
      <c r="F3737">
        <v>1808.7650000000001</v>
      </c>
    </row>
    <row r="3738" spans="5:6" x14ac:dyDescent="0.25">
      <c r="E3738" t="s">
        <v>3738</v>
      </c>
      <c r="F3738">
        <v>1207.1500000000001</v>
      </c>
    </row>
    <row r="3739" spans="5:6" x14ac:dyDescent="0.25">
      <c r="E3739" t="s">
        <v>3739</v>
      </c>
      <c r="F3739">
        <v>1617.0650000000001</v>
      </c>
    </row>
    <row r="3740" spans="5:6" x14ac:dyDescent="0.25">
      <c r="E3740" t="s">
        <v>3740</v>
      </c>
      <c r="F3740">
        <v>1537.56</v>
      </c>
    </row>
    <row r="3741" spans="5:6" x14ac:dyDescent="0.25">
      <c r="E3741" t="s">
        <v>3741</v>
      </c>
      <c r="F3741">
        <v>1255.7049999999999</v>
      </c>
    </row>
    <row r="3742" spans="5:6" x14ac:dyDescent="0.25">
      <c r="E3742" t="s">
        <v>3742</v>
      </c>
      <c r="F3742">
        <v>453.13</v>
      </c>
    </row>
    <row r="3743" spans="5:6" x14ac:dyDescent="0.25">
      <c r="E3743" t="s">
        <v>3743</v>
      </c>
      <c r="F3743">
        <v>1276.69</v>
      </c>
    </row>
    <row r="3744" spans="5:6" x14ac:dyDescent="0.25">
      <c r="E3744" t="s">
        <v>3744</v>
      </c>
      <c r="F3744">
        <v>735.99</v>
      </c>
    </row>
    <row r="3745" spans="5:6" x14ac:dyDescent="0.25">
      <c r="E3745" t="s">
        <v>3745</v>
      </c>
      <c r="F3745">
        <v>928.26499999999999</v>
      </c>
    </row>
    <row r="3746" spans="5:6" x14ac:dyDescent="0.25">
      <c r="E3746" t="s">
        <v>3746</v>
      </c>
      <c r="F3746">
        <v>1190.53</v>
      </c>
    </row>
    <row r="3747" spans="5:6" x14ac:dyDescent="0.25">
      <c r="E3747" t="s">
        <v>3747</v>
      </c>
      <c r="F3747">
        <v>665.85</v>
      </c>
    </row>
    <row r="3748" spans="5:6" x14ac:dyDescent="0.25">
      <c r="E3748" t="s">
        <v>3748</v>
      </c>
      <c r="F3748">
        <v>91.36</v>
      </c>
    </row>
    <row r="3749" spans="5:6" x14ac:dyDescent="0.25">
      <c r="E3749" t="s">
        <v>3749</v>
      </c>
      <c r="F3749">
        <v>1193.1500000000001</v>
      </c>
    </row>
    <row r="3750" spans="5:6" x14ac:dyDescent="0.25">
      <c r="E3750" t="s">
        <v>3750</v>
      </c>
      <c r="F3750">
        <v>1645.68</v>
      </c>
    </row>
    <row r="3751" spans="5:6" x14ac:dyDescent="0.25">
      <c r="E3751" t="s">
        <v>3751</v>
      </c>
      <c r="F3751">
        <v>1072.17</v>
      </c>
    </row>
    <row r="3752" spans="5:6" x14ac:dyDescent="0.25">
      <c r="E3752" t="s">
        <v>3752</v>
      </c>
      <c r="F3752">
        <v>1454.99</v>
      </c>
    </row>
    <row r="3753" spans="5:6" x14ac:dyDescent="0.25">
      <c r="E3753" t="s">
        <v>3753</v>
      </c>
      <c r="F3753">
        <v>1813.32</v>
      </c>
    </row>
    <row r="3754" spans="5:6" x14ac:dyDescent="0.25">
      <c r="E3754" t="s">
        <v>3754</v>
      </c>
      <c r="F3754">
        <v>1117.0999999999999</v>
      </c>
    </row>
    <row r="3755" spans="5:6" x14ac:dyDescent="0.25">
      <c r="E3755" t="s">
        <v>3755</v>
      </c>
      <c r="F3755">
        <v>1296.0374999999999</v>
      </c>
    </row>
    <row r="3756" spans="5:6" x14ac:dyDescent="0.25">
      <c r="E3756" t="s">
        <v>3756</v>
      </c>
      <c r="F3756">
        <v>83.65</v>
      </c>
    </row>
    <row r="3757" spans="5:6" x14ac:dyDescent="0.25">
      <c r="E3757" t="s">
        <v>3757</v>
      </c>
      <c r="F3757">
        <v>824.61</v>
      </c>
    </row>
    <row r="3758" spans="5:6" x14ac:dyDescent="0.25">
      <c r="E3758" t="s">
        <v>3758</v>
      </c>
      <c r="F3758">
        <v>1488.595</v>
      </c>
    </row>
    <row r="3759" spans="5:6" x14ac:dyDescent="0.25">
      <c r="E3759" t="s">
        <v>3759</v>
      </c>
      <c r="F3759">
        <v>1013.07</v>
      </c>
    </row>
    <row r="3760" spans="5:6" x14ac:dyDescent="0.25">
      <c r="E3760" t="s">
        <v>3760</v>
      </c>
      <c r="F3760">
        <v>1046.67</v>
      </c>
    </row>
    <row r="3761" spans="5:6" x14ac:dyDescent="0.25">
      <c r="E3761" t="s">
        <v>3761</v>
      </c>
      <c r="F3761">
        <v>194.31</v>
      </c>
    </row>
    <row r="3762" spans="5:6" x14ac:dyDescent="0.25">
      <c r="E3762" t="s">
        <v>3762</v>
      </c>
      <c r="F3762">
        <v>430.91</v>
      </c>
    </row>
    <row r="3763" spans="5:6" x14ac:dyDescent="0.25">
      <c r="E3763" t="s">
        <v>3763</v>
      </c>
      <c r="F3763">
        <v>849.9</v>
      </c>
    </row>
    <row r="3764" spans="5:6" x14ac:dyDescent="0.25">
      <c r="E3764" t="s">
        <v>3764</v>
      </c>
      <c r="F3764">
        <v>215.35</v>
      </c>
    </row>
    <row r="3765" spans="5:6" x14ac:dyDescent="0.25">
      <c r="E3765" t="s">
        <v>3765</v>
      </c>
      <c r="F3765">
        <v>1016.13</v>
      </c>
    </row>
    <row r="3766" spans="5:6" x14ac:dyDescent="0.25">
      <c r="E3766" t="s">
        <v>3766</v>
      </c>
      <c r="F3766">
        <v>580.37666666666667</v>
      </c>
    </row>
    <row r="3767" spans="5:6" x14ac:dyDescent="0.25">
      <c r="E3767" t="s">
        <v>3767</v>
      </c>
      <c r="F3767">
        <v>1637.71</v>
      </c>
    </row>
    <row r="3768" spans="5:6" x14ac:dyDescent="0.25">
      <c r="E3768" t="s">
        <v>3768</v>
      </c>
      <c r="F3768">
        <v>1848.61</v>
      </c>
    </row>
    <row r="3769" spans="5:6" x14ac:dyDescent="0.25">
      <c r="E3769" t="s">
        <v>3769</v>
      </c>
      <c r="F3769">
        <v>1334.48</v>
      </c>
    </row>
    <row r="3770" spans="5:6" x14ac:dyDescent="0.25">
      <c r="E3770" t="s">
        <v>3770</v>
      </c>
      <c r="F3770">
        <v>913.86</v>
      </c>
    </row>
    <row r="3771" spans="5:6" x14ac:dyDescent="0.25">
      <c r="E3771" t="s">
        <v>3771</v>
      </c>
      <c r="F3771">
        <v>281.94</v>
      </c>
    </row>
    <row r="3772" spans="5:6" x14ac:dyDescent="0.25">
      <c r="E3772" t="s">
        <v>3772</v>
      </c>
      <c r="F3772">
        <v>606.86</v>
      </c>
    </row>
    <row r="3773" spans="5:6" x14ac:dyDescent="0.25">
      <c r="E3773" t="s">
        <v>3773</v>
      </c>
      <c r="F3773">
        <v>530.28</v>
      </c>
    </row>
    <row r="3774" spans="5:6" x14ac:dyDescent="0.25">
      <c r="E3774" t="s">
        <v>3774</v>
      </c>
      <c r="F3774">
        <v>1105.94</v>
      </c>
    </row>
    <row r="3775" spans="5:6" x14ac:dyDescent="0.25">
      <c r="E3775" t="s">
        <v>3775</v>
      </c>
      <c r="F3775">
        <v>975.85</v>
      </c>
    </row>
    <row r="3776" spans="5:6" x14ac:dyDescent="0.25">
      <c r="E3776" t="s">
        <v>3776</v>
      </c>
      <c r="F3776">
        <v>1607.06</v>
      </c>
    </row>
    <row r="3777" spans="5:6" x14ac:dyDescent="0.25">
      <c r="E3777" t="s">
        <v>3777</v>
      </c>
      <c r="F3777">
        <v>1384.5066666666669</v>
      </c>
    </row>
    <row r="3778" spans="5:6" x14ac:dyDescent="0.25">
      <c r="E3778" t="s">
        <v>3778</v>
      </c>
      <c r="F3778">
        <v>954.98</v>
      </c>
    </row>
    <row r="3779" spans="5:6" x14ac:dyDescent="0.25">
      <c r="E3779" t="s">
        <v>3779</v>
      </c>
      <c r="F3779">
        <v>234.88</v>
      </c>
    </row>
    <row r="3780" spans="5:6" x14ac:dyDescent="0.25">
      <c r="E3780" t="s">
        <v>3780</v>
      </c>
      <c r="F3780">
        <v>887.11</v>
      </c>
    </row>
    <row r="3781" spans="5:6" x14ac:dyDescent="0.25">
      <c r="E3781" t="s">
        <v>3781</v>
      </c>
      <c r="F3781">
        <v>1938.69</v>
      </c>
    </row>
    <row r="3782" spans="5:6" x14ac:dyDescent="0.25">
      <c r="E3782" t="s">
        <v>3782</v>
      </c>
      <c r="F3782">
        <v>1938.41</v>
      </c>
    </row>
    <row r="3783" spans="5:6" x14ac:dyDescent="0.25">
      <c r="E3783" t="s">
        <v>3783</v>
      </c>
      <c r="F3783">
        <v>447.12</v>
      </c>
    </row>
    <row r="3784" spans="5:6" x14ac:dyDescent="0.25">
      <c r="E3784" t="s">
        <v>3784</v>
      </c>
      <c r="F3784">
        <v>718.09500000000003</v>
      </c>
    </row>
    <row r="3785" spans="5:6" x14ac:dyDescent="0.25">
      <c r="E3785" t="s">
        <v>3785</v>
      </c>
      <c r="F3785">
        <v>955.72</v>
      </c>
    </row>
    <row r="3786" spans="5:6" x14ac:dyDescent="0.25">
      <c r="E3786" t="s">
        <v>3786</v>
      </c>
      <c r="F3786">
        <v>1422.625</v>
      </c>
    </row>
    <row r="3787" spans="5:6" x14ac:dyDescent="0.25">
      <c r="E3787" t="s">
        <v>3787</v>
      </c>
      <c r="F3787">
        <v>1369.93</v>
      </c>
    </row>
    <row r="3788" spans="5:6" x14ac:dyDescent="0.25">
      <c r="E3788" t="s">
        <v>3788</v>
      </c>
      <c r="F3788">
        <v>1691.5</v>
      </c>
    </row>
    <row r="3789" spans="5:6" x14ac:dyDescent="0.25">
      <c r="E3789" t="s">
        <v>3789</v>
      </c>
      <c r="F3789">
        <v>953.31</v>
      </c>
    </row>
    <row r="3790" spans="5:6" x14ac:dyDescent="0.25">
      <c r="E3790" t="s">
        <v>3790</v>
      </c>
      <c r="F3790">
        <v>484.39</v>
      </c>
    </row>
    <row r="3791" spans="5:6" x14ac:dyDescent="0.25">
      <c r="E3791" t="s">
        <v>3791</v>
      </c>
      <c r="F3791">
        <v>1068.68</v>
      </c>
    </row>
    <row r="3792" spans="5:6" x14ac:dyDescent="0.25">
      <c r="E3792" t="s">
        <v>3792</v>
      </c>
      <c r="F3792">
        <v>1238.5066666666667</v>
      </c>
    </row>
    <row r="3793" spans="5:6" x14ac:dyDescent="0.25">
      <c r="E3793" t="s">
        <v>3793</v>
      </c>
      <c r="F3793">
        <v>1639.92</v>
      </c>
    </row>
    <row r="3794" spans="5:6" x14ac:dyDescent="0.25">
      <c r="E3794" t="s">
        <v>3794</v>
      </c>
      <c r="F3794">
        <v>1906.44</v>
      </c>
    </row>
    <row r="3795" spans="5:6" x14ac:dyDescent="0.25">
      <c r="E3795" t="s">
        <v>3795</v>
      </c>
      <c r="F3795">
        <v>1677.26</v>
      </c>
    </row>
    <row r="3796" spans="5:6" x14ac:dyDescent="0.25">
      <c r="E3796" t="s">
        <v>3796</v>
      </c>
      <c r="F3796">
        <v>1103.71</v>
      </c>
    </row>
    <row r="3797" spans="5:6" x14ac:dyDescent="0.25">
      <c r="E3797" t="s">
        <v>3797</v>
      </c>
      <c r="F3797">
        <v>941.745</v>
      </c>
    </row>
    <row r="3798" spans="5:6" x14ac:dyDescent="0.25">
      <c r="E3798" t="s">
        <v>3798</v>
      </c>
      <c r="F3798">
        <v>1378.4849999999999</v>
      </c>
    </row>
    <row r="3799" spans="5:6" x14ac:dyDescent="0.25">
      <c r="E3799" t="s">
        <v>3799</v>
      </c>
      <c r="F3799">
        <v>1753.39</v>
      </c>
    </row>
    <row r="3800" spans="5:6" x14ac:dyDescent="0.25">
      <c r="E3800" t="s">
        <v>3800</v>
      </c>
      <c r="F3800">
        <v>594.94000000000005</v>
      </c>
    </row>
    <row r="3801" spans="5:6" x14ac:dyDescent="0.25">
      <c r="E3801" t="s">
        <v>3801</v>
      </c>
      <c r="F3801">
        <v>381.91</v>
      </c>
    </row>
    <row r="3802" spans="5:6" x14ac:dyDescent="0.25">
      <c r="E3802" t="s">
        <v>3802</v>
      </c>
      <c r="F3802">
        <v>1749.93</v>
      </c>
    </row>
    <row r="3803" spans="5:6" x14ac:dyDescent="0.25">
      <c r="E3803" t="s">
        <v>3803</v>
      </c>
      <c r="F3803">
        <v>1422.4949999999999</v>
      </c>
    </row>
    <row r="3804" spans="5:6" x14ac:dyDescent="0.25">
      <c r="E3804" t="s">
        <v>3804</v>
      </c>
      <c r="F3804">
        <v>620.26499999999999</v>
      </c>
    </row>
    <row r="3805" spans="5:6" x14ac:dyDescent="0.25">
      <c r="E3805" t="s">
        <v>3805</v>
      </c>
      <c r="F3805">
        <v>1633.88</v>
      </c>
    </row>
    <row r="3806" spans="5:6" x14ac:dyDescent="0.25">
      <c r="E3806" t="s">
        <v>3806</v>
      </c>
      <c r="F3806">
        <v>1243.1199999999999</v>
      </c>
    </row>
    <row r="3807" spans="5:6" x14ac:dyDescent="0.25">
      <c r="E3807" t="s">
        <v>3807</v>
      </c>
      <c r="F3807">
        <v>1437.3</v>
      </c>
    </row>
    <row r="3808" spans="5:6" x14ac:dyDescent="0.25">
      <c r="E3808" t="s">
        <v>3808</v>
      </c>
      <c r="F3808">
        <v>1334.73</v>
      </c>
    </row>
    <row r="3809" spans="5:6" x14ac:dyDescent="0.25">
      <c r="E3809" t="s">
        <v>3809</v>
      </c>
      <c r="F3809">
        <v>1949.6</v>
      </c>
    </row>
    <row r="3810" spans="5:6" x14ac:dyDescent="0.25">
      <c r="E3810" t="s">
        <v>3810</v>
      </c>
      <c r="F3810">
        <v>373.7</v>
      </c>
    </row>
    <row r="3811" spans="5:6" x14ac:dyDescent="0.25">
      <c r="E3811" t="s">
        <v>3811</v>
      </c>
      <c r="F3811">
        <v>752.3</v>
      </c>
    </row>
    <row r="3812" spans="5:6" x14ac:dyDescent="0.25">
      <c r="E3812" t="s">
        <v>3812</v>
      </c>
      <c r="F3812">
        <v>1295.3900000000001</v>
      </c>
    </row>
    <row r="3813" spans="5:6" x14ac:dyDescent="0.25">
      <c r="E3813" t="s">
        <v>3813</v>
      </c>
      <c r="F3813">
        <v>758.09</v>
      </c>
    </row>
    <row r="3814" spans="5:6" x14ac:dyDescent="0.25">
      <c r="E3814" t="s">
        <v>3814</v>
      </c>
      <c r="F3814">
        <v>189.31</v>
      </c>
    </row>
    <row r="3815" spans="5:6" x14ac:dyDescent="0.25">
      <c r="E3815" t="s">
        <v>3815</v>
      </c>
      <c r="F3815">
        <v>1180.9000000000001</v>
      </c>
    </row>
    <row r="3816" spans="5:6" x14ac:dyDescent="0.25">
      <c r="E3816" t="s">
        <v>3816</v>
      </c>
      <c r="F3816">
        <v>1420.7349999999999</v>
      </c>
    </row>
    <row r="3817" spans="5:6" x14ac:dyDescent="0.25">
      <c r="E3817" t="s">
        <v>3817</v>
      </c>
      <c r="F3817">
        <v>456.9</v>
      </c>
    </row>
    <row r="3818" spans="5:6" x14ac:dyDescent="0.25">
      <c r="E3818" t="s">
        <v>3818</v>
      </c>
      <c r="F3818">
        <v>490.94</v>
      </c>
    </row>
    <row r="3819" spans="5:6" x14ac:dyDescent="0.25">
      <c r="E3819" t="s">
        <v>3819</v>
      </c>
      <c r="F3819">
        <v>1257.74</v>
      </c>
    </row>
    <row r="3820" spans="5:6" x14ac:dyDescent="0.25">
      <c r="E3820" t="s">
        <v>3820</v>
      </c>
      <c r="F3820">
        <v>1288.2049999999999</v>
      </c>
    </row>
    <row r="3821" spans="5:6" x14ac:dyDescent="0.25">
      <c r="E3821" t="s">
        <v>3821</v>
      </c>
      <c r="F3821">
        <v>745.99</v>
      </c>
    </row>
    <row r="3822" spans="5:6" x14ac:dyDescent="0.25">
      <c r="E3822" t="s">
        <v>3822</v>
      </c>
      <c r="F3822">
        <v>911.63</v>
      </c>
    </row>
    <row r="3823" spans="5:6" x14ac:dyDescent="0.25">
      <c r="E3823" t="s">
        <v>3823</v>
      </c>
      <c r="F3823">
        <v>1734.19</v>
      </c>
    </row>
    <row r="3824" spans="5:6" x14ac:dyDescent="0.25">
      <c r="E3824" t="s">
        <v>3824</v>
      </c>
      <c r="F3824">
        <v>263.5</v>
      </c>
    </row>
    <row r="3825" spans="5:6" x14ac:dyDescent="0.25">
      <c r="E3825" t="s">
        <v>3825</v>
      </c>
      <c r="F3825">
        <v>1429.7066666666667</v>
      </c>
    </row>
    <row r="3826" spans="5:6" x14ac:dyDescent="0.25">
      <c r="E3826" t="s">
        <v>3826</v>
      </c>
      <c r="F3826">
        <v>1944.16</v>
      </c>
    </row>
    <row r="3827" spans="5:6" x14ac:dyDescent="0.25">
      <c r="E3827" t="s">
        <v>3827</v>
      </c>
      <c r="F3827">
        <v>601.88</v>
      </c>
    </row>
    <row r="3828" spans="5:6" x14ac:dyDescent="0.25">
      <c r="E3828" t="s">
        <v>3828</v>
      </c>
      <c r="F3828">
        <v>538.49</v>
      </c>
    </row>
    <row r="3829" spans="5:6" x14ac:dyDescent="0.25">
      <c r="E3829" t="s">
        <v>3829</v>
      </c>
      <c r="F3829">
        <v>1394.75</v>
      </c>
    </row>
    <row r="3830" spans="5:6" x14ac:dyDescent="0.25">
      <c r="E3830" t="s">
        <v>3830</v>
      </c>
      <c r="F3830">
        <v>1233.1300000000001</v>
      </c>
    </row>
    <row r="3831" spans="5:6" x14ac:dyDescent="0.25">
      <c r="E3831" t="s">
        <v>3831</v>
      </c>
      <c r="F3831">
        <v>533.38</v>
      </c>
    </row>
    <row r="3832" spans="5:6" x14ac:dyDescent="0.25">
      <c r="E3832" t="s">
        <v>3832</v>
      </c>
      <c r="F3832">
        <v>1770.68</v>
      </c>
    </row>
    <row r="3833" spans="5:6" x14ac:dyDescent="0.25">
      <c r="E3833" t="s">
        <v>3833</v>
      </c>
      <c r="F3833">
        <v>1006.22</v>
      </c>
    </row>
    <row r="3834" spans="5:6" x14ac:dyDescent="0.25">
      <c r="E3834" t="s">
        <v>3834</v>
      </c>
      <c r="F3834">
        <v>1844.98</v>
      </c>
    </row>
    <row r="3835" spans="5:6" x14ac:dyDescent="0.25">
      <c r="E3835" t="s">
        <v>3835</v>
      </c>
      <c r="F3835">
        <v>864.98</v>
      </c>
    </row>
    <row r="3836" spans="5:6" x14ac:dyDescent="0.25">
      <c r="E3836" t="s">
        <v>3836</v>
      </c>
      <c r="F3836">
        <v>570.63</v>
      </c>
    </row>
    <row r="3837" spans="5:6" x14ac:dyDescent="0.25">
      <c r="E3837" t="s">
        <v>3837</v>
      </c>
      <c r="F3837">
        <v>658.63750000000005</v>
      </c>
    </row>
    <row r="3838" spans="5:6" x14ac:dyDescent="0.25">
      <c r="E3838" t="s">
        <v>3838</v>
      </c>
      <c r="F3838">
        <v>808.15</v>
      </c>
    </row>
    <row r="3839" spans="5:6" x14ac:dyDescent="0.25">
      <c r="E3839" t="s">
        <v>3839</v>
      </c>
      <c r="F3839">
        <v>1309.8399999999999</v>
      </c>
    </row>
    <row r="3840" spans="5:6" x14ac:dyDescent="0.25">
      <c r="E3840" t="s">
        <v>3840</v>
      </c>
      <c r="F3840">
        <v>1244.6300000000001</v>
      </c>
    </row>
    <row r="3841" spans="5:6" x14ac:dyDescent="0.25">
      <c r="E3841" t="s">
        <v>3841</v>
      </c>
      <c r="F3841">
        <v>1030.7</v>
      </c>
    </row>
    <row r="3842" spans="5:6" x14ac:dyDescent="0.25">
      <c r="E3842" t="s">
        <v>3842</v>
      </c>
      <c r="F3842">
        <v>1013.93</v>
      </c>
    </row>
    <row r="3843" spans="5:6" x14ac:dyDescent="0.25">
      <c r="E3843" t="s">
        <v>3843</v>
      </c>
      <c r="F3843">
        <v>1622.33</v>
      </c>
    </row>
    <row r="3844" spans="5:6" x14ac:dyDescent="0.25">
      <c r="E3844" t="s">
        <v>3844</v>
      </c>
      <c r="F3844">
        <v>1497.33</v>
      </c>
    </row>
    <row r="3845" spans="5:6" x14ac:dyDescent="0.25">
      <c r="E3845" t="s">
        <v>3845</v>
      </c>
      <c r="F3845">
        <v>488.39</v>
      </c>
    </row>
    <row r="3846" spans="5:6" x14ac:dyDescent="0.25">
      <c r="E3846" t="s">
        <v>3846</v>
      </c>
      <c r="F3846">
        <v>1448.18</v>
      </c>
    </row>
    <row r="3847" spans="5:6" x14ac:dyDescent="0.25">
      <c r="E3847" t="s">
        <v>3847</v>
      </c>
      <c r="F3847">
        <v>1582.37</v>
      </c>
    </row>
    <row r="3848" spans="5:6" x14ac:dyDescent="0.25">
      <c r="E3848" t="s">
        <v>3848</v>
      </c>
      <c r="F3848">
        <v>893.08249999999998</v>
      </c>
    </row>
    <row r="3849" spans="5:6" x14ac:dyDescent="0.25">
      <c r="E3849" t="s">
        <v>3849</v>
      </c>
      <c r="F3849">
        <v>173.93</v>
      </c>
    </row>
    <row r="3850" spans="5:6" x14ac:dyDescent="0.25">
      <c r="E3850" t="s">
        <v>3850</v>
      </c>
      <c r="F3850">
        <v>1092.2</v>
      </c>
    </row>
    <row r="3851" spans="5:6" x14ac:dyDescent="0.25">
      <c r="E3851" t="s">
        <v>3851</v>
      </c>
      <c r="F3851">
        <v>596.73</v>
      </c>
    </row>
    <row r="3852" spans="5:6" x14ac:dyDescent="0.25">
      <c r="E3852" t="s">
        <v>3852</v>
      </c>
      <c r="F3852">
        <v>1506.39</v>
      </c>
    </row>
    <row r="3853" spans="5:6" x14ac:dyDescent="0.25">
      <c r="E3853" t="s">
        <v>3853</v>
      </c>
      <c r="F3853">
        <v>251.12</v>
      </c>
    </row>
    <row r="3854" spans="5:6" x14ac:dyDescent="0.25">
      <c r="E3854" t="s">
        <v>3854</v>
      </c>
      <c r="F3854">
        <v>1047.74</v>
      </c>
    </row>
    <row r="3855" spans="5:6" x14ac:dyDescent="0.25">
      <c r="E3855" t="s">
        <v>3855</v>
      </c>
      <c r="F3855">
        <v>1121.6533333333334</v>
      </c>
    </row>
    <row r="3856" spans="5:6" x14ac:dyDescent="0.25">
      <c r="E3856" t="s">
        <v>3856</v>
      </c>
      <c r="F3856">
        <v>527.37</v>
      </c>
    </row>
    <row r="3857" spans="5:6" x14ac:dyDescent="0.25">
      <c r="E3857" t="s">
        <v>3857</v>
      </c>
      <c r="F3857">
        <v>1207.0766666666666</v>
      </c>
    </row>
    <row r="3858" spans="5:6" x14ac:dyDescent="0.25">
      <c r="E3858" t="s">
        <v>3858</v>
      </c>
      <c r="F3858">
        <v>1543.56</v>
      </c>
    </row>
    <row r="3859" spans="5:6" x14ac:dyDescent="0.25">
      <c r="E3859" t="s">
        <v>3859</v>
      </c>
      <c r="F3859">
        <v>497.02</v>
      </c>
    </row>
    <row r="3860" spans="5:6" x14ac:dyDescent="0.25">
      <c r="E3860" t="s">
        <v>3860</v>
      </c>
      <c r="F3860">
        <v>1245.135</v>
      </c>
    </row>
    <row r="3861" spans="5:6" x14ac:dyDescent="0.25">
      <c r="E3861" t="s">
        <v>3861</v>
      </c>
      <c r="F3861">
        <v>961.66</v>
      </c>
    </row>
    <row r="3862" spans="5:6" x14ac:dyDescent="0.25">
      <c r="E3862" t="s">
        <v>3862</v>
      </c>
      <c r="F3862">
        <v>1349.0150000000001</v>
      </c>
    </row>
    <row r="3863" spans="5:6" x14ac:dyDescent="0.25">
      <c r="E3863" t="s">
        <v>3863</v>
      </c>
      <c r="F3863">
        <v>835.15</v>
      </c>
    </row>
    <row r="3864" spans="5:6" x14ac:dyDescent="0.25">
      <c r="E3864" t="s">
        <v>3864</v>
      </c>
      <c r="F3864">
        <v>1414.33</v>
      </c>
    </row>
    <row r="3865" spans="5:6" x14ac:dyDescent="0.25">
      <c r="E3865" t="s">
        <v>3865</v>
      </c>
      <c r="F3865">
        <v>920.98</v>
      </c>
    </row>
    <row r="3866" spans="5:6" x14ac:dyDescent="0.25">
      <c r="E3866" t="s">
        <v>3866</v>
      </c>
      <c r="F3866">
        <v>1519.9366666666667</v>
      </c>
    </row>
    <row r="3867" spans="5:6" x14ac:dyDescent="0.25">
      <c r="E3867" t="s">
        <v>3867</v>
      </c>
      <c r="F3867">
        <v>403.25</v>
      </c>
    </row>
    <row r="3868" spans="5:6" x14ac:dyDescent="0.25">
      <c r="E3868" t="s">
        <v>3868</v>
      </c>
      <c r="F3868">
        <v>725.86</v>
      </c>
    </row>
    <row r="3869" spans="5:6" x14ac:dyDescent="0.25">
      <c r="E3869" t="s">
        <v>3869</v>
      </c>
      <c r="F3869">
        <v>1945.83</v>
      </c>
    </row>
    <row r="3870" spans="5:6" x14ac:dyDescent="0.25">
      <c r="E3870" t="s">
        <v>3870</v>
      </c>
      <c r="F3870">
        <v>1081.25</v>
      </c>
    </row>
    <row r="3871" spans="5:6" x14ac:dyDescent="0.25">
      <c r="E3871" t="s">
        <v>3871</v>
      </c>
      <c r="F3871">
        <v>344.31</v>
      </c>
    </row>
    <row r="3872" spans="5:6" x14ac:dyDescent="0.25">
      <c r="E3872" t="s">
        <v>3872</v>
      </c>
      <c r="F3872">
        <v>171.46</v>
      </c>
    </row>
    <row r="3873" spans="5:6" x14ac:dyDescent="0.25">
      <c r="E3873" t="s">
        <v>3873</v>
      </c>
      <c r="F3873">
        <v>1197.4949999999999</v>
      </c>
    </row>
    <row r="3874" spans="5:6" x14ac:dyDescent="0.25">
      <c r="E3874" t="s">
        <v>3874</v>
      </c>
      <c r="F3874">
        <v>1091.32</v>
      </c>
    </row>
    <row r="3875" spans="5:6" x14ac:dyDescent="0.25">
      <c r="E3875" t="s">
        <v>3875</v>
      </c>
      <c r="F3875">
        <v>1022.9</v>
      </c>
    </row>
    <row r="3876" spans="5:6" x14ac:dyDescent="0.25">
      <c r="E3876" t="s">
        <v>3876</v>
      </c>
      <c r="F3876">
        <v>577.52</v>
      </c>
    </row>
    <row r="3877" spans="5:6" x14ac:dyDescent="0.25">
      <c r="E3877" t="s">
        <v>3877</v>
      </c>
      <c r="F3877">
        <v>674.80499999999995</v>
      </c>
    </row>
    <row r="3878" spans="5:6" x14ac:dyDescent="0.25">
      <c r="E3878" t="s">
        <v>3878</v>
      </c>
      <c r="F3878">
        <v>842.87</v>
      </c>
    </row>
    <row r="3879" spans="5:6" x14ac:dyDescent="0.25">
      <c r="E3879" t="s">
        <v>3879</v>
      </c>
      <c r="F3879">
        <v>1385.74</v>
      </c>
    </row>
    <row r="3880" spans="5:6" x14ac:dyDescent="0.25">
      <c r="E3880" t="s">
        <v>3880</v>
      </c>
      <c r="F3880">
        <v>1406.54</v>
      </c>
    </row>
    <row r="3881" spans="5:6" x14ac:dyDescent="0.25">
      <c r="E3881" t="s">
        <v>3881</v>
      </c>
      <c r="F3881">
        <v>1145.625</v>
      </c>
    </row>
    <row r="3882" spans="5:6" x14ac:dyDescent="0.25">
      <c r="E3882" t="s">
        <v>3882</v>
      </c>
      <c r="F3882">
        <v>99.28</v>
      </c>
    </row>
    <row r="3883" spans="5:6" x14ac:dyDescent="0.25">
      <c r="E3883" t="s">
        <v>3883</v>
      </c>
      <c r="F3883">
        <v>205.75</v>
      </c>
    </row>
    <row r="3884" spans="5:6" x14ac:dyDescent="0.25">
      <c r="E3884" t="s">
        <v>3884</v>
      </c>
      <c r="F3884">
        <v>785.92</v>
      </c>
    </row>
    <row r="3885" spans="5:6" x14ac:dyDescent="0.25">
      <c r="E3885" t="s">
        <v>3885</v>
      </c>
      <c r="F3885">
        <v>697.13</v>
      </c>
    </row>
    <row r="3886" spans="5:6" x14ac:dyDescent="0.25">
      <c r="E3886" t="s">
        <v>3886</v>
      </c>
      <c r="F3886">
        <v>279.37666666666667</v>
      </c>
    </row>
    <row r="3887" spans="5:6" x14ac:dyDescent="0.25">
      <c r="E3887" t="s">
        <v>3887</v>
      </c>
      <c r="F3887">
        <v>1445.02</v>
      </c>
    </row>
    <row r="3888" spans="5:6" x14ac:dyDescent="0.25">
      <c r="E3888" t="s">
        <v>3888</v>
      </c>
      <c r="F3888">
        <v>865.61500000000001</v>
      </c>
    </row>
    <row r="3889" spans="5:6" x14ac:dyDescent="0.25">
      <c r="E3889" t="s">
        <v>3889</v>
      </c>
      <c r="F3889">
        <v>1284.3699999999999</v>
      </c>
    </row>
    <row r="3890" spans="5:6" x14ac:dyDescent="0.25">
      <c r="E3890" t="s">
        <v>3890</v>
      </c>
      <c r="F3890">
        <v>1842.395</v>
      </c>
    </row>
    <row r="3891" spans="5:6" x14ac:dyDescent="0.25">
      <c r="E3891" t="s">
        <v>3891</v>
      </c>
      <c r="F3891">
        <v>1023.795</v>
      </c>
    </row>
    <row r="3892" spans="5:6" x14ac:dyDescent="0.25">
      <c r="E3892" t="s">
        <v>3892</v>
      </c>
      <c r="F3892">
        <v>890.67</v>
      </c>
    </row>
    <row r="3893" spans="5:6" x14ac:dyDescent="0.25">
      <c r="E3893" t="s">
        <v>3893</v>
      </c>
      <c r="F3893">
        <v>184.56</v>
      </c>
    </row>
    <row r="3894" spans="5:6" x14ac:dyDescent="0.25">
      <c r="E3894" t="s">
        <v>3894</v>
      </c>
      <c r="F3894">
        <v>87.63</v>
      </c>
    </row>
    <row r="3895" spans="5:6" x14ac:dyDescent="0.25">
      <c r="E3895" t="s">
        <v>3895</v>
      </c>
      <c r="F3895">
        <v>1730.67</v>
      </c>
    </row>
    <row r="3896" spans="5:6" x14ac:dyDescent="0.25">
      <c r="E3896" t="s">
        <v>3896</v>
      </c>
      <c r="F3896">
        <v>498.95</v>
      </c>
    </row>
    <row r="3897" spans="5:6" x14ac:dyDescent="0.25">
      <c r="E3897" t="s">
        <v>3897</v>
      </c>
      <c r="F3897">
        <v>1348.75</v>
      </c>
    </row>
    <row r="3898" spans="5:6" x14ac:dyDescent="0.25">
      <c r="E3898" t="s">
        <v>3898</v>
      </c>
      <c r="F3898">
        <v>750.80333333333328</v>
      </c>
    </row>
    <row r="3899" spans="5:6" x14ac:dyDescent="0.25">
      <c r="E3899" t="s">
        <v>3899</v>
      </c>
      <c r="F3899">
        <v>1919.93</v>
      </c>
    </row>
    <row r="3900" spans="5:6" x14ac:dyDescent="0.25">
      <c r="E3900" t="s">
        <v>3900</v>
      </c>
      <c r="F3900">
        <v>407.49</v>
      </c>
    </row>
    <row r="3901" spans="5:6" x14ac:dyDescent="0.25">
      <c r="E3901" t="s">
        <v>3901</v>
      </c>
      <c r="F3901">
        <v>1405.56</v>
      </c>
    </row>
    <row r="3902" spans="5:6" x14ac:dyDescent="0.25">
      <c r="E3902" t="s">
        <v>3902</v>
      </c>
      <c r="F3902">
        <v>928.12</v>
      </c>
    </row>
    <row r="3903" spans="5:6" x14ac:dyDescent="0.25">
      <c r="E3903" t="s">
        <v>3903</v>
      </c>
      <c r="F3903">
        <v>1033.04</v>
      </c>
    </row>
    <row r="3904" spans="5:6" x14ac:dyDescent="0.25">
      <c r="E3904" t="s">
        <v>3904</v>
      </c>
      <c r="F3904">
        <v>1024.73</v>
      </c>
    </row>
    <row r="3905" spans="5:6" x14ac:dyDescent="0.25">
      <c r="E3905" t="s">
        <v>3905</v>
      </c>
      <c r="F3905">
        <v>411.38</v>
      </c>
    </row>
    <row r="3906" spans="5:6" x14ac:dyDescent="0.25">
      <c r="E3906" t="s">
        <v>3906</v>
      </c>
      <c r="F3906">
        <v>654.85</v>
      </c>
    </row>
    <row r="3907" spans="5:6" x14ac:dyDescent="0.25">
      <c r="E3907" t="s">
        <v>3907</v>
      </c>
      <c r="F3907">
        <v>679.22</v>
      </c>
    </row>
    <row r="3908" spans="5:6" x14ac:dyDescent="0.25">
      <c r="E3908" t="s">
        <v>3908</v>
      </c>
      <c r="F3908">
        <v>670.67</v>
      </c>
    </row>
    <row r="3909" spans="5:6" x14ac:dyDescent="0.25">
      <c r="E3909" t="s">
        <v>3909</v>
      </c>
      <c r="F3909">
        <v>599.41</v>
      </c>
    </row>
    <row r="3910" spans="5:6" x14ac:dyDescent="0.25">
      <c r="E3910" t="s">
        <v>3910</v>
      </c>
      <c r="F3910">
        <v>174.63</v>
      </c>
    </row>
    <row r="3911" spans="5:6" x14ac:dyDescent="0.25">
      <c r="E3911" t="s">
        <v>3911</v>
      </c>
      <c r="F3911">
        <v>717.26</v>
      </c>
    </row>
    <row r="3912" spans="5:6" x14ac:dyDescent="0.25">
      <c r="E3912" t="s">
        <v>3912</v>
      </c>
      <c r="F3912">
        <v>1050.78</v>
      </c>
    </row>
    <row r="3913" spans="5:6" x14ac:dyDescent="0.25">
      <c r="E3913" t="s">
        <v>3913</v>
      </c>
      <c r="F3913">
        <v>1852.1</v>
      </c>
    </row>
    <row r="3914" spans="5:6" x14ac:dyDescent="0.25">
      <c r="E3914" t="s">
        <v>3914</v>
      </c>
      <c r="F3914">
        <v>1364.46</v>
      </c>
    </row>
    <row r="3915" spans="5:6" x14ac:dyDescent="0.25">
      <c r="E3915" t="s">
        <v>3915</v>
      </c>
      <c r="F3915">
        <v>511.21</v>
      </c>
    </row>
    <row r="3916" spans="5:6" x14ac:dyDescent="0.25">
      <c r="E3916" t="s">
        <v>3916</v>
      </c>
      <c r="F3916">
        <v>313.33999999999997</v>
      </c>
    </row>
    <row r="3917" spans="5:6" x14ac:dyDescent="0.25">
      <c r="E3917" t="s">
        <v>3917</v>
      </c>
      <c r="F3917">
        <v>295.88</v>
      </c>
    </row>
    <row r="3918" spans="5:6" x14ac:dyDescent="0.25">
      <c r="E3918" t="s">
        <v>3918</v>
      </c>
      <c r="F3918">
        <v>1527.76</v>
      </c>
    </row>
    <row r="3919" spans="5:6" x14ac:dyDescent="0.25">
      <c r="E3919" t="s">
        <v>3919</v>
      </c>
      <c r="F3919">
        <v>1833.44</v>
      </c>
    </row>
    <row r="3920" spans="5:6" x14ac:dyDescent="0.25">
      <c r="E3920" t="s">
        <v>3920</v>
      </c>
      <c r="F3920">
        <v>1147.9849999999999</v>
      </c>
    </row>
    <row r="3921" spans="5:6" x14ac:dyDescent="0.25">
      <c r="E3921" t="s">
        <v>3921</v>
      </c>
      <c r="F3921">
        <v>874.22</v>
      </c>
    </row>
    <row r="3922" spans="5:6" x14ac:dyDescent="0.25">
      <c r="E3922" t="s">
        <v>3922</v>
      </c>
      <c r="F3922">
        <v>330.39</v>
      </c>
    </row>
    <row r="3923" spans="5:6" x14ac:dyDescent="0.25">
      <c r="E3923" t="s">
        <v>3923</v>
      </c>
      <c r="F3923">
        <v>874.28</v>
      </c>
    </row>
    <row r="3924" spans="5:6" x14ac:dyDescent="0.25">
      <c r="E3924" t="s">
        <v>3924</v>
      </c>
      <c r="F3924">
        <v>1298.43</v>
      </c>
    </row>
    <row r="3925" spans="5:6" x14ac:dyDescent="0.25">
      <c r="E3925" t="s">
        <v>3925</v>
      </c>
      <c r="F3925">
        <v>245.29</v>
      </c>
    </row>
    <row r="3926" spans="5:6" x14ac:dyDescent="0.25">
      <c r="E3926" t="s">
        <v>3926</v>
      </c>
      <c r="F3926">
        <v>1676.38</v>
      </c>
    </row>
    <row r="3927" spans="5:6" x14ac:dyDescent="0.25">
      <c r="E3927" t="s">
        <v>3927</v>
      </c>
      <c r="F3927">
        <v>779.57</v>
      </c>
    </row>
    <row r="3928" spans="5:6" x14ac:dyDescent="0.25">
      <c r="E3928" t="s">
        <v>3928</v>
      </c>
      <c r="F3928">
        <v>759.77</v>
      </c>
    </row>
    <row r="3929" spans="5:6" x14ac:dyDescent="0.25">
      <c r="E3929" t="s">
        <v>3929</v>
      </c>
      <c r="F3929">
        <v>899.53</v>
      </c>
    </row>
    <row r="3930" spans="5:6" x14ac:dyDescent="0.25">
      <c r="E3930" t="s">
        <v>3930</v>
      </c>
      <c r="F3930">
        <v>519.15</v>
      </c>
    </row>
    <row r="3931" spans="5:6" x14ac:dyDescent="0.25">
      <c r="E3931" t="s">
        <v>3931</v>
      </c>
      <c r="F3931">
        <v>1366.86</v>
      </c>
    </row>
    <row r="3932" spans="5:6" x14ac:dyDescent="0.25">
      <c r="E3932" t="s">
        <v>3932</v>
      </c>
      <c r="F3932">
        <v>1156.3900000000001</v>
      </c>
    </row>
    <row r="3933" spans="5:6" x14ac:dyDescent="0.25">
      <c r="E3933" t="s">
        <v>3933</v>
      </c>
      <c r="F3933">
        <v>774.26499999999999</v>
      </c>
    </row>
    <row r="3934" spans="5:6" x14ac:dyDescent="0.25">
      <c r="E3934" t="s">
        <v>3934</v>
      </c>
      <c r="F3934">
        <v>1210.095</v>
      </c>
    </row>
    <row r="3935" spans="5:6" x14ac:dyDescent="0.25">
      <c r="E3935" t="s">
        <v>3935</v>
      </c>
      <c r="F3935">
        <v>626.39</v>
      </c>
    </row>
    <row r="3936" spans="5:6" x14ac:dyDescent="0.25">
      <c r="E3936" t="s">
        <v>3936</v>
      </c>
      <c r="F3936">
        <v>896.34500000000003</v>
      </c>
    </row>
    <row r="3937" spans="5:6" x14ac:dyDescent="0.25">
      <c r="E3937" t="s">
        <v>3937</v>
      </c>
      <c r="F3937">
        <v>1987.82</v>
      </c>
    </row>
    <row r="3938" spans="5:6" x14ac:dyDescent="0.25">
      <c r="E3938" t="s">
        <v>3938</v>
      </c>
      <c r="F3938">
        <v>405.18</v>
      </c>
    </row>
    <row r="3939" spans="5:6" x14ac:dyDescent="0.25">
      <c r="E3939" t="s">
        <v>3939</v>
      </c>
      <c r="F3939">
        <v>1384.68</v>
      </c>
    </row>
    <row r="3940" spans="5:6" x14ac:dyDescent="0.25">
      <c r="E3940" t="s">
        <v>3940</v>
      </c>
      <c r="F3940">
        <v>733.0333333333333</v>
      </c>
    </row>
    <row r="3941" spans="5:6" x14ac:dyDescent="0.25">
      <c r="E3941" t="s">
        <v>3941</v>
      </c>
      <c r="F3941">
        <v>1613.96</v>
      </c>
    </row>
    <row r="3942" spans="5:6" x14ac:dyDescent="0.25">
      <c r="E3942" t="s">
        <v>3942</v>
      </c>
      <c r="F3942">
        <v>1719.21</v>
      </c>
    </row>
    <row r="3943" spans="5:6" x14ac:dyDescent="0.25">
      <c r="E3943" t="s">
        <v>3943</v>
      </c>
      <c r="F3943">
        <v>815.92</v>
      </c>
    </row>
    <row r="3944" spans="5:6" x14ac:dyDescent="0.25">
      <c r="E3944" t="s">
        <v>3944</v>
      </c>
      <c r="F3944">
        <v>1714.5</v>
      </c>
    </row>
    <row r="3945" spans="5:6" x14ac:dyDescent="0.25">
      <c r="E3945" t="s">
        <v>3945</v>
      </c>
      <c r="F3945">
        <v>1510.34</v>
      </c>
    </row>
    <row r="3946" spans="5:6" x14ac:dyDescent="0.25">
      <c r="E3946" t="s">
        <v>3946</v>
      </c>
      <c r="F3946">
        <v>1829.43</v>
      </c>
    </row>
    <row r="3947" spans="5:6" x14ac:dyDescent="0.25">
      <c r="E3947" t="s">
        <v>3947</v>
      </c>
      <c r="F3947">
        <v>504.66</v>
      </c>
    </row>
    <row r="3948" spans="5:6" x14ac:dyDescent="0.25">
      <c r="E3948" t="s">
        <v>3948</v>
      </c>
      <c r="F3948">
        <v>747.255</v>
      </c>
    </row>
    <row r="3949" spans="5:6" x14ac:dyDescent="0.25">
      <c r="E3949" t="s">
        <v>3949</v>
      </c>
      <c r="F3949">
        <v>1377.39</v>
      </c>
    </row>
    <row r="3950" spans="5:6" x14ac:dyDescent="0.25">
      <c r="E3950" t="s">
        <v>3950</v>
      </c>
      <c r="F3950">
        <v>1625.93</v>
      </c>
    </row>
    <row r="3951" spans="5:6" x14ac:dyDescent="0.25">
      <c r="E3951" t="s">
        <v>3951</v>
      </c>
      <c r="F3951">
        <v>947.93</v>
      </c>
    </row>
    <row r="3952" spans="5:6" x14ac:dyDescent="0.25">
      <c r="E3952" t="s">
        <v>3952</v>
      </c>
      <c r="F3952">
        <v>1022.54</v>
      </c>
    </row>
    <row r="3953" spans="5:6" x14ac:dyDescent="0.25">
      <c r="E3953" t="s">
        <v>3953</v>
      </c>
      <c r="F3953">
        <v>358.61</v>
      </c>
    </row>
    <row r="3954" spans="5:6" x14ac:dyDescent="0.25">
      <c r="E3954" t="s">
        <v>3954</v>
      </c>
      <c r="F3954">
        <v>1223.6949999999999</v>
      </c>
    </row>
    <row r="3955" spans="5:6" x14ac:dyDescent="0.25">
      <c r="E3955" t="s">
        <v>3955</v>
      </c>
      <c r="F3955">
        <v>667.62</v>
      </c>
    </row>
    <row r="3956" spans="5:6" x14ac:dyDescent="0.25">
      <c r="E3956" t="s">
        <v>3956</v>
      </c>
      <c r="F3956">
        <v>550.51</v>
      </c>
    </row>
    <row r="3957" spans="5:6" x14ac:dyDescent="0.25">
      <c r="E3957" t="s">
        <v>3957</v>
      </c>
      <c r="F3957">
        <v>325.3</v>
      </c>
    </row>
    <row r="3958" spans="5:6" x14ac:dyDescent="0.25">
      <c r="E3958" t="s">
        <v>3958</v>
      </c>
      <c r="F3958">
        <v>539.9</v>
      </c>
    </row>
    <row r="3959" spans="5:6" x14ac:dyDescent="0.25">
      <c r="E3959" t="s">
        <v>3959</v>
      </c>
      <c r="F3959">
        <v>991.255</v>
      </c>
    </row>
    <row r="3960" spans="5:6" x14ac:dyDescent="0.25">
      <c r="E3960" t="s">
        <v>3960</v>
      </c>
      <c r="F3960">
        <v>698.74</v>
      </c>
    </row>
    <row r="3961" spans="5:6" x14ac:dyDescent="0.25">
      <c r="E3961" t="s">
        <v>3961</v>
      </c>
      <c r="F3961">
        <v>172.73</v>
      </c>
    </row>
    <row r="3962" spans="5:6" x14ac:dyDescent="0.25">
      <c r="E3962" t="s">
        <v>3962</v>
      </c>
      <c r="F3962">
        <v>603.21</v>
      </c>
    </row>
    <row r="3963" spans="5:6" x14ac:dyDescent="0.25">
      <c r="E3963" t="s">
        <v>3963</v>
      </c>
      <c r="F3963">
        <v>753.43333333333339</v>
      </c>
    </row>
    <row r="3964" spans="5:6" x14ac:dyDescent="0.25">
      <c r="E3964" t="s">
        <v>3964</v>
      </c>
      <c r="F3964">
        <v>1977.79</v>
      </c>
    </row>
    <row r="3965" spans="5:6" x14ac:dyDescent="0.25">
      <c r="E3965" t="s">
        <v>3965</v>
      </c>
      <c r="F3965">
        <v>288.04000000000002</v>
      </c>
    </row>
    <row r="3966" spans="5:6" x14ac:dyDescent="0.25">
      <c r="E3966" t="s">
        <v>3966</v>
      </c>
      <c r="F3966">
        <v>1013.705</v>
      </c>
    </row>
    <row r="3967" spans="5:6" x14ac:dyDescent="0.25">
      <c r="E3967" t="s">
        <v>3967</v>
      </c>
      <c r="F3967">
        <v>1352.19</v>
      </c>
    </row>
    <row r="3968" spans="5:6" x14ac:dyDescent="0.25">
      <c r="E3968" t="s">
        <v>3968</v>
      </c>
      <c r="F3968">
        <v>1797.87</v>
      </c>
    </row>
    <row r="3969" spans="5:6" x14ac:dyDescent="0.25">
      <c r="E3969" t="s">
        <v>3969</v>
      </c>
      <c r="F3969">
        <v>104.1</v>
      </c>
    </row>
    <row r="3970" spans="5:6" x14ac:dyDescent="0.25">
      <c r="E3970" t="s">
        <v>3970</v>
      </c>
      <c r="F3970">
        <v>1732.4749999999999</v>
      </c>
    </row>
    <row r="3971" spans="5:6" x14ac:dyDescent="0.25">
      <c r="E3971" t="s">
        <v>3971</v>
      </c>
      <c r="F3971">
        <v>1174.9833333333333</v>
      </c>
    </row>
    <row r="3972" spans="5:6" x14ac:dyDescent="0.25">
      <c r="E3972" t="s">
        <v>3972</v>
      </c>
      <c r="F3972">
        <v>148.51</v>
      </c>
    </row>
    <row r="3973" spans="5:6" x14ac:dyDescent="0.25">
      <c r="E3973" t="s">
        <v>3973</v>
      </c>
      <c r="F3973">
        <v>1586.38</v>
      </c>
    </row>
    <row r="3974" spans="5:6" x14ac:dyDescent="0.25">
      <c r="E3974" t="s">
        <v>3974</v>
      </c>
      <c r="F3974">
        <v>1101.3599999999999</v>
      </c>
    </row>
    <row r="3975" spans="5:6" x14ac:dyDescent="0.25">
      <c r="E3975" t="s">
        <v>3975</v>
      </c>
      <c r="F3975">
        <v>551.52</v>
      </c>
    </row>
    <row r="3976" spans="5:6" x14ac:dyDescent="0.25">
      <c r="E3976" t="s">
        <v>3976</v>
      </c>
      <c r="F3976">
        <v>561.92499999999995</v>
      </c>
    </row>
    <row r="3977" spans="5:6" x14ac:dyDescent="0.25">
      <c r="E3977" t="s">
        <v>3977</v>
      </c>
      <c r="F3977">
        <v>915.89</v>
      </c>
    </row>
    <row r="3978" spans="5:6" x14ac:dyDescent="0.25">
      <c r="E3978" t="s">
        <v>3978</v>
      </c>
      <c r="F3978">
        <v>919.55</v>
      </c>
    </row>
    <row r="3979" spans="5:6" x14ac:dyDescent="0.25">
      <c r="E3979" t="s">
        <v>3979</v>
      </c>
      <c r="F3979">
        <v>1706.355</v>
      </c>
    </row>
    <row r="3980" spans="5:6" x14ac:dyDescent="0.25">
      <c r="E3980" t="s">
        <v>3980</v>
      </c>
      <c r="F3980">
        <v>1014.35</v>
      </c>
    </row>
    <row r="3981" spans="5:6" x14ac:dyDescent="0.25">
      <c r="E3981" t="s">
        <v>3981</v>
      </c>
      <c r="F3981">
        <v>1800.5900000000001</v>
      </c>
    </row>
    <row r="3982" spans="5:6" x14ac:dyDescent="0.25">
      <c r="E3982" t="s">
        <v>3982</v>
      </c>
      <c r="F3982">
        <v>1792.17</v>
      </c>
    </row>
    <row r="3983" spans="5:6" x14ac:dyDescent="0.25">
      <c r="E3983" t="s">
        <v>3983</v>
      </c>
      <c r="F3983">
        <v>1378.23</v>
      </c>
    </row>
    <row r="3984" spans="5:6" x14ac:dyDescent="0.25">
      <c r="E3984" t="s">
        <v>3984</v>
      </c>
      <c r="F3984">
        <v>302.20999999999998</v>
      </c>
    </row>
    <row r="3985" spans="5:6" x14ac:dyDescent="0.25">
      <c r="E3985" t="s">
        <v>3985</v>
      </c>
      <c r="F3985">
        <v>304.29000000000002</v>
      </c>
    </row>
    <row r="3986" spans="5:6" x14ac:dyDescent="0.25">
      <c r="E3986" t="s">
        <v>3986</v>
      </c>
      <c r="F3986">
        <v>1372.75</v>
      </c>
    </row>
    <row r="3987" spans="5:6" x14ac:dyDescent="0.25">
      <c r="E3987" t="s">
        <v>3987</v>
      </c>
      <c r="F3987">
        <v>596.4</v>
      </c>
    </row>
    <row r="3988" spans="5:6" x14ac:dyDescent="0.25">
      <c r="E3988" t="s">
        <v>3988</v>
      </c>
      <c r="F3988">
        <v>1041.98</v>
      </c>
    </row>
    <row r="3989" spans="5:6" x14ac:dyDescent="0.25">
      <c r="E3989" t="s">
        <v>3989</v>
      </c>
      <c r="F3989">
        <v>1652.51</v>
      </c>
    </row>
    <row r="3990" spans="5:6" x14ac:dyDescent="0.25">
      <c r="E3990" t="s">
        <v>3990</v>
      </c>
      <c r="F3990">
        <v>522.68333333333328</v>
      </c>
    </row>
    <row r="3991" spans="5:6" x14ac:dyDescent="0.25">
      <c r="E3991" t="s">
        <v>3991</v>
      </c>
      <c r="F3991">
        <v>1057.79</v>
      </c>
    </row>
    <row r="3992" spans="5:6" x14ac:dyDescent="0.25">
      <c r="E3992" t="s">
        <v>3992</v>
      </c>
      <c r="F3992">
        <v>1514.18</v>
      </c>
    </row>
    <row r="3993" spans="5:6" x14ac:dyDescent="0.25">
      <c r="E3993" t="s">
        <v>3993</v>
      </c>
      <c r="F3993">
        <v>593.63</v>
      </c>
    </row>
    <row r="3994" spans="5:6" x14ac:dyDescent="0.25">
      <c r="E3994" t="s">
        <v>3994</v>
      </c>
      <c r="F3994">
        <v>1718.35</v>
      </c>
    </row>
    <row r="3995" spans="5:6" x14ac:dyDescent="0.25">
      <c r="E3995" t="s">
        <v>3995</v>
      </c>
      <c r="F3995">
        <v>477.72</v>
      </c>
    </row>
    <row r="3996" spans="5:6" x14ac:dyDescent="0.25">
      <c r="E3996" t="s">
        <v>3996</v>
      </c>
      <c r="F3996">
        <v>1632.56</v>
      </c>
    </row>
    <row r="3997" spans="5:6" x14ac:dyDescent="0.25">
      <c r="E3997" t="s">
        <v>3997</v>
      </c>
      <c r="F3997">
        <v>1182.6199999999999</v>
      </c>
    </row>
    <row r="3998" spans="5:6" x14ac:dyDescent="0.25">
      <c r="E3998" t="s">
        <v>3998</v>
      </c>
      <c r="F3998">
        <v>727.06</v>
      </c>
    </row>
    <row r="3999" spans="5:6" x14ac:dyDescent="0.25">
      <c r="E3999" t="s">
        <v>3999</v>
      </c>
      <c r="F3999">
        <v>198.16</v>
      </c>
    </row>
    <row r="4000" spans="5:6" x14ac:dyDescent="0.25">
      <c r="E4000" t="s">
        <v>4000</v>
      </c>
      <c r="F4000">
        <v>750.46</v>
      </c>
    </row>
    <row r="4001" spans="5:6" x14ac:dyDescent="0.25">
      <c r="E4001" t="s">
        <v>4001</v>
      </c>
      <c r="F4001">
        <v>1106.31</v>
      </c>
    </row>
    <row r="4002" spans="5:6" x14ac:dyDescent="0.25">
      <c r="E4002" t="s">
        <v>4002</v>
      </c>
      <c r="F4002">
        <v>1397.63</v>
      </c>
    </row>
    <row r="4003" spans="5:6" x14ac:dyDescent="0.25">
      <c r="E4003" t="s">
        <v>4003</v>
      </c>
      <c r="F4003">
        <v>1049.69</v>
      </c>
    </row>
    <row r="4004" spans="5:6" x14ac:dyDescent="0.25">
      <c r="E4004" t="s">
        <v>4004</v>
      </c>
      <c r="F4004">
        <v>625.91999999999996</v>
      </c>
    </row>
    <row r="4005" spans="5:6" x14ac:dyDescent="0.25">
      <c r="E4005" t="s">
        <v>4005</v>
      </c>
      <c r="F4005">
        <v>1311.72</v>
      </c>
    </row>
    <row r="4006" spans="5:6" x14ac:dyDescent="0.25">
      <c r="E4006" t="s">
        <v>4006</v>
      </c>
      <c r="F4006">
        <v>1190.425</v>
      </c>
    </row>
    <row r="4007" spans="5:6" x14ac:dyDescent="0.25">
      <c r="E4007" t="s">
        <v>4007</v>
      </c>
      <c r="F4007">
        <v>1157.81</v>
      </c>
    </row>
    <row r="4008" spans="5:6" x14ac:dyDescent="0.25">
      <c r="E4008" t="s">
        <v>4008</v>
      </c>
      <c r="F4008">
        <v>521.30999999999995</v>
      </c>
    </row>
    <row r="4009" spans="5:6" x14ac:dyDescent="0.25">
      <c r="E4009" t="s">
        <v>4009</v>
      </c>
      <c r="F4009">
        <v>1371.92</v>
      </c>
    </row>
    <row r="4010" spans="5:6" x14ac:dyDescent="0.25">
      <c r="E4010" t="s">
        <v>4010</v>
      </c>
      <c r="F4010">
        <v>239.29</v>
      </c>
    </row>
    <row r="4011" spans="5:6" x14ac:dyDescent="0.25">
      <c r="E4011" t="s">
        <v>4011</v>
      </c>
      <c r="F4011">
        <v>1555.45</v>
      </c>
    </row>
    <row r="4012" spans="5:6" x14ac:dyDescent="0.25">
      <c r="E4012" t="s">
        <v>4012</v>
      </c>
      <c r="F4012">
        <v>601</v>
      </c>
    </row>
    <row r="4013" spans="5:6" x14ac:dyDescent="0.25">
      <c r="E4013" t="s">
        <v>4013</v>
      </c>
      <c r="F4013">
        <v>1577.41</v>
      </c>
    </row>
    <row r="4014" spans="5:6" x14ac:dyDescent="0.25">
      <c r="E4014" t="s">
        <v>4014</v>
      </c>
      <c r="F4014">
        <v>295.82</v>
      </c>
    </row>
    <row r="4015" spans="5:6" x14ac:dyDescent="0.25">
      <c r="E4015" t="s">
        <v>4015</v>
      </c>
      <c r="F4015">
        <v>752.2</v>
      </c>
    </row>
    <row r="4016" spans="5:6" x14ac:dyDescent="0.25">
      <c r="E4016" t="s">
        <v>4016</v>
      </c>
      <c r="F4016">
        <v>988.49</v>
      </c>
    </row>
    <row r="4017" spans="5:6" x14ac:dyDescent="0.25">
      <c r="E4017" t="s">
        <v>4017</v>
      </c>
      <c r="F4017">
        <v>853.255</v>
      </c>
    </row>
    <row r="4018" spans="5:6" x14ac:dyDescent="0.25">
      <c r="E4018" t="s">
        <v>4018</v>
      </c>
      <c r="F4018">
        <v>318.89</v>
      </c>
    </row>
    <row r="4019" spans="5:6" x14ac:dyDescent="0.25">
      <c r="E4019" t="s">
        <v>4019</v>
      </c>
      <c r="F4019">
        <v>1454.82</v>
      </c>
    </row>
    <row r="4020" spans="5:6" x14ac:dyDescent="0.25">
      <c r="E4020" t="s">
        <v>4020</v>
      </c>
      <c r="F4020">
        <v>708.79</v>
      </c>
    </row>
    <row r="4021" spans="5:6" x14ac:dyDescent="0.25">
      <c r="E4021" t="s">
        <v>4021</v>
      </c>
      <c r="F4021">
        <v>432.84</v>
      </c>
    </row>
    <row r="4022" spans="5:6" x14ac:dyDescent="0.25">
      <c r="E4022" t="s">
        <v>4022</v>
      </c>
      <c r="F4022">
        <v>1103.8499999999999</v>
      </c>
    </row>
    <row r="4023" spans="5:6" x14ac:dyDescent="0.25">
      <c r="E4023" t="s">
        <v>4023</v>
      </c>
      <c r="F4023">
        <v>190.19</v>
      </c>
    </row>
    <row r="4024" spans="5:6" x14ac:dyDescent="0.25">
      <c r="E4024" t="s">
        <v>4024</v>
      </c>
      <c r="F4024">
        <v>1233.17</v>
      </c>
    </row>
    <row r="4025" spans="5:6" x14ac:dyDescent="0.25">
      <c r="E4025" t="s">
        <v>4025</v>
      </c>
      <c r="F4025">
        <v>1374.635</v>
      </c>
    </row>
    <row r="4026" spans="5:6" x14ac:dyDescent="0.25">
      <c r="E4026" t="s">
        <v>4026</v>
      </c>
      <c r="F4026">
        <v>1270.43</v>
      </c>
    </row>
    <row r="4027" spans="5:6" x14ac:dyDescent="0.25">
      <c r="E4027" t="s">
        <v>4027</v>
      </c>
      <c r="F4027">
        <v>166.61</v>
      </c>
    </row>
    <row r="4028" spans="5:6" x14ac:dyDescent="0.25">
      <c r="E4028" t="s">
        <v>4028</v>
      </c>
      <c r="F4028">
        <v>1176.825</v>
      </c>
    </row>
    <row r="4029" spans="5:6" x14ac:dyDescent="0.25">
      <c r="E4029" t="s">
        <v>4029</v>
      </c>
      <c r="F4029">
        <v>1306.79</v>
      </c>
    </row>
    <row r="4030" spans="5:6" x14ac:dyDescent="0.25">
      <c r="E4030" t="s">
        <v>4030</v>
      </c>
      <c r="F4030">
        <v>1201.81</v>
      </c>
    </row>
    <row r="4031" spans="5:6" x14ac:dyDescent="0.25">
      <c r="E4031" t="s">
        <v>4031</v>
      </c>
      <c r="F4031">
        <v>367.98</v>
      </c>
    </row>
    <row r="4032" spans="5:6" x14ac:dyDescent="0.25">
      <c r="E4032" t="s">
        <v>4032</v>
      </c>
      <c r="F4032">
        <v>910.03</v>
      </c>
    </row>
    <row r="4033" spans="5:6" x14ac:dyDescent="0.25">
      <c r="E4033" t="s">
        <v>4033</v>
      </c>
      <c r="F4033">
        <v>1410.54</v>
      </c>
    </row>
    <row r="4034" spans="5:6" x14ac:dyDescent="0.25">
      <c r="E4034" t="s">
        <v>4034</v>
      </c>
      <c r="F4034">
        <v>599.44000000000005</v>
      </c>
    </row>
    <row r="4035" spans="5:6" x14ac:dyDescent="0.25">
      <c r="E4035" t="s">
        <v>4035</v>
      </c>
      <c r="F4035">
        <v>1218.51</v>
      </c>
    </row>
    <row r="4036" spans="5:6" x14ac:dyDescent="0.25">
      <c r="E4036" t="s">
        <v>4036</v>
      </c>
      <c r="F4036">
        <v>1959.34</v>
      </c>
    </row>
    <row r="4037" spans="5:6" x14ac:dyDescent="0.25">
      <c r="E4037" t="s">
        <v>4037</v>
      </c>
      <c r="F4037">
        <v>991.63</v>
      </c>
    </row>
    <row r="4038" spans="5:6" x14ac:dyDescent="0.25">
      <c r="E4038" t="s">
        <v>4038</v>
      </c>
      <c r="F4038">
        <v>61.7</v>
      </c>
    </row>
    <row r="4039" spans="5:6" x14ac:dyDescent="0.25">
      <c r="E4039" t="s">
        <v>4039</v>
      </c>
      <c r="F4039">
        <v>1737.26</v>
      </c>
    </row>
    <row r="4040" spans="5:6" x14ac:dyDescent="0.25">
      <c r="E4040" t="s">
        <v>4040</v>
      </c>
      <c r="F4040">
        <v>1601.48</v>
      </c>
    </row>
    <row r="4041" spans="5:6" x14ac:dyDescent="0.25">
      <c r="E4041" t="s">
        <v>4041</v>
      </c>
      <c r="F4041">
        <v>892.06</v>
      </c>
    </row>
    <row r="4042" spans="5:6" x14ac:dyDescent="0.25">
      <c r="E4042" t="s">
        <v>4042</v>
      </c>
      <c r="F4042">
        <v>884.99</v>
      </c>
    </row>
    <row r="4043" spans="5:6" x14ac:dyDescent="0.25">
      <c r="E4043" t="s">
        <v>4043</v>
      </c>
      <c r="F4043">
        <v>550.09500000000003</v>
      </c>
    </row>
    <row r="4044" spans="5:6" x14ac:dyDescent="0.25">
      <c r="E4044" t="s">
        <v>4044</v>
      </c>
      <c r="F4044">
        <v>1417.59</v>
      </c>
    </row>
    <row r="4045" spans="5:6" x14ac:dyDescent="0.25">
      <c r="E4045" t="s">
        <v>4045</v>
      </c>
      <c r="F4045">
        <v>1468.93</v>
      </c>
    </row>
    <row r="4046" spans="5:6" x14ac:dyDescent="0.25">
      <c r="E4046" t="s">
        <v>4046</v>
      </c>
      <c r="F4046">
        <v>646.61</v>
      </c>
    </row>
    <row r="4047" spans="5:6" x14ac:dyDescent="0.25">
      <c r="E4047" t="s">
        <v>4047</v>
      </c>
      <c r="F4047">
        <v>50.67</v>
      </c>
    </row>
    <row r="4048" spans="5:6" x14ac:dyDescent="0.25">
      <c r="E4048" t="s">
        <v>4048</v>
      </c>
      <c r="F4048">
        <v>1123.2</v>
      </c>
    </row>
    <row r="4049" spans="5:6" x14ac:dyDescent="0.25">
      <c r="E4049" t="s">
        <v>4049</v>
      </c>
      <c r="F4049">
        <v>1641.57</v>
      </c>
    </row>
    <row r="4050" spans="5:6" x14ac:dyDescent="0.25">
      <c r="E4050" t="s">
        <v>4050</v>
      </c>
      <c r="F4050">
        <v>823.69666666666672</v>
      </c>
    </row>
    <row r="4051" spans="5:6" x14ac:dyDescent="0.25">
      <c r="E4051" t="s">
        <v>4051</v>
      </c>
      <c r="F4051">
        <v>1944.09</v>
      </c>
    </row>
    <row r="4052" spans="5:6" x14ac:dyDescent="0.25">
      <c r="E4052" t="s">
        <v>4052</v>
      </c>
      <c r="F4052">
        <v>84.08</v>
      </c>
    </row>
    <row r="4053" spans="5:6" x14ac:dyDescent="0.25">
      <c r="E4053" t="s">
        <v>4053</v>
      </c>
      <c r="F4053">
        <v>991.7</v>
      </c>
    </row>
    <row r="4054" spans="5:6" x14ac:dyDescent="0.25">
      <c r="E4054" t="s">
        <v>4054</v>
      </c>
      <c r="F4054">
        <v>1814.54</v>
      </c>
    </row>
    <row r="4055" spans="5:6" x14ac:dyDescent="0.25">
      <c r="E4055" t="s">
        <v>4055</v>
      </c>
      <c r="F4055">
        <v>720.06</v>
      </c>
    </row>
    <row r="4056" spans="5:6" x14ac:dyDescent="0.25">
      <c r="E4056" t="s">
        <v>4056</v>
      </c>
      <c r="F4056">
        <v>1416.62</v>
      </c>
    </row>
    <row r="4057" spans="5:6" x14ac:dyDescent="0.25">
      <c r="E4057" t="s">
        <v>4057</v>
      </c>
      <c r="F4057">
        <v>1583.88</v>
      </c>
    </row>
    <row r="4058" spans="5:6" x14ac:dyDescent="0.25">
      <c r="E4058" t="s">
        <v>4058</v>
      </c>
      <c r="F4058">
        <v>804.67</v>
      </c>
    </row>
    <row r="4059" spans="5:6" x14ac:dyDescent="0.25">
      <c r="E4059" t="s">
        <v>4059</v>
      </c>
      <c r="F4059">
        <v>803.03</v>
      </c>
    </row>
    <row r="4060" spans="5:6" x14ac:dyDescent="0.25">
      <c r="E4060" t="s">
        <v>4060</v>
      </c>
      <c r="F4060">
        <v>1501.8933333333334</v>
      </c>
    </row>
    <row r="4061" spans="5:6" x14ac:dyDescent="0.25">
      <c r="E4061" t="s">
        <v>4061</v>
      </c>
      <c r="F4061">
        <v>1518.51</v>
      </c>
    </row>
    <row r="4062" spans="5:6" x14ac:dyDescent="0.25">
      <c r="E4062" t="s">
        <v>4062</v>
      </c>
      <c r="F4062">
        <v>1999.22</v>
      </c>
    </row>
    <row r="4063" spans="5:6" x14ac:dyDescent="0.25">
      <c r="E4063" t="s">
        <v>4063</v>
      </c>
      <c r="F4063">
        <v>960.34</v>
      </c>
    </row>
    <row r="4064" spans="5:6" x14ac:dyDescent="0.25">
      <c r="E4064" t="s">
        <v>4064</v>
      </c>
      <c r="F4064">
        <v>1439</v>
      </c>
    </row>
    <row r="4065" spans="5:6" x14ac:dyDescent="0.25">
      <c r="E4065" t="s">
        <v>4065</v>
      </c>
      <c r="F4065">
        <v>614.45000000000005</v>
      </c>
    </row>
    <row r="4066" spans="5:6" x14ac:dyDescent="0.25">
      <c r="E4066" t="s">
        <v>4066</v>
      </c>
      <c r="F4066">
        <v>498.19</v>
      </c>
    </row>
    <row r="4067" spans="5:6" x14ac:dyDescent="0.25">
      <c r="E4067" t="s">
        <v>4067</v>
      </c>
      <c r="F4067">
        <v>631.99</v>
      </c>
    </row>
    <row r="4068" spans="5:6" x14ac:dyDescent="0.25">
      <c r="E4068" t="s">
        <v>4068</v>
      </c>
      <c r="F4068">
        <v>686.26499999999999</v>
      </c>
    </row>
    <row r="4069" spans="5:6" x14ac:dyDescent="0.25">
      <c r="E4069" t="s">
        <v>4069</v>
      </c>
      <c r="F4069">
        <v>657.1</v>
      </c>
    </row>
    <row r="4070" spans="5:6" x14ac:dyDescent="0.25">
      <c r="E4070" t="s">
        <v>4070</v>
      </c>
      <c r="F4070">
        <v>1210.4000000000001</v>
      </c>
    </row>
    <row r="4071" spans="5:6" x14ac:dyDescent="0.25">
      <c r="E4071" t="s">
        <v>4071</v>
      </c>
      <c r="F4071">
        <v>1842.96</v>
      </c>
    </row>
    <row r="4072" spans="5:6" x14ac:dyDescent="0.25">
      <c r="E4072" t="s">
        <v>4072</v>
      </c>
      <c r="F4072">
        <v>859.55</v>
      </c>
    </row>
    <row r="4073" spans="5:6" x14ac:dyDescent="0.25">
      <c r="E4073" t="s">
        <v>4073</v>
      </c>
      <c r="F4073">
        <v>493.2166666666667</v>
      </c>
    </row>
    <row r="4074" spans="5:6" x14ac:dyDescent="0.25">
      <c r="E4074" t="s">
        <v>4074</v>
      </c>
      <c r="F4074">
        <v>261.61</v>
      </c>
    </row>
    <row r="4075" spans="5:6" x14ac:dyDescent="0.25">
      <c r="E4075" t="s">
        <v>4075</v>
      </c>
      <c r="F4075">
        <v>1532.44</v>
      </c>
    </row>
    <row r="4076" spans="5:6" x14ac:dyDescent="0.25">
      <c r="E4076" t="s">
        <v>4076</v>
      </c>
      <c r="F4076">
        <v>128.66999999999999</v>
      </c>
    </row>
    <row r="4077" spans="5:6" x14ac:dyDescent="0.25">
      <c r="E4077" t="s">
        <v>4077</v>
      </c>
      <c r="F4077">
        <v>671.02</v>
      </c>
    </row>
    <row r="4078" spans="5:6" x14ac:dyDescent="0.25">
      <c r="E4078" t="s">
        <v>4078</v>
      </c>
      <c r="F4078">
        <v>1385.75</v>
      </c>
    </row>
    <row r="4079" spans="5:6" x14ac:dyDescent="0.25">
      <c r="E4079" t="s">
        <v>4079</v>
      </c>
      <c r="F4079">
        <v>1077.82</v>
      </c>
    </row>
    <row r="4080" spans="5:6" x14ac:dyDescent="0.25">
      <c r="E4080" t="s">
        <v>4080</v>
      </c>
      <c r="F4080">
        <v>780.88</v>
      </c>
    </row>
    <row r="4081" spans="5:6" x14ac:dyDescent="0.25">
      <c r="E4081" t="s">
        <v>4081</v>
      </c>
      <c r="F4081">
        <v>1783.19</v>
      </c>
    </row>
    <row r="4082" spans="5:6" x14ac:dyDescent="0.25">
      <c r="E4082" t="s">
        <v>4082</v>
      </c>
      <c r="F4082">
        <v>220.6</v>
      </c>
    </row>
    <row r="4083" spans="5:6" x14ac:dyDescent="0.25">
      <c r="E4083" t="s">
        <v>4083</v>
      </c>
      <c r="F4083">
        <v>1007.96</v>
      </c>
    </row>
    <row r="4084" spans="5:6" x14ac:dyDescent="0.25">
      <c r="E4084" t="s">
        <v>4084</v>
      </c>
      <c r="F4084">
        <v>848.79</v>
      </c>
    </row>
    <row r="4085" spans="5:6" x14ac:dyDescent="0.25">
      <c r="E4085" t="s">
        <v>4085</v>
      </c>
      <c r="F4085">
        <v>349.7</v>
      </c>
    </row>
    <row r="4086" spans="5:6" x14ac:dyDescent="0.25">
      <c r="E4086" t="s">
        <v>4086</v>
      </c>
      <c r="F4086">
        <v>964.255</v>
      </c>
    </row>
    <row r="4087" spans="5:6" x14ac:dyDescent="0.25">
      <c r="E4087" t="s">
        <v>4087</v>
      </c>
      <c r="F4087">
        <v>802.83</v>
      </c>
    </row>
    <row r="4088" spans="5:6" x14ac:dyDescent="0.25">
      <c r="E4088" t="s">
        <v>4088</v>
      </c>
      <c r="F4088">
        <v>633.48</v>
      </c>
    </row>
    <row r="4089" spans="5:6" x14ac:dyDescent="0.25">
      <c r="E4089" t="s">
        <v>4089</v>
      </c>
      <c r="F4089">
        <v>1595.45</v>
      </c>
    </row>
    <row r="4090" spans="5:6" x14ac:dyDescent="0.25">
      <c r="E4090" t="s">
        <v>4090</v>
      </c>
      <c r="F4090">
        <v>568.71</v>
      </c>
    </row>
    <row r="4091" spans="5:6" x14ac:dyDescent="0.25">
      <c r="E4091" t="s">
        <v>4091</v>
      </c>
      <c r="F4091">
        <v>1942.41</v>
      </c>
    </row>
    <row r="4092" spans="5:6" x14ac:dyDescent="0.25">
      <c r="E4092" t="s">
        <v>4092</v>
      </c>
      <c r="F4092">
        <v>877.15</v>
      </c>
    </row>
    <row r="4093" spans="5:6" x14ac:dyDescent="0.25">
      <c r="E4093" t="s">
        <v>4093</v>
      </c>
      <c r="F4093">
        <v>1737.08</v>
      </c>
    </row>
    <row r="4094" spans="5:6" x14ac:dyDescent="0.25">
      <c r="E4094" t="s">
        <v>4094</v>
      </c>
      <c r="F4094">
        <v>1231.96</v>
      </c>
    </row>
    <row r="4095" spans="5:6" x14ac:dyDescent="0.25">
      <c r="E4095" t="s">
        <v>4095</v>
      </c>
      <c r="F4095">
        <v>718.3</v>
      </c>
    </row>
    <row r="4096" spans="5:6" x14ac:dyDescent="0.25">
      <c r="E4096" t="s">
        <v>4096</v>
      </c>
      <c r="F4096">
        <v>1160.32</v>
      </c>
    </row>
    <row r="4097" spans="5:6" x14ac:dyDescent="0.25">
      <c r="E4097" t="s">
        <v>4097</v>
      </c>
      <c r="F4097">
        <v>1664.18</v>
      </c>
    </row>
    <row r="4098" spans="5:6" x14ac:dyDescent="0.25">
      <c r="E4098" t="s">
        <v>4098</v>
      </c>
      <c r="F4098">
        <v>1313.365</v>
      </c>
    </row>
    <row r="4099" spans="5:6" x14ac:dyDescent="0.25">
      <c r="E4099" t="s">
        <v>4099</v>
      </c>
      <c r="F4099">
        <v>1404.32</v>
      </c>
    </row>
    <row r="4100" spans="5:6" x14ac:dyDescent="0.25">
      <c r="E4100" t="s">
        <v>4100</v>
      </c>
      <c r="F4100">
        <v>1147.58</v>
      </c>
    </row>
    <row r="4101" spans="5:6" x14ac:dyDescent="0.25">
      <c r="E4101" t="s">
        <v>4101</v>
      </c>
      <c r="F4101">
        <v>1425.845</v>
      </c>
    </row>
    <row r="4102" spans="5:6" x14ac:dyDescent="0.25">
      <c r="E4102" t="s">
        <v>4102</v>
      </c>
      <c r="F4102">
        <v>948.59</v>
      </c>
    </row>
    <row r="4103" spans="5:6" x14ac:dyDescent="0.25">
      <c r="E4103" t="s">
        <v>4103</v>
      </c>
      <c r="F4103">
        <v>1384.625</v>
      </c>
    </row>
    <row r="4104" spans="5:6" x14ac:dyDescent="0.25">
      <c r="E4104" t="s">
        <v>4104</v>
      </c>
      <c r="F4104">
        <v>388.05</v>
      </c>
    </row>
    <row r="4105" spans="5:6" x14ac:dyDescent="0.25">
      <c r="E4105" t="s">
        <v>4105</v>
      </c>
      <c r="F4105">
        <v>388.42</v>
      </c>
    </row>
    <row r="4106" spans="5:6" x14ac:dyDescent="0.25">
      <c r="E4106" t="s">
        <v>4106</v>
      </c>
      <c r="F4106">
        <v>1200.8800000000001</v>
      </c>
    </row>
    <row r="4107" spans="5:6" x14ac:dyDescent="0.25">
      <c r="E4107" t="s">
        <v>4107</v>
      </c>
      <c r="F4107">
        <v>838.06333333333339</v>
      </c>
    </row>
    <row r="4108" spans="5:6" x14ac:dyDescent="0.25">
      <c r="E4108" t="s">
        <v>4108</v>
      </c>
      <c r="F4108">
        <v>617.98</v>
      </c>
    </row>
    <row r="4109" spans="5:6" x14ac:dyDescent="0.25">
      <c r="E4109" t="s">
        <v>4109</v>
      </c>
      <c r="F4109">
        <v>1068.74</v>
      </c>
    </row>
    <row r="4110" spans="5:6" x14ac:dyDescent="0.25">
      <c r="E4110" t="s">
        <v>4110</v>
      </c>
      <c r="F4110">
        <v>330.10500000000002</v>
      </c>
    </row>
    <row r="4111" spans="5:6" x14ac:dyDescent="0.25">
      <c r="E4111" t="s">
        <v>4111</v>
      </c>
      <c r="F4111">
        <v>1271.58</v>
      </c>
    </row>
    <row r="4112" spans="5:6" x14ac:dyDescent="0.25">
      <c r="E4112" t="s">
        <v>4112</v>
      </c>
      <c r="F4112">
        <v>642.29</v>
      </c>
    </row>
    <row r="4113" spans="5:6" x14ac:dyDescent="0.25">
      <c r="E4113" t="s">
        <v>4113</v>
      </c>
      <c r="F4113">
        <v>1866.8</v>
      </c>
    </row>
    <row r="4114" spans="5:6" x14ac:dyDescent="0.25">
      <c r="E4114" t="s">
        <v>4114</v>
      </c>
      <c r="F4114">
        <v>385.35</v>
      </c>
    </row>
    <row r="4115" spans="5:6" x14ac:dyDescent="0.25">
      <c r="E4115" t="s">
        <v>4115</v>
      </c>
      <c r="F4115">
        <v>1028.02</v>
      </c>
    </row>
    <row r="4116" spans="5:6" x14ac:dyDescent="0.25">
      <c r="E4116" t="s">
        <v>4116</v>
      </c>
      <c r="F4116">
        <v>105.94</v>
      </c>
    </row>
    <row r="4117" spans="5:6" x14ac:dyDescent="0.25">
      <c r="E4117" t="s">
        <v>4117</v>
      </c>
      <c r="F4117">
        <v>910.95500000000004</v>
      </c>
    </row>
    <row r="4118" spans="5:6" x14ac:dyDescent="0.25">
      <c r="E4118" t="s">
        <v>4118</v>
      </c>
      <c r="F4118">
        <v>1381.39</v>
      </c>
    </row>
    <row r="4119" spans="5:6" x14ac:dyDescent="0.25">
      <c r="E4119" t="s">
        <v>4119</v>
      </c>
      <c r="F4119">
        <v>257.73</v>
      </c>
    </row>
    <row r="4120" spans="5:6" x14ac:dyDescent="0.25">
      <c r="E4120" t="s">
        <v>4120</v>
      </c>
      <c r="F4120">
        <v>849.19</v>
      </c>
    </row>
    <row r="4121" spans="5:6" x14ac:dyDescent="0.25">
      <c r="E4121" t="s">
        <v>4121</v>
      </c>
      <c r="F4121">
        <v>810.01</v>
      </c>
    </row>
    <row r="4122" spans="5:6" x14ac:dyDescent="0.25">
      <c r="E4122" t="s">
        <v>4122</v>
      </c>
      <c r="F4122">
        <v>1829.53</v>
      </c>
    </row>
    <row r="4123" spans="5:6" x14ac:dyDescent="0.25">
      <c r="E4123" t="s">
        <v>4123</v>
      </c>
      <c r="F4123">
        <v>1645.4749999999999</v>
      </c>
    </row>
    <row r="4124" spans="5:6" x14ac:dyDescent="0.25">
      <c r="E4124" t="s">
        <v>4124</v>
      </c>
      <c r="F4124">
        <v>1187.115</v>
      </c>
    </row>
    <row r="4125" spans="5:6" x14ac:dyDescent="0.25">
      <c r="E4125" t="s">
        <v>4125</v>
      </c>
      <c r="F4125">
        <v>212.53</v>
      </c>
    </row>
    <row r="4126" spans="5:6" x14ac:dyDescent="0.25">
      <c r="E4126" t="s">
        <v>4126</v>
      </c>
      <c r="F4126">
        <v>818.75</v>
      </c>
    </row>
    <row r="4127" spans="5:6" x14ac:dyDescent="0.25">
      <c r="E4127" t="s">
        <v>4127</v>
      </c>
      <c r="F4127">
        <v>601.17999999999995</v>
      </c>
    </row>
    <row r="4128" spans="5:6" x14ac:dyDescent="0.25">
      <c r="E4128" t="s">
        <v>4128</v>
      </c>
      <c r="F4128">
        <v>1567.9549999999999</v>
      </c>
    </row>
    <row r="4129" spans="5:6" x14ac:dyDescent="0.25">
      <c r="E4129" t="s">
        <v>4129</v>
      </c>
      <c r="F4129">
        <v>339.20499999999998</v>
      </c>
    </row>
    <row r="4130" spans="5:6" x14ac:dyDescent="0.25">
      <c r="E4130" t="s">
        <v>4130</v>
      </c>
      <c r="F4130">
        <v>1680.24</v>
      </c>
    </row>
    <row r="4131" spans="5:6" x14ac:dyDescent="0.25">
      <c r="E4131" t="s">
        <v>4131</v>
      </c>
      <c r="F4131">
        <v>522.32500000000005</v>
      </c>
    </row>
    <row r="4132" spans="5:6" x14ac:dyDescent="0.25">
      <c r="E4132" t="s">
        <v>4132</v>
      </c>
      <c r="F4132">
        <v>500.78</v>
      </c>
    </row>
    <row r="4133" spans="5:6" x14ac:dyDescent="0.25">
      <c r="E4133" t="s">
        <v>4133</v>
      </c>
      <c r="F4133">
        <v>1102.54</v>
      </c>
    </row>
    <row r="4134" spans="5:6" x14ac:dyDescent="0.25">
      <c r="E4134" t="s">
        <v>4134</v>
      </c>
      <c r="F4134">
        <v>616.86</v>
      </c>
    </row>
    <row r="4135" spans="5:6" x14ac:dyDescent="0.25">
      <c r="E4135" t="s">
        <v>4135</v>
      </c>
      <c r="F4135">
        <v>1540.01</v>
      </c>
    </row>
    <row r="4136" spans="5:6" x14ac:dyDescent="0.25">
      <c r="E4136" t="s">
        <v>4136</v>
      </c>
      <c r="F4136">
        <v>1109.1400000000001</v>
      </c>
    </row>
    <row r="4137" spans="5:6" x14ac:dyDescent="0.25">
      <c r="E4137" t="s">
        <v>4137</v>
      </c>
      <c r="F4137">
        <v>981.07</v>
      </c>
    </row>
    <row r="4138" spans="5:6" x14ac:dyDescent="0.25">
      <c r="E4138" t="s">
        <v>4138</v>
      </c>
      <c r="F4138">
        <v>1516.27</v>
      </c>
    </row>
    <row r="4139" spans="5:6" x14ac:dyDescent="0.25">
      <c r="E4139" t="s">
        <v>4139</v>
      </c>
      <c r="F4139">
        <v>734.94</v>
      </c>
    </row>
    <row r="4140" spans="5:6" x14ac:dyDescent="0.25">
      <c r="E4140" t="s">
        <v>4140</v>
      </c>
      <c r="F4140">
        <v>727.7</v>
      </c>
    </row>
    <row r="4141" spans="5:6" x14ac:dyDescent="0.25">
      <c r="E4141" t="s">
        <v>4141</v>
      </c>
      <c r="F4141">
        <v>1390.5</v>
      </c>
    </row>
    <row r="4142" spans="5:6" x14ac:dyDescent="0.25">
      <c r="E4142" t="s">
        <v>4142</v>
      </c>
      <c r="F4142">
        <v>1968.82</v>
      </c>
    </row>
    <row r="4143" spans="5:6" x14ac:dyDescent="0.25">
      <c r="E4143" t="s">
        <v>4143</v>
      </c>
      <c r="F4143">
        <v>887.33</v>
      </c>
    </row>
    <row r="4144" spans="5:6" x14ac:dyDescent="0.25">
      <c r="E4144" t="s">
        <v>4144</v>
      </c>
      <c r="F4144">
        <v>1043.67</v>
      </c>
    </row>
    <row r="4145" spans="5:6" x14ac:dyDescent="0.25">
      <c r="E4145" t="s">
        <v>4145</v>
      </c>
      <c r="F4145">
        <v>1510.07</v>
      </c>
    </row>
    <row r="4146" spans="5:6" x14ac:dyDescent="0.25">
      <c r="E4146" t="s">
        <v>4146</v>
      </c>
      <c r="F4146">
        <v>896.51666666666677</v>
      </c>
    </row>
    <row r="4147" spans="5:6" x14ac:dyDescent="0.25">
      <c r="E4147" t="s">
        <v>4147</v>
      </c>
      <c r="F4147">
        <v>840.34500000000003</v>
      </c>
    </row>
    <row r="4148" spans="5:6" x14ac:dyDescent="0.25">
      <c r="E4148" t="s">
        <v>4148</v>
      </c>
      <c r="F4148">
        <v>953.62</v>
      </c>
    </row>
    <row r="4149" spans="5:6" x14ac:dyDescent="0.25">
      <c r="E4149" t="s">
        <v>4149</v>
      </c>
      <c r="F4149">
        <v>1069.6400000000001</v>
      </c>
    </row>
    <row r="4150" spans="5:6" x14ac:dyDescent="0.25">
      <c r="E4150" t="s">
        <v>4150</v>
      </c>
      <c r="F4150">
        <v>1801.74</v>
      </c>
    </row>
    <row r="4151" spans="5:6" x14ac:dyDescent="0.25">
      <c r="E4151" t="s">
        <v>4151</v>
      </c>
      <c r="F4151">
        <v>1001.265</v>
      </c>
    </row>
    <row r="4152" spans="5:6" x14ac:dyDescent="0.25">
      <c r="E4152" t="s">
        <v>4152</v>
      </c>
      <c r="F4152">
        <v>585.89499999999998</v>
      </c>
    </row>
    <row r="4153" spans="5:6" x14ac:dyDescent="0.25">
      <c r="E4153" t="s">
        <v>4153</v>
      </c>
      <c r="F4153">
        <v>391.08</v>
      </c>
    </row>
    <row r="4154" spans="5:6" x14ac:dyDescent="0.25">
      <c r="E4154" t="s">
        <v>4154</v>
      </c>
      <c r="F4154">
        <v>626.74</v>
      </c>
    </row>
    <row r="4155" spans="5:6" x14ac:dyDescent="0.25">
      <c r="E4155" t="s">
        <v>4155</v>
      </c>
      <c r="F4155">
        <v>994.80499999999995</v>
      </c>
    </row>
    <row r="4156" spans="5:6" x14ac:dyDescent="0.25">
      <c r="E4156" t="s">
        <v>4156</v>
      </c>
      <c r="F4156">
        <v>804.59666666666669</v>
      </c>
    </row>
    <row r="4157" spans="5:6" x14ac:dyDescent="0.25">
      <c r="E4157" t="s">
        <v>4157</v>
      </c>
      <c r="F4157">
        <v>1058.0899999999999</v>
      </c>
    </row>
    <row r="4158" spans="5:6" x14ac:dyDescent="0.25">
      <c r="E4158" t="s">
        <v>4158</v>
      </c>
      <c r="F4158">
        <v>576.16999999999996</v>
      </c>
    </row>
    <row r="4159" spans="5:6" x14ac:dyDescent="0.25">
      <c r="E4159" t="s">
        <v>4159</v>
      </c>
      <c r="F4159">
        <v>404.03500000000003</v>
      </c>
    </row>
    <row r="4160" spans="5:6" x14ac:dyDescent="0.25">
      <c r="E4160" t="s">
        <v>4160</v>
      </c>
      <c r="F4160">
        <v>858.65</v>
      </c>
    </row>
    <row r="4161" spans="5:6" x14ac:dyDescent="0.25">
      <c r="E4161" t="s">
        <v>4161</v>
      </c>
      <c r="F4161">
        <v>1606.94</v>
      </c>
    </row>
    <row r="4162" spans="5:6" x14ac:dyDescent="0.25">
      <c r="E4162" t="s">
        <v>4162</v>
      </c>
      <c r="F4162">
        <v>926.23</v>
      </c>
    </row>
    <row r="4163" spans="5:6" x14ac:dyDescent="0.25">
      <c r="E4163" t="s">
        <v>4163</v>
      </c>
      <c r="F4163">
        <v>1143.6300000000001</v>
      </c>
    </row>
    <row r="4164" spans="5:6" x14ac:dyDescent="0.25">
      <c r="E4164" t="s">
        <v>4164</v>
      </c>
      <c r="F4164">
        <v>1415.08</v>
      </c>
    </row>
    <row r="4165" spans="5:6" x14ac:dyDescent="0.25">
      <c r="E4165" t="s">
        <v>4165</v>
      </c>
      <c r="F4165">
        <v>457.95</v>
      </c>
    </row>
    <row r="4166" spans="5:6" x14ac:dyDescent="0.25">
      <c r="E4166" t="s">
        <v>4166</v>
      </c>
      <c r="F4166">
        <v>1561.4549999999999</v>
      </c>
    </row>
    <row r="4167" spans="5:6" x14ac:dyDescent="0.25">
      <c r="E4167" t="s">
        <v>4167</v>
      </c>
      <c r="F4167">
        <v>1044.29</v>
      </c>
    </row>
    <row r="4168" spans="5:6" x14ac:dyDescent="0.25">
      <c r="E4168" t="s">
        <v>4168</v>
      </c>
      <c r="F4168">
        <v>107.43</v>
      </c>
    </row>
    <row r="4169" spans="5:6" x14ac:dyDescent="0.25">
      <c r="E4169" t="s">
        <v>4169</v>
      </c>
      <c r="F4169">
        <v>841.08</v>
      </c>
    </row>
    <row r="4170" spans="5:6" x14ac:dyDescent="0.25">
      <c r="E4170" t="s">
        <v>4170</v>
      </c>
      <c r="F4170">
        <v>873.64499999999998</v>
      </c>
    </row>
    <row r="4171" spans="5:6" x14ac:dyDescent="0.25">
      <c r="E4171" t="s">
        <v>4171</v>
      </c>
      <c r="F4171">
        <v>749.31</v>
      </c>
    </row>
    <row r="4172" spans="5:6" x14ac:dyDescent="0.25">
      <c r="E4172" t="s">
        <v>4172</v>
      </c>
      <c r="F4172">
        <v>1417.68</v>
      </c>
    </row>
    <row r="4173" spans="5:6" x14ac:dyDescent="0.25">
      <c r="E4173" t="s">
        <v>4173</v>
      </c>
      <c r="F4173">
        <v>687.25</v>
      </c>
    </row>
    <row r="4174" spans="5:6" x14ac:dyDescent="0.25">
      <c r="E4174" t="s">
        <v>4174</v>
      </c>
      <c r="F4174">
        <v>1349.58</v>
      </c>
    </row>
    <row r="4175" spans="5:6" x14ac:dyDescent="0.25">
      <c r="E4175" t="s">
        <v>4175</v>
      </c>
      <c r="F4175">
        <v>1304.7</v>
      </c>
    </row>
    <row r="4176" spans="5:6" x14ac:dyDescent="0.25">
      <c r="E4176" t="s">
        <v>4176</v>
      </c>
      <c r="F4176">
        <v>1548.15</v>
      </c>
    </row>
    <row r="4177" spans="5:6" x14ac:dyDescent="0.25">
      <c r="E4177" t="s">
        <v>4177</v>
      </c>
      <c r="F4177">
        <v>165.49</v>
      </c>
    </row>
    <row r="4178" spans="5:6" x14ac:dyDescent="0.25">
      <c r="E4178" t="s">
        <v>4178</v>
      </c>
      <c r="F4178">
        <v>1068.0999999999999</v>
      </c>
    </row>
    <row r="4179" spans="5:6" x14ac:dyDescent="0.25">
      <c r="E4179" t="s">
        <v>4179</v>
      </c>
      <c r="F4179">
        <v>1779.94</v>
      </c>
    </row>
    <row r="4180" spans="5:6" x14ac:dyDescent="0.25">
      <c r="E4180" t="s">
        <v>4180</v>
      </c>
      <c r="F4180">
        <v>840.31</v>
      </c>
    </row>
    <row r="4181" spans="5:6" x14ac:dyDescent="0.25">
      <c r="E4181" t="s">
        <v>4181</v>
      </c>
      <c r="F4181">
        <v>1173.82</v>
      </c>
    </row>
    <row r="4182" spans="5:6" x14ac:dyDescent="0.25">
      <c r="E4182" t="s">
        <v>4182</v>
      </c>
      <c r="F4182">
        <v>224.17</v>
      </c>
    </row>
    <row r="4183" spans="5:6" x14ac:dyDescent="0.25">
      <c r="E4183" t="s">
        <v>4183</v>
      </c>
      <c r="F4183">
        <v>762.99</v>
      </c>
    </row>
    <row r="4184" spans="5:6" x14ac:dyDescent="0.25">
      <c r="E4184" t="s">
        <v>4184</v>
      </c>
      <c r="F4184">
        <v>1895.09</v>
      </c>
    </row>
    <row r="4185" spans="5:6" x14ac:dyDescent="0.25">
      <c r="E4185" t="s">
        <v>4185</v>
      </c>
      <c r="F4185">
        <v>1108.83</v>
      </c>
    </row>
    <row r="4186" spans="5:6" x14ac:dyDescent="0.25">
      <c r="E4186" t="s">
        <v>4186</v>
      </c>
      <c r="F4186">
        <v>686.34</v>
      </c>
    </row>
    <row r="4187" spans="5:6" x14ac:dyDescent="0.25">
      <c r="E4187" t="s">
        <v>4187</v>
      </c>
      <c r="F4187">
        <v>625.71</v>
      </c>
    </row>
    <row r="4188" spans="5:6" x14ac:dyDescent="0.25">
      <c r="E4188" t="s">
        <v>4188</v>
      </c>
      <c r="F4188">
        <v>608.23</v>
      </c>
    </row>
    <row r="4189" spans="5:6" x14ac:dyDescent="0.25">
      <c r="E4189" t="s">
        <v>4189</v>
      </c>
      <c r="F4189">
        <v>1028.1500000000001</v>
      </c>
    </row>
    <row r="4190" spans="5:6" x14ac:dyDescent="0.25">
      <c r="E4190" t="s">
        <v>4190</v>
      </c>
      <c r="F4190">
        <v>350.82</v>
      </c>
    </row>
    <row r="4191" spans="5:6" x14ac:dyDescent="0.25">
      <c r="E4191" t="s">
        <v>4191</v>
      </c>
      <c r="F4191">
        <v>521.19000000000005</v>
      </c>
    </row>
    <row r="4192" spans="5:6" x14ac:dyDescent="0.25">
      <c r="E4192" t="s">
        <v>4192</v>
      </c>
      <c r="F4192">
        <v>1555.13</v>
      </c>
    </row>
    <row r="4193" spans="5:6" x14ac:dyDescent="0.25">
      <c r="E4193" t="s">
        <v>4193</v>
      </c>
      <c r="F4193">
        <v>351.48</v>
      </c>
    </row>
    <row r="4194" spans="5:6" x14ac:dyDescent="0.25">
      <c r="E4194" t="s">
        <v>4194</v>
      </c>
      <c r="F4194">
        <v>642.49</v>
      </c>
    </row>
    <row r="4195" spans="5:6" x14ac:dyDescent="0.25">
      <c r="E4195" t="s">
        <v>4195</v>
      </c>
      <c r="F4195">
        <v>501.56</v>
      </c>
    </row>
    <row r="4196" spans="5:6" x14ac:dyDescent="0.25">
      <c r="E4196" t="s">
        <v>4196</v>
      </c>
      <c r="F4196">
        <v>1321.48</v>
      </c>
    </row>
    <row r="4197" spans="5:6" x14ac:dyDescent="0.25">
      <c r="E4197" t="s">
        <v>4197</v>
      </c>
      <c r="F4197">
        <v>185.74</v>
      </c>
    </row>
    <row r="4198" spans="5:6" x14ac:dyDescent="0.25">
      <c r="E4198" t="s">
        <v>4198</v>
      </c>
      <c r="F4198">
        <v>1486.96</v>
      </c>
    </row>
    <row r="4199" spans="5:6" x14ac:dyDescent="0.25">
      <c r="E4199" t="s">
        <v>4199</v>
      </c>
      <c r="F4199">
        <v>1440.91</v>
      </c>
    </row>
    <row r="4200" spans="5:6" x14ac:dyDescent="0.25">
      <c r="E4200" t="s">
        <v>4200</v>
      </c>
      <c r="F4200">
        <v>1705.55</v>
      </c>
    </row>
    <row r="4201" spans="5:6" x14ac:dyDescent="0.25">
      <c r="E4201" t="s">
        <v>4201</v>
      </c>
      <c r="F4201">
        <v>137.78</v>
      </c>
    </row>
    <row r="4202" spans="5:6" x14ac:dyDescent="0.25">
      <c r="E4202" t="s">
        <v>4202</v>
      </c>
      <c r="F4202">
        <v>330.85</v>
      </c>
    </row>
    <row r="4203" spans="5:6" x14ac:dyDescent="0.25">
      <c r="E4203" t="s">
        <v>4203</v>
      </c>
      <c r="F4203">
        <v>1572.92</v>
      </c>
    </row>
    <row r="4204" spans="5:6" x14ac:dyDescent="0.25">
      <c r="E4204" t="s">
        <v>4204</v>
      </c>
      <c r="F4204">
        <v>316.33999999999997</v>
      </c>
    </row>
    <row r="4205" spans="5:6" x14ac:dyDescent="0.25">
      <c r="E4205" t="s">
        <v>4205</v>
      </c>
      <c r="F4205">
        <v>1858.03</v>
      </c>
    </row>
    <row r="4206" spans="5:6" x14ac:dyDescent="0.25">
      <c r="E4206" t="s">
        <v>4206</v>
      </c>
      <c r="F4206">
        <v>980.37</v>
      </c>
    </row>
    <row r="4207" spans="5:6" x14ac:dyDescent="0.25">
      <c r="E4207" t="s">
        <v>4207</v>
      </c>
      <c r="F4207">
        <v>914.78</v>
      </c>
    </row>
    <row r="4208" spans="5:6" x14ac:dyDescent="0.25">
      <c r="E4208" t="s">
        <v>4208</v>
      </c>
      <c r="F4208">
        <v>1110.32</v>
      </c>
    </row>
    <row r="4209" spans="5:6" x14ac:dyDescent="0.25">
      <c r="E4209" t="s">
        <v>4209</v>
      </c>
      <c r="F4209">
        <v>1563.39</v>
      </c>
    </row>
    <row r="4210" spans="5:6" x14ac:dyDescent="0.25">
      <c r="E4210" t="s">
        <v>4210</v>
      </c>
      <c r="F4210">
        <v>1288.2049999999999</v>
      </c>
    </row>
    <row r="4211" spans="5:6" x14ac:dyDescent="0.25">
      <c r="E4211" t="s">
        <v>4211</v>
      </c>
      <c r="F4211">
        <v>645.82000000000005</v>
      </c>
    </row>
    <row r="4212" spans="5:6" x14ac:dyDescent="0.25">
      <c r="E4212" t="s">
        <v>4212</v>
      </c>
      <c r="F4212">
        <v>362.15</v>
      </c>
    </row>
    <row r="4213" spans="5:6" x14ac:dyDescent="0.25">
      <c r="E4213" t="s">
        <v>4213</v>
      </c>
      <c r="F4213">
        <v>942.04</v>
      </c>
    </row>
    <row r="4214" spans="5:6" x14ac:dyDescent="0.25">
      <c r="E4214" t="s">
        <v>4214</v>
      </c>
      <c r="F4214">
        <v>94.2</v>
      </c>
    </row>
    <row r="4215" spans="5:6" x14ac:dyDescent="0.25">
      <c r="E4215" t="s">
        <v>4215</v>
      </c>
      <c r="F4215">
        <v>1769.82</v>
      </c>
    </row>
    <row r="4216" spans="5:6" x14ac:dyDescent="0.25">
      <c r="E4216" t="s">
        <v>4216</v>
      </c>
      <c r="F4216">
        <v>1109.46</v>
      </c>
    </row>
    <row r="4217" spans="5:6" x14ac:dyDescent="0.25">
      <c r="E4217" t="s">
        <v>4217</v>
      </c>
      <c r="F4217">
        <v>195.99</v>
      </c>
    </row>
    <row r="4218" spans="5:6" x14ac:dyDescent="0.25">
      <c r="E4218" t="s">
        <v>4218</v>
      </c>
      <c r="F4218">
        <v>125.95</v>
      </c>
    </row>
    <row r="4219" spans="5:6" x14ac:dyDescent="0.25">
      <c r="E4219" t="s">
        <v>4219</v>
      </c>
      <c r="F4219">
        <v>265.77999999999997</v>
      </c>
    </row>
    <row r="4220" spans="5:6" x14ac:dyDescent="0.25">
      <c r="E4220" t="s">
        <v>4220</v>
      </c>
      <c r="F4220">
        <v>929.02</v>
      </c>
    </row>
    <row r="4221" spans="5:6" x14ac:dyDescent="0.25">
      <c r="E4221" t="s">
        <v>4221</v>
      </c>
      <c r="F4221">
        <v>1780.44</v>
      </c>
    </row>
    <row r="4222" spans="5:6" x14ac:dyDescent="0.25">
      <c r="E4222" t="s">
        <v>4222</v>
      </c>
      <c r="F4222">
        <v>1001.365</v>
      </c>
    </row>
    <row r="4223" spans="5:6" x14ac:dyDescent="0.25">
      <c r="E4223" t="s">
        <v>4223</v>
      </c>
      <c r="F4223">
        <v>1275.615</v>
      </c>
    </row>
    <row r="4224" spans="5:6" x14ac:dyDescent="0.25">
      <c r="E4224" t="s">
        <v>4224</v>
      </c>
      <c r="F4224">
        <v>1523.88</v>
      </c>
    </row>
    <row r="4225" spans="5:6" x14ac:dyDescent="0.25">
      <c r="E4225" t="s">
        <v>4225</v>
      </c>
      <c r="F4225">
        <v>956.25</v>
      </c>
    </row>
    <row r="4226" spans="5:6" x14ac:dyDescent="0.25">
      <c r="E4226" t="s">
        <v>4226</v>
      </c>
      <c r="F4226">
        <v>1201.58</v>
      </c>
    </row>
    <row r="4227" spans="5:6" x14ac:dyDescent="0.25">
      <c r="E4227" t="s">
        <v>4227</v>
      </c>
      <c r="F4227">
        <v>828.46500000000003</v>
      </c>
    </row>
    <row r="4228" spans="5:6" x14ac:dyDescent="0.25">
      <c r="E4228" t="s">
        <v>4228</v>
      </c>
      <c r="F4228">
        <v>842.68499999999995</v>
      </c>
    </row>
    <row r="4229" spans="5:6" x14ac:dyDescent="0.25">
      <c r="E4229" t="s">
        <v>4229</v>
      </c>
      <c r="F4229">
        <v>1756.81</v>
      </c>
    </row>
    <row r="4230" spans="5:6" x14ac:dyDescent="0.25">
      <c r="E4230" t="s">
        <v>4230</v>
      </c>
      <c r="F4230">
        <v>487.36</v>
      </c>
    </row>
    <row r="4231" spans="5:6" x14ac:dyDescent="0.25">
      <c r="E4231" t="s">
        <v>4231</v>
      </c>
      <c r="F4231">
        <v>107.07</v>
      </c>
    </row>
    <row r="4232" spans="5:6" x14ac:dyDescent="0.25">
      <c r="E4232" t="s">
        <v>4232</v>
      </c>
      <c r="F4232">
        <v>717.45</v>
      </c>
    </row>
    <row r="4233" spans="5:6" x14ac:dyDescent="0.25">
      <c r="E4233" t="s">
        <v>4233</v>
      </c>
      <c r="F4233">
        <v>1894.16</v>
      </c>
    </row>
    <row r="4234" spans="5:6" x14ac:dyDescent="0.25">
      <c r="E4234" t="s">
        <v>4234</v>
      </c>
      <c r="F4234">
        <v>1036.645</v>
      </c>
    </row>
    <row r="4235" spans="5:6" x14ac:dyDescent="0.25">
      <c r="E4235" t="s">
        <v>4235</v>
      </c>
      <c r="F4235">
        <v>732.78</v>
      </c>
    </row>
    <row r="4236" spans="5:6" x14ac:dyDescent="0.25">
      <c r="E4236" t="s">
        <v>4236</v>
      </c>
      <c r="F4236">
        <v>412.52</v>
      </c>
    </row>
    <row r="4237" spans="5:6" x14ac:dyDescent="0.25">
      <c r="E4237" t="s">
        <v>4237</v>
      </c>
      <c r="F4237">
        <v>201.96</v>
      </c>
    </row>
    <row r="4238" spans="5:6" x14ac:dyDescent="0.25">
      <c r="E4238" t="s">
        <v>4238</v>
      </c>
      <c r="F4238">
        <v>1946.7</v>
      </c>
    </row>
    <row r="4239" spans="5:6" x14ac:dyDescent="0.25">
      <c r="E4239" t="s">
        <v>4239</v>
      </c>
      <c r="F4239">
        <v>992.33</v>
      </c>
    </row>
    <row r="4240" spans="5:6" x14ac:dyDescent="0.25">
      <c r="E4240" t="s">
        <v>4240</v>
      </c>
      <c r="F4240">
        <v>145.72</v>
      </c>
    </row>
    <row r="4241" spans="5:6" x14ac:dyDescent="0.25">
      <c r="E4241" t="s">
        <v>4241</v>
      </c>
      <c r="F4241">
        <v>1824.0350000000001</v>
      </c>
    </row>
    <row r="4242" spans="5:6" x14ac:dyDescent="0.25">
      <c r="E4242" t="s">
        <v>4242</v>
      </c>
      <c r="F4242">
        <v>67.84</v>
      </c>
    </row>
    <row r="4243" spans="5:6" x14ac:dyDescent="0.25">
      <c r="E4243" t="s">
        <v>4243</v>
      </c>
      <c r="F4243">
        <v>110.51</v>
      </c>
    </row>
    <row r="4244" spans="5:6" x14ac:dyDescent="0.25">
      <c r="E4244" t="s">
        <v>4244</v>
      </c>
      <c r="F4244">
        <v>1325.15</v>
      </c>
    </row>
    <row r="4245" spans="5:6" x14ac:dyDescent="0.25">
      <c r="E4245" t="s">
        <v>4245</v>
      </c>
      <c r="F4245">
        <v>731.99</v>
      </c>
    </row>
    <row r="4246" spans="5:6" x14ac:dyDescent="0.25">
      <c r="E4246" t="s">
        <v>4246</v>
      </c>
      <c r="F4246">
        <v>476.995</v>
      </c>
    </row>
    <row r="4247" spans="5:6" x14ac:dyDescent="0.25">
      <c r="E4247" t="s">
        <v>4247</v>
      </c>
      <c r="F4247">
        <v>201.54</v>
      </c>
    </row>
    <row r="4248" spans="5:6" x14ac:dyDescent="0.25">
      <c r="E4248" t="s">
        <v>4248</v>
      </c>
      <c r="F4248">
        <v>1103.8499999999999</v>
      </c>
    </row>
    <row r="4249" spans="5:6" x14ac:dyDescent="0.25">
      <c r="E4249" t="s">
        <v>4249</v>
      </c>
      <c r="F4249">
        <v>544.72</v>
      </c>
    </row>
    <row r="4250" spans="5:6" x14ac:dyDescent="0.25">
      <c r="E4250" t="s">
        <v>4250</v>
      </c>
      <c r="F4250">
        <v>427.94</v>
      </c>
    </row>
    <row r="4251" spans="5:6" x14ac:dyDescent="0.25">
      <c r="E4251" t="s">
        <v>4251</v>
      </c>
      <c r="F4251">
        <v>1343.79</v>
      </c>
    </row>
    <row r="4252" spans="5:6" x14ac:dyDescent="0.25">
      <c r="E4252" t="s">
        <v>4252</v>
      </c>
      <c r="F4252">
        <v>1830.49</v>
      </c>
    </row>
    <row r="4253" spans="5:6" x14ac:dyDescent="0.25">
      <c r="E4253" t="s">
        <v>4253</v>
      </c>
      <c r="F4253">
        <v>1401.52</v>
      </c>
    </row>
    <row r="4254" spans="5:6" x14ac:dyDescent="0.25">
      <c r="E4254" t="s">
        <v>4254</v>
      </c>
      <c r="F4254">
        <v>479.13</v>
      </c>
    </row>
    <row r="4255" spans="5:6" x14ac:dyDescent="0.25">
      <c r="E4255" t="s">
        <v>4255</v>
      </c>
      <c r="F4255">
        <v>635.45000000000005</v>
      </c>
    </row>
    <row r="4256" spans="5:6" x14ac:dyDescent="0.25">
      <c r="E4256" t="s">
        <v>4256</v>
      </c>
      <c r="F4256">
        <v>130.79</v>
      </c>
    </row>
    <row r="4257" spans="5:6" x14ac:dyDescent="0.25">
      <c r="E4257" t="s">
        <v>4257</v>
      </c>
      <c r="F4257">
        <v>683.17</v>
      </c>
    </row>
    <row r="4258" spans="5:6" x14ac:dyDescent="0.25">
      <c r="E4258" t="s">
        <v>4258</v>
      </c>
      <c r="F4258">
        <v>1258.1099999999999</v>
      </c>
    </row>
    <row r="4259" spans="5:6" x14ac:dyDescent="0.25">
      <c r="E4259" t="s">
        <v>4259</v>
      </c>
      <c r="F4259">
        <v>1428.53</v>
      </c>
    </row>
    <row r="4260" spans="5:6" x14ac:dyDescent="0.25">
      <c r="E4260" t="s">
        <v>4260</v>
      </c>
      <c r="F4260">
        <v>553.59500000000003</v>
      </c>
    </row>
    <row r="4261" spans="5:6" x14ac:dyDescent="0.25">
      <c r="E4261" t="s">
        <v>4261</v>
      </c>
      <c r="F4261">
        <v>1592.47</v>
      </c>
    </row>
    <row r="4262" spans="5:6" x14ac:dyDescent="0.25">
      <c r="E4262" t="s">
        <v>4262</v>
      </c>
      <c r="F4262">
        <v>866.97</v>
      </c>
    </row>
    <row r="4263" spans="5:6" x14ac:dyDescent="0.25">
      <c r="E4263" t="s">
        <v>4263</v>
      </c>
      <c r="F4263">
        <v>723.36500000000001</v>
      </c>
    </row>
    <row r="4264" spans="5:6" x14ac:dyDescent="0.25">
      <c r="E4264" t="s">
        <v>4264</v>
      </c>
      <c r="F4264">
        <v>1268.07</v>
      </c>
    </row>
    <row r="4265" spans="5:6" x14ac:dyDescent="0.25">
      <c r="E4265" t="s">
        <v>4265</v>
      </c>
      <c r="F4265">
        <v>1182.42</v>
      </c>
    </row>
    <row r="4266" spans="5:6" x14ac:dyDescent="0.25">
      <c r="E4266" t="s">
        <v>4266</v>
      </c>
      <c r="F4266">
        <v>875.26</v>
      </c>
    </row>
    <row r="4267" spans="5:6" x14ac:dyDescent="0.25">
      <c r="E4267" t="s">
        <v>4267</v>
      </c>
      <c r="F4267">
        <v>497.13</v>
      </c>
    </row>
    <row r="4268" spans="5:6" x14ac:dyDescent="0.25">
      <c r="E4268" t="s">
        <v>4268</v>
      </c>
      <c r="F4268">
        <v>1192.4133333333332</v>
      </c>
    </row>
    <row r="4269" spans="5:6" x14ac:dyDescent="0.25">
      <c r="E4269" t="s">
        <v>4269</v>
      </c>
      <c r="F4269">
        <v>584.67999999999995</v>
      </c>
    </row>
    <row r="4270" spans="5:6" x14ac:dyDescent="0.25">
      <c r="E4270" t="s">
        <v>4270</v>
      </c>
      <c r="F4270">
        <v>1367.6433333333334</v>
      </c>
    </row>
    <row r="4271" spans="5:6" x14ac:dyDescent="0.25">
      <c r="E4271" t="s">
        <v>4271</v>
      </c>
      <c r="F4271">
        <v>1743.31</v>
      </c>
    </row>
    <row r="4272" spans="5:6" x14ac:dyDescent="0.25">
      <c r="E4272" t="s">
        <v>4272</v>
      </c>
      <c r="F4272">
        <v>914.41</v>
      </c>
    </row>
    <row r="4273" spans="5:6" x14ac:dyDescent="0.25">
      <c r="E4273" t="s">
        <v>4273</v>
      </c>
      <c r="F4273">
        <v>942.4</v>
      </c>
    </row>
    <row r="4274" spans="5:6" x14ac:dyDescent="0.25">
      <c r="E4274" t="s">
        <v>4274</v>
      </c>
      <c r="F4274">
        <v>1890.18</v>
      </c>
    </row>
    <row r="4275" spans="5:6" x14ac:dyDescent="0.25">
      <c r="E4275" t="s">
        <v>4275</v>
      </c>
      <c r="F4275">
        <v>1656.52</v>
      </c>
    </row>
    <row r="4276" spans="5:6" x14ac:dyDescent="0.25">
      <c r="E4276" t="s">
        <v>4276</v>
      </c>
      <c r="F4276">
        <v>383.98</v>
      </c>
    </row>
    <row r="4277" spans="5:6" x14ac:dyDescent="0.25">
      <c r="E4277" t="s">
        <v>4277</v>
      </c>
      <c r="F4277">
        <v>1910.83</v>
      </c>
    </row>
    <row r="4278" spans="5:6" x14ac:dyDescent="0.25">
      <c r="E4278" t="s">
        <v>4278</v>
      </c>
      <c r="F4278">
        <v>1115.94</v>
      </c>
    </row>
    <row r="4279" spans="5:6" x14ac:dyDescent="0.25">
      <c r="E4279" t="s">
        <v>4279</v>
      </c>
      <c r="F4279">
        <v>475.43</v>
      </c>
    </row>
    <row r="4280" spans="5:6" x14ac:dyDescent="0.25">
      <c r="E4280" t="s">
        <v>4280</v>
      </c>
      <c r="F4280">
        <v>1063.58</v>
      </c>
    </row>
    <row r="4281" spans="5:6" x14ac:dyDescent="0.25">
      <c r="E4281" t="s">
        <v>4281</v>
      </c>
      <c r="F4281">
        <v>1619.85</v>
      </c>
    </row>
    <row r="4282" spans="5:6" x14ac:dyDescent="0.25">
      <c r="E4282" t="s">
        <v>4282</v>
      </c>
      <c r="F4282">
        <v>915.63</v>
      </c>
    </row>
    <row r="4283" spans="5:6" x14ac:dyDescent="0.25">
      <c r="E4283" t="s">
        <v>4283</v>
      </c>
      <c r="F4283">
        <v>572.995</v>
      </c>
    </row>
    <row r="4284" spans="5:6" x14ac:dyDescent="0.25">
      <c r="E4284" t="s">
        <v>4284</v>
      </c>
      <c r="F4284">
        <v>1448.09</v>
      </c>
    </row>
    <row r="4285" spans="5:6" x14ac:dyDescent="0.25">
      <c r="E4285" t="s">
        <v>4285</v>
      </c>
      <c r="F4285">
        <v>1925.06</v>
      </c>
    </row>
    <row r="4286" spans="5:6" x14ac:dyDescent="0.25">
      <c r="E4286" t="s">
        <v>4286</v>
      </c>
      <c r="F4286">
        <v>774.15</v>
      </c>
    </row>
    <row r="4287" spans="5:6" x14ac:dyDescent="0.25">
      <c r="E4287" t="s">
        <v>4287</v>
      </c>
      <c r="F4287">
        <v>1191.135</v>
      </c>
    </row>
    <row r="4288" spans="5:6" x14ac:dyDescent="0.25">
      <c r="E4288" t="s">
        <v>4288</v>
      </c>
      <c r="F4288">
        <v>655.85</v>
      </c>
    </row>
    <row r="4289" spans="5:6" x14ac:dyDescent="0.25">
      <c r="E4289" t="s">
        <v>4289</v>
      </c>
      <c r="F4289">
        <v>1529.97</v>
      </c>
    </row>
    <row r="4290" spans="5:6" x14ac:dyDescent="0.25">
      <c r="E4290" t="s">
        <v>4290</v>
      </c>
      <c r="F4290">
        <v>53.62</v>
      </c>
    </row>
    <row r="4291" spans="5:6" x14ac:dyDescent="0.25">
      <c r="E4291" t="s">
        <v>4291</v>
      </c>
      <c r="F4291">
        <v>1261.83</v>
      </c>
    </row>
    <row r="4292" spans="5:6" x14ac:dyDescent="0.25">
      <c r="E4292" t="s">
        <v>4292</v>
      </c>
      <c r="F4292">
        <v>1413.665</v>
      </c>
    </row>
    <row r="4293" spans="5:6" x14ac:dyDescent="0.25">
      <c r="E4293" t="s">
        <v>4293</v>
      </c>
      <c r="F4293">
        <v>821.77</v>
      </c>
    </row>
    <row r="4294" spans="5:6" x14ac:dyDescent="0.25">
      <c r="E4294" t="s">
        <v>4294</v>
      </c>
      <c r="F4294">
        <v>549.35</v>
      </c>
    </row>
    <row r="4295" spans="5:6" x14ac:dyDescent="0.25">
      <c r="E4295" t="s">
        <v>4295</v>
      </c>
      <c r="F4295">
        <v>1446.81</v>
      </c>
    </row>
    <row r="4296" spans="5:6" x14ac:dyDescent="0.25">
      <c r="E4296" t="s">
        <v>4296</v>
      </c>
      <c r="F4296">
        <v>1168.9866666666667</v>
      </c>
    </row>
    <row r="4297" spans="5:6" x14ac:dyDescent="0.25">
      <c r="E4297" t="s">
        <v>4297</v>
      </c>
      <c r="F4297">
        <v>252.32</v>
      </c>
    </row>
    <row r="4298" spans="5:6" x14ac:dyDescent="0.25">
      <c r="E4298" t="s">
        <v>4298</v>
      </c>
      <c r="F4298">
        <v>663.82</v>
      </c>
    </row>
    <row r="4299" spans="5:6" x14ac:dyDescent="0.25">
      <c r="E4299" t="s">
        <v>4299</v>
      </c>
      <c r="F4299">
        <v>1547.05</v>
      </c>
    </row>
    <row r="4300" spans="5:6" x14ac:dyDescent="0.25">
      <c r="E4300" t="s">
        <v>4300</v>
      </c>
      <c r="F4300">
        <v>347.26</v>
      </c>
    </row>
    <row r="4301" spans="5:6" x14ac:dyDescent="0.25">
      <c r="E4301" t="s">
        <v>4301</v>
      </c>
      <c r="F4301">
        <v>1024.05</v>
      </c>
    </row>
    <row r="4302" spans="5:6" x14ac:dyDescent="0.25">
      <c r="E4302" t="s">
        <v>4302</v>
      </c>
      <c r="F4302">
        <v>1767.51</v>
      </c>
    </row>
    <row r="4303" spans="5:6" x14ac:dyDescent="0.25">
      <c r="E4303" t="s">
        <v>4303</v>
      </c>
      <c r="F4303">
        <v>1821.19</v>
      </c>
    </row>
    <row r="4304" spans="5:6" x14ac:dyDescent="0.25">
      <c r="E4304" t="s">
        <v>4304</v>
      </c>
      <c r="F4304">
        <v>82.25</v>
      </c>
    </row>
    <row r="4305" spans="5:6" x14ac:dyDescent="0.25">
      <c r="E4305" t="s">
        <v>4305</v>
      </c>
      <c r="F4305">
        <v>1342.36</v>
      </c>
    </row>
    <row r="4306" spans="5:6" x14ac:dyDescent="0.25">
      <c r="E4306" t="s">
        <v>4306</v>
      </c>
      <c r="F4306">
        <v>1040.7650000000001</v>
      </c>
    </row>
    <row r="4307" spans="5:6" x14ac:dyDescent="0.25">
      <c r="E4307" t="s">
        <v>4307</v>
      </c>
      <c r="F4307">
        <v>822.94999999999993</v>
      </c>
    </row>
    <row r="4308" spans="5:6" x14ac:dyDescent="0.25">
      <c r="E4308" t="s">
        <v>4308</v>
      </c>
      <c r="F4308">
        <v>491.56</v>
      </c>
    </row>
    <row r="4309" spans="5:6" x14ac:dyDescent="0.25">
      <c r="E4309" t="s">
        <v>4309</v>
      </c>
      <c r="F4309">
        <v>239.01</v>
      </c>
    </row>
    <row r="4310" spans="5:6" x14ac:dyDescent="0.25">
      <c r="E4310" t="s">
        <v>4310</v>
      </c>
      <c r="F4310">
        <v>888.60500000000002</v>
      </c>
    </row>
    <row r="4311" spans="5:6" x14ac:dyDescent="0.25">
      <c r="E4311" t="s">
        <v>4311</v>
      </c>
      <c r="F4311">
        <v>1302.22</v>
      </c>
    </row>
    <row r="4312" spans="5:6" x14ac:dyDescent="0.25">
      <c r="E4312" t="s">
        <v>4312</v>
      </c>
      <c r="F4312">
        <v>913.22</v>
      </c>
    </row>
    <row r="4313" spans="5:6" x14ac:dyDescent="0.25">
      <c r="E4313" t="s">
        <v>4313</v>
      </c>
      <c r="F4313">
        <v>1327.7850000000001</v>
      </c>
    </row>
    <row r="4314" spans="5:6" x14ac:dyDescent="0.25">
      <c r="E4314" t="s">
        <v>4314</v>
      </c>
      <c r="F4314">
        <v>1634.6033333333335</v>
      </c>
    </row>
    <row r="4315" spans="5:6" x14ac:dyDescent="0.25">
      <c r="E4315" t="s">
        <v>4315</v>
      </c>
      <c r="F4315">
        <v>176.59</v>
      </c>
    </row>
    <row r="4316" spans="5:6" x14ac:dyDescent="0.25">
      <c r="E4316" t="s">
        <v>4316</v>
      </c>
      <c r="F4316">
        <v>1823.71</v>
      </c>
    </row>
    <row r="4317" spans="5:6" x14ac:dyDescent="0.25">
      <c r="E4317" t="s">
        <v>4317</v>
      </c>
      <c r="F4317">
        <v>695.38499999999999</v>
      </c>
    </row>
    <row r="4318" spans="5:6" x14ac:dyDescent="0.25">
      <c r="E4318" t="s">
        <v>4318</v>
      </c>
      <c r="F4318">
        <v>810.36</v>
      </c>
    </row>
    <row r="4319" spans="5:6" x14ac:dyDescent="0.25">
      <c r="E4319" t="s">
        <v>4319</v>
      </c>
      <c r="F4319">
        <v>829.495</v>
      </c>
    </row>
    <row r="4320" spans="5:6" x14ac:dyDescent="0.25">
      <c r="E4320" t="s">
        <v>4320</v>
      </c>
      <c r="F4320">
        <v>1019.07</v>
      </c>
    </row>
    <row r="4321" spans="5:6" x14ac:dyDescent="0.25">
      <c r="E4321" t="s">
        <v>4321</v>
      </c>
      <c r="F4321">
        <v>1123.93</v>
      </c>
    </row>
    <row r="4322" spans="5:6" x14ac:dyDescent="0.25">
      <c r="E4322" t="s">
        <v>4322</v>
      </c>
      <c r="F4322">
        <v>1433.52</v>
      </c>
    </row>
    <row r="4323" spans="5:6" x14ac:dyDescent="0.25">
      <c r="E4323" t="s">
        <v>4323</v>
      </c>
      <c r="F4323">
        <v>1412.51</v>
      </c>
    </row>
    <row r="4324" spans="5:6" x14ac:dyDescent="0.25">
      <c r="E4324" t="s">
        <v>4324</v>
      </c>
      <c r="F4324">
        <v>1350.68</v>
      </c>
    </row>
    <row r="4325" spans="5:6" x14ac:dyDescent="0.25">
      <c r="E4325" t="s">
        <v>4325</v>
      </c>
      <c r="F4325">
        <v>1348.5</v>
      </c>
    </row>
    <row r="4326" spans="5:6" x14ac:dyDescent="0.25">
      <c r="E4326" t="s">
        <v>4326</v>
      </c>
      <c r="F4326">
        <v>801.71</v>
      </c>
    </row>
    <row r="4327" spans="5:6" x14ac:dyDescent="0.25">
      <c r="E4327" t="s">
        <v>4327</v>
      </c>
      <c r="F4327">
        <v>1278.835</v>
      </c>
    </row>
    <row r="4328" spans="5:6" x14ac:dyDescent="0.25">
      <c r="E4328" t="s">
        <v>4328</v>
      </c>
      <c r="F4328">
        <v>429.2</v>
      </c>
    </row>
    <row r="4329" spans="5:6" x14ac:dyDescent="0.25">
      <c r="E4329" t="s">
        <v>4329</v>
      </c>
      <c r="F4329">
        <v>245.75</v>
      </c>
    </row>
    <row r="4330" spans="5:6" x14ac:dyDescent="0.25">
      <c r="E4330" t="s">
        <v>4330</v>
      </c>
      <c r="F4330">
        <v>1165.1500000000001</v>
      </c>
    </row>
    <row r="4331" spans="5:6" x14ac:dyDescent="0.25">
      <c r="E4331" t="s">
        <v>4331</v>
      </c>
      <c r="F4331">
        <v>1701.43</v>
      </c>
    </row>
    <row r="4332" spans="5:6" x14ac:dyDescent="0.25">
      <c r="E4332" t="s">
        <v>4332</v>
      </c>
      <c r="F4332">
        <v>911.87</v>
      </c>
    </row>
    <row r="4333" spans="5:6" x14ac:dyDescent="0.25">
      <c r="E4333" t="s">
        <v>4333</v>
      </c>
      <c r="F4333">
        <v>1355.12</v>
      </c>
    </row>
    <row r="4334" spans="5:6" x14ac:dyDescent="0.25">
      <c r="E4334" t="s">
        <v>4334</v>
      </c>
      <c r="F4334">
        <v>1826.91</v>
      </c>
    </row>
    <row r="4335" spans="5:6" x14ac:dyDescent="0.25">
      <c r="E4335" t="s">
        <v>4335</v>
      </c>
      <c r="F4335">
        <v>1221.1300000000001</v>
      </c>
    </row>
    <row r="4336" spans="5:6" x14ac:dyDescent="0.25">
      <c r="E4336" t="s">
        <v>4336</v>
      </c>
      <c r="F4336">
        <v>1267.07</v>
      </c>
    </row>
    <row r="4337" spans="5:6" x14ac:dyDescent="0.25">
      <c r="E4337" t="s">
        <v>4337</v>
      </c>
      <c r="F4337">
        <v>99.74</v>
      </c>
    </row>
    <row r="4338" spans="5:6" x14ac:dyDescent="0.25">
      <c r="E4338" t="s">
        <v>4338</v>
      </c>
      <c r="F4338">
        <v>1849.92</v>
      </c>
    </row>
    <row r="4339" spans="5:6" x14ac:dyDescent="0.25">
      <c r="E4339" t="s">
        <v>4339</v>
      </c>
      <c r="F4339">
        <v>596.57000000000005</v>
      </c>
    </row>
    <row r="4340" spans="5:6" x14ac:dyDescent="0.25">
      <c r="E4340" t="s">
        <v>4340</v>
      </c>
      <c r="F4340">
        <v>1819.59</v>
      </c>
    </row>
    <row r="4341" spans="5:6" x14ac:dyDescent="0.25">
      <c r="E4341" t="s">
        <v>4341</v>
      </c>
      <c r="F4341">
        <v>558.80999999999995</v>
      </c>
    </row>
    <row r="4342" spans="5:6" x14ac:dyDescent="0.25">
      <c r="E4342" t="s">
        <v>4342</v>
      </c>
      <c r="F4342">
        <v>1268.5533333333333</v>
      </c>
    </row>
    <row r="4343" spans="5:6" x14ac:dyDescent="0.25">
      <c r="E4343" t="s">
        <v>4343</v>
      </c>
      <c r="F4343">
        <v>1911.29</v>
      </c>
    </row>
    <row r="4344" spans="5:6" x14ac:dyDescent="0.25">
      <c r="E4344" t="s">
        <v>4344</v>
      </c>
      <c r="F4344">
        <v>1403.7650000000001</v>
      </c>
    </row>
    <row r="4345" spans="5:6" x14ac:dyDescent="0.25">
      <c r="E4345" t="s">
        <v>4345</v>
      </c>
      <c r="F4345">
        <v>1495.605</v>
      </c>
    </row>
    <row r="4346" spans="5:6" x14ac:dyDescent="0.25">
      <c r="E4346" t="s">
        <v>4346</v>
      </c>
      <c r="F4346">
        <v>570.55999999999995</v>
      </c>
    </row>
    <row r="4347" spans="5:6" x14ac:dyDescent="0.25">
      <c r="E4347" t="s">
        <v>4347</v>
      </c>
      <c r="F4347">
        <v>351.1</v>
      </c>
    </row>
    <row r="4348" spans="5:6" x14ac:dyDescent="0.25">
      <c r="E4348" t="s">
        <v>4348</v>
      </c>
      <c r="F4348">
        <v>344.72</v>
      </c>
    </row>
    <row r="4349" spans="5:6" x14ac:dyDescent="0.25">
      <c r="E4349" t="s">
        <v>4349</v>
      </c>
      <c r="F4349">
        <v>1296.1300000000001</v>
      </c>
    </row>
    <row r="4350" spans="5:6" x14ac:dyDescent="0.25">
      <c r="E4350" t="s">
        <v>4350</v>
      </c>
      <c r="F4350">
        <v>850.99</v>
      </c>
    </row>
    <row r="4351" spans="5:6" x14ac:dyDescent="0.25">
      <c r="E4351" t="s">
        <v>4351</v>
      </c>
      <c r="F4351">
        <v>233.74</v>
      </c>
    </row>
    <row r="4352" spans="5:6" x14ac:dyDescent="0.25">
      <c r="E4352" t="s">
        <v>4352</v>
      </c>
      <c r="F4352">
        <v>1789.27</v>
      </c>
    </row>
    <row r="4353" spans="5:6" x14ac:dyDescent="0.25">
      <c r="E4353" t="s">
        <v>4353</v>
      </c>
      <c r="F4353">
        <v>224.16499999999999</v>
      </c>
    </row>
    <row r="4354" spans="5:6" x14ac:dyDescent="0.25">
      <c r="E4354" t="s">
        <v>4354</v>
      </c>
      <c r="F4354">
        <v>1407.3150000000001</v>
      </c>
    </row>
    <row r="4355" spans="5:6" x14ac:dyDescent="0.25">
      <c r="E4355" t="s">
        <v>4355</v>
      </c>
      <c r="F4355">
        <v>393.99</v>
      </c>
    </row>
    <row r="4356" spans="5:6" x14ac:dyDescent="0.25">
      <c r="E4356" t="s">
        <v>4356</v>
      </c>
      <c r="F4356">
        <v>836.69999999999993</v>
      </c>
    </row>
    <row r="4357" spans="5:6" x14ac:dyDescent="0.25">
      <c r="E4357" t="s">
        <v>4357</v>
      </c>
      <c r="F4357">
        <v>1817.9</v>
      </c>
    </row>
    <row r="4358" spans="5:6" x14ac:dyDescent="0.25">
      <c r="E4358" t="s">
        <v>4358</v>
      </c>
      <c r="F4358">
        <v>1514.3566666666666</v>
      </c>
    </row>
    <row r="4359" spans="5:6" x14ac:dyDescent="0.25">
      <c r="E4359" t="s">
        <v>4359</v>
      </c>
      <c r="F4359">
        <v>1321.76</v>
      </c>
    </row>
    <row r="4360" spans="5:6" x14ac:dyDescent="0.25">
      <c r="E4360" t="s">
        <v>4360</v>
      </c>
      <c r="F4360">
        <v>311.14999999999998</v>
      </c>
    </row>
    <row r="4361" spans="5:6" x14ac:dyDescent="0.25">
      <c r="E4361" t="s">
        <v>4361</v>
      </c>
      <c r="F4361">
        <v>557.71333333333337</v>
      </c>
    </row>
    <row r="4362" spans="5:6" x14ac:dyDescent="0.25">
      <c r="E4362" t="s">
        <v>4362</v>
      </c>
      <c r="F4362">
        <v>1464.0350000000001</v>
      </c>
    </row>
    <row r="4363" spans="5:6" x14ac:dyDescent="0.25">
      <c r="E4363" t="s">
        <v>4363</v>
      </c>
      <c r="F4363">
        <v>1484.19</v>
      </c>
    </row>
    <row r="4364" spans="5:6" x14ac:dyDescent="0.25">
      <c r="E4364" t="s">
        <v>4364</v>
      </c>
      <c r="F4364">
        <v>1002.175</v>
      </c>
    </row>
    <row r="4365" spans="5:6" x14ac:dyDescent="0.25">
      <c r="E4365" t="s">
        <v>4365</v>
      </c>
      <c r="F4365">
        <v>1242.76</v>
      </c>
    </row>
    <row r="4366" spans="5:6" x14ac:dyDescent="0.25">
      <c r="E4366" t="s">
        <v>4366</v>
      </c>
      <c r="F4366">
        <v>296.83</v>
      </c>
    </row>
    <row r="4367" spans="5:6" x14ac:dyDescent="0.25">
      <c r="E4367" t="s">
        <v>4367</v>
      </c>
      <c r="F4367">
        <v>1504.47</v>
      </c>
    </row>
    <row r="4368" spans="5:6" x14ac:dyDescent="0.25">
      <c r="E4368" t="s">
        <v>4368</v>
      </c>
      <c r="F4368">
        <v>1156.5</v>
      </c>
    </row>
    <row r="4369" spans="5:6" x14ac:dyDescent="0.25">
      <c r="E4369" t="s">
        <v>4369</v>
      </c>
      <c r="F4369">
        <v>98.79</v>
      </c>
    </row>
    <row r="4370" spans="5:6" x14ac:dyDescent="0.25">
      <c r="E4370" t="s">
        <v>4370</v>
      </c>
      <c r="F4370">
        <v>293.36</v>
      </c>
    </row>
    <row r="4371" spans="5:6" x14ac:dyDescent="0.25">
      <c r="E4371" t="s">
        <v>4371</v>
      </c>
      <c r="F4371">
        <v>1719.23</v>
      </c>
    </row>
    <row r="4372" spans="5:6" x14ac:dyDescent="0.25">
      <c r="E4372" t="s">
        <v>4372</v>
      </c>
      <c r="F4372">
        <v>267.36</v>
      </c>
    </row>
    <row r="4373" spans="5:6" x14ac:dyDescent="0.25">
      <c r="E4373" t="s">
        <v>4373</v>
      </c>
      <c r="F4373">
        <v>1286</v>
      </c>
    </row>
    <row r="4374" spans="5:6" x14ac:dyDescent="0.25">
      <c r="E4374" t="s">
        <v>4374</v>
      </c>
      <c r="F4374">
        <v>696.17</v>
      </c>
    </row>
    <row r="4375" spans="5:6" x14ac:dyDescent="0.25">
      <c r="E4375" t="s">
        <v>4375</v>
      </c>
      <c r="F4375">
        <v>799.86</v>
      </c>
    </row>
    <row r="4376" spans="5:6" x14ac:dyDescent="0.25">
      <c r="E4376" t="s">
        <v>4376</v>
      </c>
      <c r="F4376">
        <v>295.36</v>
      </c>
    </row>
    <row r="4377" spans="5:6" x14ac:dyDescent="0.25">
      <c r="E4377" t="s">
        <v>4377</v>
      </c>
      <c r="F4377">
        <v>1557.82</v>
      </c>
    </row>
    <row r="4378" spans="5:6" x14ac:dyDescent="0.25">
      <c r="E4378" t="s">
        <v>4378</v>
      </c>
      <c r="F4378">
        <v>502.61</v>
      </c>
    </row>
    <row r="4379" spans="5:6" x14ac:dyDescent="0.25">
      <c r="E4379" t="s">
        <v>4379</v>
      </c>
      <c r="F4379">
        <v>1559.63</v>
      </c>
    </row>
    <row r="4380" spans="5:6" x14ac:dyDescent="0.25">
      <c r="E4380" t="s">
        <v>4380</v>
      </c>
      <c r="F4380">
        <v>1693.99</v>
      </c>
    </row>
    <row r="4381" spans="5:6" x14ac:dyDescent="0.25">
      <c r="E4381" t="s">
        <v>4381</v>
      </c>
      <c r="F4381">
        <v>1707.77</v>
      </c>
    </row>
    <row r="4382" spans="5:6" x14ac:dyDescent="0.25">
      <c r="E4382" t="s">
        <v>4382</v>
      </c>
      <c r="F4382">
        <v>1076.8499999999999</v>
      </c>
    </row>
    <row r="4383" spans="5:6" x14ac:dyDescent="0.25">
      <c r="E4383" t="s">
        <v>4383</v>
      </c>
      <c r="F4383">
        <v>1521.385</v>
      </c>
    </row>
    <row r="4384" spans="5:6" x14ac:dyDescent="0.25">
      <c r="E4384" t="s">
        <v>4384</v>
      </c>
      <c r="F4384">
        <v>1971.08</v>
      </c>
    </row>
    <row r="4385" spans="5:6" x14ac:dyDescent="0.25">
      <c r="E4385" t="s">
        <v>4385</v>
      </c>
      <c r="F4385">
        <v>395.02499999999998</v>
      </c>
    </row>
    <row r="4386" spans="5:6" x14ac:dyDescent="0.25">
      <c r="E4386" t="s">
        <v>4386</v>
      </c>
      <c r="F4386">
        <v>1692.5</v>
      </c>
    </row>
    <row r="4387" spans="5:6" x14ac:dyDescent="0.25">
      <c r="E4387" t="s">
        <v>4387</v>
      </c>
      <c r="F4387">
        <v>1197.94</v>
      </c>
    </row>
    <row r="4388" spans="5:6" x14ac:dyDescent="0.25">
      <c r="E4388" t="s">
        <v>4388</v>
      </c>
      <c r="F4388">
        <v>1063.23</v>
      </c>
    </row>
    <row r="4389" spans="5:6" x14ac:dyDescent="0.25">
      <c r="E4389" t="s">
        <v>4389</v>
      </c>
      <c r="F4389">
        <v>1234.25</v>
      </c>
    </row>
    <row r="4390" spans="5:6" x14ac:dyDescent="0.25">
      <c r="E4390" t="s">
        <v>4390</v>
      </c>
      <c r="F4390">
        <v>381.6</v>
      </c>
    </row>
    <row r="4391" spans="5:6" x14ac:dyDescent="0.25">
      <c r="E4391" t="s">
        <v>4391</v>
      </c>
      <c r="F4391">
        <v>932.23500000000001</v>
      </c>
    </row>
    <row r="4392" spans="5:6" x14ac:dyDescent="0.25">
      <c r="E4392" t="s">
        <v>4392</v>
      </c>
      <c r="F4392">
        <v>1012.72</v>
      </c>
    </row>
    <row r="4393" spans="5:6" x14ac:dyDescent="0.25">
      <c r="E4393" t="s">
        <v>4393</v>
      </c>
      <c r="F4393">
        <v>960.84</v>
      </c>
    </row>
    <row r="4394" spans="5:6" x14ac:dyDescent="0.25">
      <c r="E4394" t="s">
        <v>4394</v>
      </c>
      <c r="F4394">
        <v>554.98</v>
      </c>
    </row>
    <row r="4395" spans="5:6" x14ac:dyDescent="0.25">
      <c r="E4395" t="s">
        <v>4395</v>
      </c>
      <c r="F4395">
        <v>1908.23</v>
      </c>
    </row>
    <row r="4396" spans="5:6" x14ac:dyDescent="0.25">
      <c r="E4396" t="s">
        <v>4396</v>
      </c>
      <c r="F4396">
        <v>511.125</v>
      </c>
    </row>
    <row r="4397" spans="5:6" x14ac:dyDescent="0.25">
      <c r="E4397" t="s">
        <v>4397</v>
      </c>
      <c r="F4397">
        <v>1425.3050000000001</v>
      </c>
    </row>
    <row r="4398" spans="5:6" x14ac:dyDescent="0.25">
      <c r="E4398" t="s">
        <v>4398</v>
      </c>
      <c r="F4398">
        <v>801.71</v>
      </c>
    </row>
    <row r="4399" spans="5:6" x14ac:dyDescent="0.25">
      <c r="E4399" t="s">
        <v>4399</v>
      </c>
      <c r="F4399">
        <v>1802.34</v>
      </c>
    </row>
    <row r="4400" spans="5:6" x14ac:dyDescent="0.25">
      <c r="E4400" t="s">
        <v>4400</v>
      </c>
      <c r="F4400">
        <v>976.67</v>
      </c>
    </row>
    <row r="4401" spans="5:6" x14ac:dyDescent="0.25">
      <c r="E4401" t="s">
        <v>4401</v>
      </c>
      <c r="F4401">
        <v>60.96</v>
      </c>
    </row>
    <row r="4402" spans="5:6" x14ac:dyDescent="0.25">
      <c r="E4402" t="s">
        <v>4402</v>
      </c>
      <c r="F4402">
        <v>1063.76</v>
      </c>
    </row>
    <row r="4403" spans="5:6" x14ac:dyDescent="0.25">
      <c r="E4403" t="s">
        <v>4403</v>
      </c>
      <c r="F4403">
        <v>1017.2</v>
      </c>
    </row>
    <row r="4404" spans="5:6" x14ac:dyDescent="0.25">
      <c r="E4404" t="s">
        <v>4404</v>
      </c>
      <c r="F4404">
        <v>1204.6199999999999</v>
      </c>
    </row>
    <row r="4405" spans="5:6" x14ac:dyDescent="0.25">
      <c r="E4405" t="s">
        <v>4405</v>
      </c>
      <c r="F4405">
        <v>1760.99</v>
      </c>
    </row>
    <row r="4406" spans="5:6" x14ac:dyDescent="0.25">
      <c r="E4406" t="s">
        <v>4406</v>
      </c>
      <c r="F4406">
        <v>1116.9000000000001</v>
      </c>
    </row>
    <row r="4407" spans="5:6" x14ac:dyDescent="0.25">
      <c r="E4407" t="s">
        <v>4407</v>
      </c>
      <c r="F4407">
        <v>575.33000000000004</v>
      </c>
    </row>
    <row r="4408" spans="5:6" x14ac:dyDescent="0.25">
      <c r="E4408" t="s">
        <v>4408</v>
      </c>
      <c r="F4408">
        <v>705.77</v>
      </c>
    </row>
    <row r="4409" spans="5:6" x14ac:dyDescent="0.25">
      <c r="E4409" t="s">
        <v>4409</v>
      </c>
      <c r="F4409">
        <v>1837.08</v>
      </c>
    </row>
    <row r="4410" spans="5:6" x14ac:dyDescent="0.25">
      <c r="E4410" t="s">
        <v>4410</v>
      </c>
      <c r="F4410">
        <v>1666.59</v>
      </c>
    </row>
    <row r="4411" spans="5:6" x14ac:dyDescent="0.25">
      <c r="E4411" t="s">
        <v>4411</v>
      </c>
      <c r="F4411">
        <v>345.49</v>
      </c>
    </row>
    <row r="4412" spans="5:6" x14ac:dyDescent="0.25">
      <c r="E4412" t="s">
        <v>4412</v>
      </c>
      <c r="F4412">
        <v>491.68</v>
      </c>
    </row>
    <row r="4413" spans="5:6" x14ac:dyDescent="0.25">
      <c r="E4413" t="s">
        <v>4413</v>
      </c>
      <c r="F4413">
        <v>1257.04</v>
      </c>
    </row>
    <row r="4414" spans="5:6" x14ac:dyDescent="0.25">
      <c r="E4414" t="s">
        <v>4414</v>
      </c>
      <c r="F4414">
        <v>744.86</v>
      </c>
    </row>
    <row r="4415" spans="5:6" x14ac:dyDescent="0.25">
      <c r="E4415" t="s">
        <v>4415</v>
      </c>
      <c r="F4415">
        <v>1435.46</v>
      </c>
    </row>
    <row r="4416" spans="5:6" x14ac:dyDescent="0.25">
      <c r="E4416" t="s">
        <v>4416</v>
      </c>
      <c r="F4416">
        <v>734.38</v>
      </c>
    </row>
    <row r="4417" spans="5:6" x14ac:dyDescent="0.25">
      <c r="E4417" t="s">
        <v>4417</v>
      </c>
      <c r="F4417">
        <v>227.39</v>
      </c>
    </row>
    <row r="4418" spans="5:6" x14ac:dyDescent="0.25">
      <c r="E4418" t="s">
        <v>4418</v>
      </c>
      <c r="F4418">
        <v>1229.75</v>
      </c>
    </row>
    <row r="4419" spans="5:6" x14ac:dyDescent="0.25">
      <c r="E4419" t="s">
        <v>4419</v>
      </c>
      <c r="F4419">
        <v>663.42499999999995</v>
      </c>
    </row>
    <row r="4420" spans="5:6" x14ac:dyDescent="0.25">
      <c r="E4420" t="s">
        <v>4420</v>
      </c>
      <c r="F4420">
        <v>1095.8</v>
      </c>
    </row>
    <row r="4421" spans="5:6" x14ac:dyDescent="0.25">
      <c r="E4421" t="s">
        <v>4421</v>
      </c>
      <c r="F4421">
        <v>54.93</v>
      </c>
    </row>
    <row r="4422" spans="5:6" x14ac:dyDescent="0.25">
      <c r="E4422" t="s">
        <v>4422</v>
      </c>
      <c r="F4422">
        <v>1105.8399999999999</v>
      </c>
    </row>
    <row r="4423" spans="5:6" x14ac:dyDescent="0.25">
      <c r="E4423" t="s">
        <v>4423</v>
      </c>
      <c r="F4423">
        <v>1436.78</v>
      </c>
    </row>
    <row r="4424" spans="5:6" x14ac:dyDescent="0.25">
      <c r="E4424" t="s">
        <v>4424</v>
      </c>
      <c r="F4424">
        <v>1246.105</v>
      </c>
    </row>
    <row r="4425" spans="5:6" x14ac:dyDescent="0.25">
      <c r="E4425" t="s">
        <v>4425</v>
      </c>
      <c r="F4425">
        <v>731.27</v>
      </c>
    </row>
    <row r="4426" spans="5:6" x14ac:dyDescent="0.25">
      <c r="E4426" t="s">
        <v>4426</v>
      </c>
      <c r="F4426">
        <v>1227.395</v>
      </c>
    </row>
    <row r="4427" spans="5:6" x14ac:dyDescent="0.25">
      <c r="E4427" t="s">
        <v>4427</v>
      </c>
      <c r="F4427">
        <v>307.11</v>
      </c>
    </row>
    <row r="4428" spans="5:6" x14ac:dyDescent="0.25">
      <c r="E4428" t="s">
        <v>4428</v>
      </c>
      <c r="F4428">
        <v>400.83</v>
      </c>
    </row>
    <row r="4429" spans="5:6" x14ac:dyDescent="0.25">
      <c r="E4429" t="s">
        <v>4429</v>
      </c>
      <c r="F4429">
        <v>415.41</v>
      </c>
    </row>
    <row r="4430" spans="5:6" x14ac:dyDescent="0.25">
      <c r="E4430" t="s">
        <v>4430</v>
      </c>
      <c r="F4430">
        <v>673.06</v>
      </c>
    </row>
    <row r="4431" spans="5:6" x14ac:dyDescent="0.25">
      <c r="E4431" t="s">
        <v>4431</v>
      </c>
      <c r="F4431">
        <v>1294.4749999999999</v>
      </c>
    </row>
    <row r="4432" spans="5:6" x14ac:dyDescent="0.25">
      <c r="E4432" t="s">
        <v>4432</v>
      </c>
      <c r="F4432">
        <v>588.70000000000005</v>
      </c>
    </row>
    <row r="4433" spans="5:6" x14ac:dyDescent="0.25">
      <c r="E4433" t="s">
        <v>4433</v>
      </c>
      <c r="F4433">
        <v>1081.125</v>
      </c>
    </row>
    <row r="4434" spans="5:6" x14ac:dyDescent="0.25">
      <c r="E4434" t="s">
        <v>4434</v>
      </c>
      <c r="F4434">
        <v>514.25</v>
      </c>
    </row>
    <row r="4435" spans="5:6" x14ac:dyDescent="0.25">
      <c r="E4435" t="s">
        <v>4435</v>
      </c>
      <c r="F4435">
        <v>205.06</v>
      </c>
    </row>
    <row r="4436" spans="5:6" x14ac:dyDescent="0.25">
      <c r="E4436" t="s">
        <v>4436</v>
      </c>
      <c r="F4436">
        <v>1826.91</v>
      </c>
    </row>
    <row r="4437" spans="5:6" x14ac:dyDescent="0.25">
      <c r="E4437" t="s">
        <v>4437</v>
      </c>
      <c r="F4437">
        <v>798.51</v>
      </c>
    </row>
    <row r="4438" spans="5:6" x14ac:dyDescent="0.25">
      <c r="E4438" t="s">
        <v>4438</v>
      </c>
      <c r="F4438">
        <v>923.4</v>
      </c>
    </row>
    <row r="4439" spans="5:6" x14ac:dyDescent="0.25">
      <c r="E4439" t="s">
        <v>4439</v>
      </c>
      <c r="F4439">
        <v>707.68499999999995</v>
      </c>
    </row>
    <row r="4440" spans="5:6" x14ac:dyDescent="0.25">
      <c r="E4440" t="s">
        <v>4440</v>
      </c>
      <c r="F4440">
        <v>1735.97</v>
      </c>
    </row>
    <row r="4441" spans="5:6" x14ac:dyDescent="0.25">
      <c r="E4441" t="s">
        <v>4441</v>
      </c>
      <c r="F4441">
        <v>1613.95</v>
      </c>
    </row>
    <row r="4442" spans="5:6" x14ac:dyDescent="0.25">
      <c r="E4442" t="s">
        <v>4442</v>
      </c>
      <c r="F4442">
        <v>184.60499999999999</v>
      </c>
    </row>
    <row r="4443" spans="5:6" x14ac:dyDescent="0.25">
      <c r="E4443" t="s">
        <v>4443</v>
      </c>
      <c r="F4443">
        <v>1190.33</v>
      </c>
    </row>
    <row r="4444" spans="5:6" x14ac:dyDescent="0.25">
      <c r="E4444" t="s">
        <v>4444</v>
      </c>
      <c r="F4444">
        <v>798.42</v>
      </c>
    </row>
    <row r="4445" spans="5:6" x14ac:dyDescent="0.25">
      <c r="E4445" t="s">
        <v>4445</v>
      </c>
      <c r="F4445">
        <v>721.31</v>
      </c>
    </row>
    <row r="4446" spans="5:6" x14ac:dyDescent="0.25">
      <c r="E4446" t="s">
        <v>4446</v>
      </c>
      <c r="F4446">
        <v>1568.62</v>
      </c>
    </row>
    <row r="4447" spans="5:6" x14ac:dyDescent="0.25">
      <c r="E4447" t="s">
        <v>4447</v>
      </c>
      <c r="F4447">
        <v>779.4</v>
      </c>
    </row>
    <row r="4448" spans="5:6" x14ac:dyDescent="0.25">
      <c r="E4448" t="s">
        <v>4448</v>
      </c>
      <c r="F4448">
        <v>1372.24</v>
      </c>
    </row>
    <row r="4449" spans="5:6" x14ac:dyDescent="0.25">
      <c r="E4449" t="s">
        <v>4449</v>
      </c>
      <c r="F4449">
        <v>1291.425</v>
      </c>
    </row>
    <row r="4450" spans="5:6" x14ac:dyDescent="0.25">
      <c r="E4450" t="s">
        <v>4450</v>
      </c>
      <c r="F4450">
        <v>288.06</v>
      </c>
    </row>
    <row r="4451" spans="5:6" x14ac:dyDescent="0.25">
      <c r="E4451" t="s">
        <v>4451</v>
      </c>
      <c r="F4451">
        <v>1021.77</v>
      </c>
    </row>
    <row r="4452" spans="5:6" x14ac:dyDescent="0.25">
      <c r="E4452" t="s">
        <v>4452</v>
      </c>
      <c r="F4452">
        <v>836.93499999999995</v>
      </c>
    </row>
    <row r="4453" spans="5:6" x14ac:dyDescent="0.25">
      <c r="E4453" t="s">
        <v>4453</v>
      </c>
      <c r="F4453">
        <v>258.02999999999997</v>
      </c>
    </row>
    <row r="4454" spans="5:6" x14ac:dyDescent="0.25">
      <c r="E4454" t="s">
        <v>4454</v>
      </c>
      <c r="F4454">
        <v>961.30499999999995</v>
      </c>
    </row>
    <row r="4455" spans="5:6" x14ac:dyDescent="0.25">
      <c r="E4455" t="s">
        <v>4455</v>
      </c>
      <c r="F4455">
        <v>544.5</v>
      </c>
    </row>
    <row r="4456" spans="5:6" x14ac:dyDescent="0.25">
      <c r="E4456" t="s">
        <v>4456</v>
      </c>
      <c r="F4456">
        <v>1702.54</v>
      </c>
    </row>
    <row r="4457" spans="5:6" x14ac:dyDescent="0.25">
      <c r="E4457" t="s">
        <v>4457</v>
      </c>
      <c r="F4457">
        <v>100.58</v>
      </c>
    </row>
    <row r="4458" spans="5:6" x14ac:dyDescent="0.25">
      <c r="E4458" t="s">
        <v>4458</v>
      </c>
      <c r="F4458">
        <v>1686.09</v>
      </c>
    </row>
    <row r="4459" spans="5:6" x14ac:dyDescent="0.25">
      <c r="E4459" t="s">
        <v>4459</v>
      </c>
      <c r="F4459">
        <v>721.87333333333333</v>
      </c>
    </row>
    <row r="4460" spans="5:6" x14ac:dyDescent="0.25">
      <c r="E4460" t="s">
        <v>4460</v>
      </c>
      <c r="F4460">
        <v>1432.51</v>
      </c>
    </row>
    <row r="4461" spans="5:6" x14ac:dyDescent="0.25">
      <c r="E4461" t="s">
        <v>4461</v>
      </c>
      <c r="F4461">
        <v>1649.77</v>
      </c>
    </row>
    <row r="4462" spans="5:6" x14ac:dyDescent="0.25">
      <c r="E4462" t="s">
        <v>4462</v>
      </c>
      <c r="F4462">
        <v>1955.99</v>
      </c>
    </row>
    <row r="4463" spans="5:6" x14ac:dyDescent="0.25">
      <c r="E4463" t="s">
        <v>4463</v>
      </c>
      <c r="F4463">
        <v>639.04</v>
      </c>
    </row>
    <row r="4464" spans="5:6" x14ac:dyDescent="0.25">
      <c r="E4464" t="s">
        <v>4464</v>
      </c>
      <c r="F4464">
        <v>996.69999999999993</v>
      </c>
    </row>
    <row r="4465" spans="5:6" x14ac:dyDescent="0.25">
      <c r="E4465" t="s">
        <v>4465</v>
      </c>
      <c r="F4465">
        <v>1436.57</v>
      </c>
    </row>
    <row r="4466" spans="5:6" x14ac:dyDescent="0.25">
      <c r="E4466" t="s">
        <v>4466</v>
      </c>
      <c r="F4466">
        <v>225.23</v>
      </c>
    </row>
    <row r="4467" spans="5:6" x14ac:dyDescent="0.25">
      <c r="E4467" t="s">
        <v>4467</v>
      </c>
      <c r="F4467">
        <v>576.47</v>
      </c>
    </row>
    <row r="4468" spans="5:6" x14ac:dyDescent="0.25">
      <c r="E4468" t="s">
        <v>4468</v>
      </c>
      <c r="F4468">
        <v>1772.395</v>
      </c>
    </row>
    <row r="4469" spans="5:6" x14ac:dyDescent="0.25">
      <c r="E4469" t="s">
        <v>4469</v>
      </c>
      <c r="F4469">
        <v>885.08500000000004</v>
      </c>
    </row>
    <row r="4470" spans="5:6" x14ac:dyDescent="0.25">
      <c r="E4470" t="s">
        <v>4470</v>
      </c>
      <c r="F4470">
        <v>60.43</v>
      </c>
    </row>
    <row r="4471" spans="5:6" x14ac:dyDescent="0.25">
      <c r="E4471" t="s">
        <v>4471</v>
      </c>
      <c r="F4471">
        <v>1904.89</v>
      </c>
    </row>
    <row r="4472" spans="5:6" x14ac:dyDescent="0.25">
      <c r="E4472" t="s">
        <v>4472</v>
      </c>
      <c r="F4472">
        <v>771.17499999999995</v>
      </c>
    </row>
    <row r="4473" spans="5:6" x14ac:dyDescent="0.25">
      <c r="E4473" t="s">
        <v>4473</v>
      </c>
      <c r="F4473">
        <v>907.13</v>
      </c>
    </row>
    <row r="4474" spans="5:6" x14ac:dyDescent="0.25">
      <c r="E4474" t="s">
        <v>4474</v>
      </c>
      <c r="F4474">
        <v>714.64</v>
      </c>
    </row>
    <row r="4475" spans="5:6" x14ac:dyDescent="0.25">
      <c r="E4475" t="s">
        <v>4475</v>
      </c>
      <c r="F4475">
        <v>701.78</v>
      </c>
    </row>
    <row r="4476" spans="5:6" x14ac:dyDescent="0.25">
      <c r="E4476" t="s">
        <v>4476</v>
      </c>
      <c r="F4476">
        <v>1177.52</v>
      </c>
    </row>
    <row r="4477" spans="5:6" x14ac:dyDescent="0.25">
      <c r="E4477" t="s">
        <v>4477</v>
      </c>
      <c r="F4477">
        <v>1663.36</v>
      </c>
    </row>
    <row r="4478" spans="5:6" x14ac:dyDescent="0.25">
      <c r="E4478" t="s">
        <v>4478</v>
      </c>
      <c r="F4478">
        <v>237.27</v>
      </c>
    </row>
    <row r="4479" spans="5:6" x14ac:dyDescent="0.25">
      <c r="E4479" t="s">
        <v>4479</v>
      </c>
      <c r="F4479">
        <v>466.79</v>
      </c>
    </row>
    <row r="4480" spans="5:6" x14ac:dyDescent="0.25">
      <c r="E4480" t="s">
        <v>4480</v>
      </c>
      <c r="F4480">
        <v>1781.55</v>
      </c>
    </row>
    <row r="4481" spans="5:6" x14ac:dyDescent="0.25">
      <c r="E4481" t="s">
        <v>4481</v>
      </c>
      <c r="F4481">
        <v>1776.85</v>
      </c>
    </row>
    <row r="4482" spans="5:6" x14ac:dyDescent="0.25">
      <c r="E4482" t="s">
        <v>4482</v>
      </c>
      <c r="F4482">
        <v>802.84</v>
      </c>
    </row>
    <row r="4483" spans="5:6" x14ac:dyDescent="0.25">
      <c r="E4483" t="s">
        <v>4483</v>
      </c>
      <c r="F4483">
        <v>1052.1500000000001</v>
      </c>
    </row>
    <row r="4484" spans="5:6" x14ac:dyDescent="0.25">
      <c r="E4484" t="s">
        <v>4484</v>
      </c>
      <c r="F4484">
        <v>1023.97</v>
      </c>
    </row>
    <row r="4485" spans="5:6" x14ac:dyDescent="0.25">
      <c r="E4485" t="s">
        <v>4485</v>
      </c>
      <c r="F4485">
        <v>279.42</v>
      </c>
    </row>
    <row r="4486" spans="5:6" x14ac:dyDescent="0.25">
      <c r="E4486" t="s">
        <v>4486</v>
      </c>
      <c r="F4486">
        <v>1696.42</v>
      </c>
    </row>
    <row r="4487" spans="5:6" x14ac:dyDescent="0.25">
      <c r="E4487" t="s">
        <v>4487</v>
      </c>
      <c r="F4487">
        <v>1499.96</v>
      </c>
    </row>
    <row r="4488" spans="5:6" x14ac:dyDescent="0.25">
      <c r="E4488" t="s">
        <v>4488</v>
      </c>
      <c r="F4488">
        <v>1061.7333333333333</v>
      </c>
    </row>
    <row r="4489" spans="5:6" x14ac:dyDescent="0.25">
      <c r="E4489" t="s">
        <v>4489</v>
      </c>
      <c r="F4489">
        <v>1482</v>
      </c>
    </row>
    <row r="4490" spans="5:6" x14ac:dyDescent="0.25">
      <c r="E4490" t="s">
        <v>4490</v>
      </c>
      <c r="F4490">
        <v>1963.3</v>
      </c>
    </row>
    <row r="4491" spans="5:6" x14ac:dyDescent="0.25">
      <c r="E4491" t="s">
        <v>4491</v>
      </c>
      <c r="F4491">
        <v>979.09</v>
      </c>
    </row>
    <row r="4492" spans="5:6" x14ac:dyDescent="0.25">
      <c r="E4492" t="s">
        <v>4492</v>
      </c>
      <c r="F4492">
        <v>839.34</v>
      </c>
    </row>
    <row r="4493" spans="5:6" x14ac:dyDescent="0.25">
      <c r="E4493" t="s">
        <v>4493</v>
      </c>
      <c r="F4493">
        <v>1758.35</v>
      </c>
    </row>
    <row r="4494" spans="5:6" x14ac:dyDescent="0.25">
      <c r="E4494" t="s">
        <v>4494</v>
      </c>
      <c r="F4494">
        <v>848.47500000000002</v>
      </c>
    </row>
    <row r="4495" spans="5:6" x14ac:dyDescent="0.25">
      <c r="E4495" t="s">
        <v>4495</v>
      </c>
      <c r="F4495">
        <v>492.45</v>
      </c>
    </row>
    <row r="4496" spans="5:6" x14ac:dyDescent="0.25">
      <c r="E4496" t="s">
        <v>4496</v>
      </c>
      <c r="F4496">
        <v>1632.97</v>
      </c>
    </row>
    <row r="4497" spans="5:6" x14ac:dyDescent="0.25">
      <c r="E4497" t="s">
        <v>4497</v>
      </c>
      <c r="F4497">
        <v>1307.44</v>
      </c>
    </row>
    <row r="4498" spans="5:6" x14ac:dyDescent="0.25">
      <c r="E4498" t="s">
        <v>4498</v>
      </c>
      <c r="F4498">
        <v>1482.74</v>
      </c>
    </row>
    <row r="4499" spans="5:6" x14ac:dyDescent="0.25">
      <c r="E4499" t="s">
        <v>4499</v>
      </c>
      <c r="F4499">
        <v>634.04</v>
      </c>
    </row>
    <row r="4500" spans="5:6" x14ac:dyDescent="0.25">
      <c r="E4500" t="s">
        <v>4500</v>
      </c>
      <c r="F4500">
        <v>551.78</v>
      </c>
    </row>
    <row r="4501" spans="5:6" x14ac:dyDescent="0.25">
      <c r="E4501" t="s">
        <v>4501</v>
      </c>
      <c r="F4501">
        <v>527.41999999999996</v>
      </c>
    </row>
    <row r="4502" spans="5:6" x14ac:dyDescent="0.25">
      <c r="E4502" t="s">
        <v>4502</v>
      </c>
      <c r="F4502">
        <v>988.34</v>
      </c>
    </row>
    <row r="4503" spans="5:6" x14ac:dyDescent="0.25">
      <c r="E4503" t="s">
        <v>4503</v>
      </c>
      <c r="F4503">
        <v>507.25</v>
      </c>
    </row>
    <row r="4504" spans="5:6" x14ac:dyDescent="0.25">
      <c r="E4504" t="s">
        <v>4504</v>
      </c>
      <c r="F4504">
        <v>950.12</v>
      </c>
    </row>
    <row r="4505" spans="5:6" x14ac:dyDescent="0.25">
      <c r="E4505" t="s">
        <v>4505</v>
      </c>
      <c r="F4505">
        <v>1419.27</v>
      </c>
    </row>
    <row r="4506" spans="5:6" x14ac:dyDescent="0.25">
      <c r="E4506" t="s">
        <v>4506</v>
      </c>
      <c r="F4506">
        <v>1531.17</v>
      </c>
    </row>
    <row r="4507" spans="5:6" x14ac:dyDescent="0.25">
      <c r="E4507" t="s">
        <v>4507</v>
      </c>
      <c r="F4507">
        <v>828.81</v>
      </c>
    </row>
    <row r="4508" spans="5:6" x14ac:dyDescent="0.25">
      <c r="E4508" t="s">
        <v>4508</v>
      </c>
      <c r="F4508">
        <v>984.65</v>
      </c>
    </row>
    <row r="4509" spans="5:6" x14ac:dyDescent="0.25">
      <c r="E4509" t="s">
        <v>4509</v>
      </c>
      <c r="F4509">
        <v>1891.08</v>
      </c>
    </row>
    <row r="4510" spans="5:6" x14ac:dyDescent="0.25">
      <c r="E4510" t="s">
        <v>4510</v>
      </c>
      <c r="F4510">
        <v>1650.75</v>
      </c>
    </row>
    <row r="4511" spans="5:6" x14ac:dyDescent="0.25">
      <c r="E4511" t="s">
        <v>4511</v>
      </c>
      <c r="F4511">
        <v>73.33</v>
      </c>
    </row>
    <row r="4512" spans="5:6" x14ac:dyDescent="0.25">
      <c r="E4512" t="s">
        <v>4512</v>
      </c>
      <c r="F4512">
        <v>552.05499999999995</v>
      </c>
    </row>
    <row r="4513" spans="5:6" x14ac:dyDescent="0.25">
      <c r="E4513" t="s">
        <v>4513</v>
      </c>
      <c r="F4513">
        <v>1639.73</v>
      </c>
    </row>
    <row r="4514" spans="5:6" x14ac:dyDescent="0.25">
      <c r="E4514" t="s">
        <v>4514</v>
      </c>
      <c r="F4514">
        <v>487.53</v>
      </c>
    </row>
    <row r="4515" spans="5:6" x14ac:dyDescent="0.25">
      <c r="E4515" t="s">
        <v>4515</v>
      </c>
      <c r="F4515">
        <v>292.52999999999997</v>
      </c>
    </row>
    <row r="4516" spans="5:6" x14ac:dyDescent="0.25">
      <c r="E4516" t="s">
        <v>4516</v>
      </c>
      <c r="F4516">
        <v>1860.42</v>
      </c>
    </row>
    <row r="4517" spans="5:6" x14ac:dyDescent="0.25">
      <c r="E4517" t="s">
        <v>4517</v>
      </c>
      <c r="F4517">
        <v>1838.355</v>
      </c>
    </row>
    <row r="4518" spans="5:6" x14ac:dyDescent="0.25">
      <c r="E4518" t="s">
        <v>4518</v>
      </c>
      <c r="F4518">
        <v>973.96</v>
      </c>
    </row>
    <row r="4519" spans="5:6" x14ac:dyDescent="0.25">
      <c r="E4519" t="s">
        <v>4519</v>
      </c>
      <c r="F4519">
        <v>101.98</v>
      </c>
    </row>
    <row r="4520" spans="5:6" x14ac:dyDescent="0.25">
      <c r="E4520" t="s">
        <v>4520</v>
      </c>
      <c r="F4520">
        <v>879.81</v>
      </c>
    </row>
    <row r="4521" spans="5:6" x14ac:dyDescent="0.25">
      <c r="E4521" t="s">
        <v>4521</v>
      </c>
      <c r="F4521">
        <v>397.33</v>
      </c>
    </row>
    <row r="4522" spans="5:6" x14ac:dyDescent="0.25">
      <c r="E4522" t="s">
        <v>4522</v>
      </c>
      <c r="F4522">
        <v>638.83500000000004</v>
      </c>
    </row>
    <row r="4523" spans="5:6" x14ac:dyDescent="0.25">
      <c r="E4523" t="s">
        <v>4523</v>
      </c>
      <c r="F4523">
        <v>742.92</v>
      </c>
    </row>
    <row r="4524" spans="5:6" x14ac:dyDescent="0.25">
      <c r="E4524" t="s">
        <v>4524</v>
      </c>
      <c r="F4524">
        <v>1193.8266666666666</v>
      </c>
    </row>
    <row r="4525" spans="5:6" x14ac:dyDescent="0.25">
      <c r="E4525" t="s">
        <v>4525</v>
      </c>
      <c r="F4525">
        <v>1357.5050000000001</v>
      </c>
    </row>
    <row r="4526" spans="5:6" x14ac:dyDescent="0.25">
      <c r="E4526" t="s">
        <v>4526</v>
      </c>
      <c r="F4526">
        <v>631.11</v>
      </c>
    </row>
    <row r="4527" spans="5:6" x14ac:dyDescent="0.25">
      <c r="E4527" t="s">
        <v>4527</v>
      </c>
      <c r="F4527">
        <v>627.36</v>
      </c>
    </row>
    <row r="4528" spans="5:6" x14ac:dyDescent="0.25">
      <c r="E4528" t="s">
        <v>4528</v>
      </c>
      <c r="F4528">
        <v>633.21</v>
      </c>
    </row>
    <row r="4529" spans="5:6" x14ac:dyDescent="0.25">
      <c r="E4529" t="s">
        <v>4529</v>
      </c>
      <c r="F4529">
        <v>216.77</v>
      </c>
    </row>
    <row r="4530" spans="5:6" x14ac:dyDescent="0.25">
      <c r="E4530" t="s">
        <v>4530</v>
      </c>
      <c r="F4530">
        <v>443.31</v>
      </c>
    </row>
    <row r="4531" spans="5:6" x14ac:dyDescent="0.25">
      <c r="E4531" t="s">
        <v>4531</v>
      </c>
      <c r="F4531">
        <v>1052.47</v>
      </c>
    </row>
    <row r="4532" spans="5:6" x14ac:dyDescent="0.25">
      <c r="E4532" t="s">
        <v>4532</v>
      </c>
      <c r="F4532">
        <v>741.38</v>
      </c>
    </row>
    <row r="4533" spans="5:6" x14ac:dyDescent="0.25">
      <c r="E4533" t="s">
        <v>4533</v>
      </c>
      <c r="F4533">
        <v>76.86</v>
      </c>
    </row>
    <row r="4534" spans="5:6" x14ac:dyDescent="0.25">
      <c r="E4534" t="s">
        <v>4534</v>
      </c>
      <c r="F4534">
        <v>1766.35</v>
      </c>
    </row>
    <row r="4535" spans="5:6" x14ac:dyDescent="0.25">
      <c r="E4535" t="s">
        <v>4535</v>
      </c>
      <c r="F4535">
        <v>1041.03</v>
      </c>
    </row>
    <row r="4536" spans="5:6" x14ac:dyDescent="0.25">
      <c r="E4536" t="s">
        <v>4536</v>
      </c>
      <c r="F4536">
        <v>1809.4</v>
      </c>
    </row>
    <row r="4537" spans="5:6" x14ac:dyDescent="0.25">
      <c r="E4537" t="s">
        <v>4537</v>
      </c>
      <c r="F4537">
        <v>755.2</v>
      </c>
    </row>
    <row r="4538" spans="5:6" x14ac:dyDescent="0.25">
      <c r="E4538" t="s">
        <v>4538</v>
      </c>
      <c r="F4538">
        <v>924.38</v>
      </c>
    </row>
    <row r="4539" spans="5:6" x14ac:dyDescent="0.25">
      <c r="E4539" t="s">
        <v>4539</v>
      </c>
      <c r="F4539">
        <v>604.36</v>
      </c>
    </row>
    <row r="4540" spans="5:6" x14ac:dyDescent="0.25">
      <c r="E4540" t="s">
        <v>4540</v>
      </c>
      <c r="F4540">
        <v>674.56</v>
      </c>
    </row>
    <row r="4541" spans="5:6" x14ac:dyDescent="0.25">
      <c r="E4541" t="s">
        <v>4541</v>
      </c>
      <c r="F4541">
        <v>349.81</v>
      </c>
    </row>
    <row r="4542" spans="5:6" x14ac:dyDescent="0.25">
      <c r="E4542" t="s">
        <v>4542</v>
      </c>
      <c r="F4542">
        <v>350.27</v>
      </c>
    </row>
    <row r="4543" spans="5:6" x14ac:dyDescent="0.25">
      <c r="E4543" t="s">
        <v>4543</v>
      </c>
      <c r="F4543">
        <v>1188.855</v>
      </c>
    </row>
    <row r="4544" spans="5:6" x14ac:dyDescent="0.25">
      <c r="E4544" t="s">
        <v>4544</v>
      </c>
      <c r="F4544">
        <v>1302.31</v>
      </c>
    </row>
    <row r="4545" spans="5:6" x14ac:dyDescent="0.25">
      <c r="E4545" t="s">
        <v>4545</v>
      </c>
      <c r="F4545">
        <v>1178.6500000000001</v>
      </c>
    </row>
    <row r="4546" spans="5:6" x14ac:dyDescent="0.25">
      <c r="E4546" t="s">
        <v>4546</v>
      </c>
      <c r="F4546">
        <v>705.71</v>
      </c>
    </row>
    <row r="4547" spans="5:6" x14ac:dyDescent="0.25">
      <c r="E4547" t="s">
        <v>4547</v>
      </c>
      <c r="F4547">
        <v>1920.51</v>
      </c>
    </row>
    <row r="4548" spans="5:6" x14ac:dyDescent="0.25">
      <c r="E4548" t="s">
        <v>4548</v>
      </c>
      <c r="F4548">
        <v>1257.3</v>
      </c>
    </row>
    <row r="4549" spans="5:6" x14ac:dyDescent="0.25">
      <c r="E4549" t="s">
        <v>4549</v>
      </c>
      <c r="F4549">
        <v>1014.07</v>
      </c>
    </row>
    <row r="4550" spans="5:6" x14ac:dyDescent="0.25">
      <c r="E4550" t="s">
        <v>4550</v>
      </c>
      <c r="F4550">
        <v>1933.88</v>
      </c>
    </row>
    <row r="4551" spans="5:6" x14ac:dyDescent="0.25">
      <c r="E4551" t="s">
        <v>4551</v>
      </c>
      <c r="F4551">
        <v>1450.02</v>
      </c>
    </row>
    <row r="4552" spans="5:6" x14ac:dyDescent="0.25">
      <c r="E4552" t="s">
        <v>4552</v>
      </c>
      <c r="F4552">
        <v>928.77750000000003</v>
      </c>
    </row>
    <row r="4553" spans="5:6" x14ac:dyDescent="0.25">
      <c r="E4553" t="s">
        <v>4553</v>
      </c>
      <c r="F4553">
        <v>1258.28</v>
      </c>
    </row>
    <row r="4554" spans="5:6" x14ac:dyDescent="0.25">
      <c r="E4554" t="s">
        <v>4554</v>
      </c>
      <c r="F4554">
        <v>1668.7650000000001</v>
      </c>
    </row>
    <row r="4555" spans="5:6" x14ac:dyDescent="0.25">
      <c r="E4555" t="s">
        <v>4555</v>
      </c>
      <c r="F4555">
        <v>1329.35</v>
      </c>
    </row>
    <row r="4556" spans="5:6" x14ac:dyDescent="0.25">
      <c r="E4556" t="s">
        <v>4556</v>
      </c>
      <c r="F4556">
        <v>1249.3599999999999</v>
      </c>
    </row>
    <row r="4557" spans="5:6" x14ac:dyDescent="0.25">
      <c r="E4557" t="s">
        <v>4557</v>
      </c>
      <c r="F4557">
        <v>98.74</v>
      </c>
    </row>
    <row r="4558" spans="5:6" x14ac:dyDescent="0.25">
      <c r="E4558" t="s">
        <v>4558</v>
      </c>
      <c r="F4558">
        <v>1550.98</v>
      </c>
    </row>
    <row r="4559" spans="5:6" x14ac:dyDescent="0.25">
      <c r="E4559" t="s">
        <v>4559</v>
      </c>
      <c r="F4559">
        <v>1017.66</v>
      </c>
    </row>
    <row r="4560" spans="5:6" x14ac:dyDescent="0.25">
      <c r="E4560" t="s">
        <v>4560</v>
      </c>
      <c r="F4560">
        <v>1127.925</v>
      </c>
    </row>
    <row r="4561" spans="5:6" x14ac:dyDescent="0.25">
      <c r="E4561" t="s">
        <v>4561</v>
      </c>
      <c r="F4561">
        <v>961.29</v>
      </c>
    </row>
    <row r="4562" spans="5:6" x14ac:dyDescent="0.25">
      <c r="E4562" t="s">
        <v>4562</v>
      </c>
      <c r="F4562">
        <v>512.73</v>
      </c>
    </row>
    <row r="4563" spans="5:6" x14ac:dyDescent="0.25">
      <c r="E4563" t="s">
        <v>4563</v>
      </c>
      <c r="F4563">
        <v>1255.28</v>
      </c>
    </row>
    <row r="4564" spans="5:6" x14ac:dyDescent="0.25">
      <c r="E4564" t="s">
        <v>4564</v>
      </c>
      <c r="F4564">
        <v>307.87</v>
      </c>
    </row>
    <row r="4565" spans="5:6" x14ac:dyDescent="0.25">
      <c r="E4565" t="s">
        <v>4565</v>
      </c>
      <c r="F4565">
        <v>736.62</v>
      </c>
    </row>
    <row r="4566" spans="5:6" x14ac:dyDescent="0.25">
      <c r="E4566" t="s">
        <v>4566</v>
      </c>
      <c r="F4566">
        <v>1309.1600000000001</v>
      </c>
    </row>
    <row r="4567" spans="5:6" x14ac:dyDescent="0.25">
      <c r="E4567" t="s">
        <v>4567</v>
      </c>
      <c r="F4567">
        <v>728.41</v>
      </c>
    </row>
    <row r="4568" spans="5:6" x14ac:dyDescent="0.25">
      <c r="E4568" t="s">
        <v>4568</v>
      </c>
      <c r="F4568">
        <v>1274.2349999999999</v>
      </c>
    </row>
    <row r="4569" spans="5:6" x14ac:dyDescent="0.25">
      <c r="E4569" t="s">
        <v>4569</v>
      </c>
      <c r="F4569">
        <v>1671.72</v>
      </c>
    </row>
    <row r="4570" spans="5:6" x14ac:dyDescent="0.25">
      <c r="E4570" t="s">
        <v>4570</v>
      </c>
      <c r="F4570">
        <v>1108.31</v>
      </c>
    </row>
    <row r="4571" spans="5:6" x14ac:dyDescent="0.25">
      <c r="E4571" t="s">
        <v>4571</v>
      </c>
      <c r="F4571">
        <v>283.68</v>
      </c>
    </row>
    <row r="4572" spans="5:6" x14ac:dyDescent="0.25">
      <c r="E4572" t="s">
        <v>4572</v>
      </c>
      <c r="F4572">
        <v>204.85</v>
      </c>
    </row>
    <row r="4573" spans="5:6" x14ac:dyDescent="0.25">
      <c r="E4573" t="s">
        <v>4573</v>
      </c>
      <c r="F4573">
        <v>939.17</v>
      </c>
    </row>
    <row r="4574" spans="5:6" x14ac:dyDescent="0.25">
      <c r="E4574" t="s">
        <v>4574</v>
      </c>
      <c r="F4574">
        <v>425.16</v>
      </c>
    </row>
    <row r="4575" spans="5:6" x14ac:dyDescent="0.25">
      <c r="E4575" t="s">
        <v>4575</v>
      </c>
      <c r="F4575">
        <v>1709.98</v>
      </c>
    </row>
    <row r="4576" spans="5:6" x14ac:dyDescent="0.25">
      <c r="E4576" t="s">
        <v>4576</v>
      </c>
      <c r="F4576">
        <v>560.21</v>
      </c>
    </row>
    <row r="4577" spans="5:6" x14ac:dyDescent="0.25">
      <c r="E4577" t="s">
        <v>4577</v>
      </c>
      <c r="F4577">
        <v>1350.67</v>
      </c>
    </row>
    <row r="4578" spans="5:6" x14ac:dyDescent="0.25">
      <c r="E4578" t="s">
        <v>4578</v>
      </c>
      <c r="F4578">
        <v>518.70000000000005</v>
      </c>
    </row>
    <row r="4579" spans="5:6" x14ac:dyDescent="0.25">
      <c r="E4579" t="s">
        <v>4579</v>
      </c>
      <c r="F4579">
        <v>890.59500000000003</v>
      </c>
    </row>
    <row r="4580" spans="5:6" x14ac:dyDescent="0.25">
      <c r="E4580" t="s">
        <v>4580</v>
      </c>
      <c r="F4580">
        <v>360.97</v>
      </c>
    </row>
    <row r="4581" spans="5:6" x14ac:dyDescent="0.25">
      <c r="E4581" t="s">
        <v>4581</v>
      </c>
      <c r="F4581">
        <v>599.52</v>
      </c>
    </row>
    <row r="4582" spans="5:6" x14ac:dyDescent="0.25">
      <c r="E4582" t="s">
        <v>4582</v>
      </c>
      <c r="F4582">
        <v>1259.1066666666668</v>
      </c>
    </row>
    <row r="4583" spans="5:6" x14ac:dyDescent="0.25">
      <c r="E4583" t="s">
        <v>4583</v>
      </c>
      <c r="F4583">
        <v>1861.47</v>
      </c>
    </row>
    <row r="4584" spans="5:6" x14ac:dyDescent="0.25">
      <c r="E4584" t="s">
        <v>4584</v>
      </c>
      <c r="F4584">
        <v>898.15</v>
      </c>
    </row>
    <row r="4585" spans="5:6" x14ac:dyDescent="0.25">
      <c r="E4585" t="s">
        <v>4585</v>
      </c>
      <c r="F4585">
        <v>325.74</v>
      </c>
    </row>
    <row r="4586" spans="5:6" x14ac:dyDescent="0.25">
      <c r="E4586" t="s">
        <v>4586</v>
      </c>
      <c r="F4586">
        <v>1209.915</v>
      </c>
    </row>
    <row r="4587" spans="5:6" x14ac:dyDescent="0.25">
      <c r="E4587" t="s">
        <v>4587</v>
      </c>
      <c r="F4587">
        <v>363.42500000000001</v>
      </c>
    </row>
    <row r="4588" spans="5:6" x14ac:dyDescent="0.25">
      <c r="E4588" t="s">
        <v>4588</v>
      </c>
      <c r="F4588">
        <v>779.375</v>
      </c>
    </row>
    <row r="4589" spans="5:6" x14ac:dyDescent="0.25">
      <c r="E4589" t="s">
        <v>4589</v>
      </c>
      <c r="F4589">
        <v>1461.88</v>
      </c>
    </row>
    <row r="4590" spans="5:6" x14ac:dyDescent="0.25">
      <c r="E4590" t="s">
        <v>4590</v>
      </c>
      <c r="F4590">
        <v>753.74</v>
      </c>
    </row>
    <row r="4591" spans="5:6" x14ac:dyDescent="0.25">
      <c r="E4591" t="s">
        <v>4591</v>
      </c>
      <c r="F4591">
        <v>1034.7</v>
      </c>
    </row>
    <row r="4592" spans="5:6" x14ac:dyDescent="0.25">
      <c r="E4592" t="s">
        <v>4592</v>
      </c>
      <c r="F4592">
        <v>617.02</v>
      </c>
    </row>
    <row r="4593" spans="5:6" x14ac:dyDescent="0.25">
      <c r="E4593" t="s">
        <v>4593</v>
      </c>
      <c r="F4593">
        <v>859.2</v>
      </c>
    </row>
    <row r="4594" spans="5:6" x14ac:dyDescent="0.25">
      <c r="E4594" t="s">
        <v>4594</v>
      </c>
      <c r="F4594">
        <v>1799.48</v>
      </c>
    </row>
    <row r="4595" spans="5:6" x14ac:dyDescent="0.25">
      <c r="E4595" t="s">
        <v>4595</v>
      </c>
      <c r="F4595">
        <v>367.88</v>
      </c>
    </row>
    <row r="4596" spans="5:6" x14ac:dyDescent="0.25">
      <c r="E4596" t="s">
        <v>4596</v>
      </c>
      <c r="F4596">
        <v>763.45666666666659</v>
      </c>
    </row>
    <row r="4597" spans="5:6" x14ac:dyDescent="0.25">
      <c r="E4597" t="s">
        <v>4597</v>
      </c>
      <c r="F4597">
        <v>625.65499999999997</v>
      </c>
    </row>
    <row r="4598" spans="5:6" x14ac:dyDescent="0.25">
      <c r="E4598" t="s">
        <v>4598</v>
      </c>
      <c r="F4598">
        <v>1055.99</v>
      </c>
    </row>
    <row r="4599" spans="5:6" x14ac:dyDescent="0.25">
      <c r="E4599" t="s">
        <v>4599</v>
      </c>
      <c r="F4599">
        <v>827.39</v>
      </c>
    </row>
    <row r="4600" spans="5:6" x14ac:dyDescent="0.25">
      <c r="E4600" t="s">
        <v>4600</v>
      </c>
      <c r="F4600">
        <v>888.38</v>
      </c>
    </row>
    <row r="4601" spans="5:6" x14ac:dyDescent="0.25">
      <c r="E4601" t="s">
        <v>4601</v>
      </c>
      <c r="F4601">
        <v>1704.4</v>
      </c>
    </row>
    <row r="4602" spans="5:6" x14ac:dyDescent="0.25">
      <c r="E4602" t="s">
        <v>4602</v>
      </c>
      <c r="F4602">
        <v>927.26499999999999</v>
      </c>
    </row>
    <row r="4603" spans="5:6" x14ac:dyDescent="0.25">
      <c r="E4603" t="s">
        <v>4603</v>
      </c>
      <c r="F4603">
        <v>734.79666666666662</v>
      </c>
    </row>
    <row r="4604" spans="5:6" x14ac:dyDescent="0.25">
      <c r="E4604" t="s">
        <v>4604</v>
      </c>
      <c r="F4604">
        <v>1889.93</v>
      </c>
    </row>
    <row r="4605" spans="5:6" x14ac:dyDescent="0.25">
      <c r="E4605" t="s">
        <v>4605</v>
      </c>
      <c r="F4605">
        <v>1178.3499999999999</v>
      </c>
    </row>
    <row r="4606" spans="5:6" x14ac:dyDescent="0.25">
      <c r="E4606" t="s">
        <v>4606</v>
      </c>
      <c r="F4606">
        <v>1470.18</v>
      </c>
    </row>
    <row r="4607" spans="5:6" x14ac:dyDescent="0.25">
      <c r="E4607" t="s">
        <v>4607</v>
      </c>
      <c r="F4607">
        <v>1836.74</v>
      </c>
    </row>
    <row r="4608" spans="5:6" x14ac:dyDescent="0.25">
      <c r="E4608" t="s">
        <v>4608</v>
      </c>
      <c r="F4608">
        <v>481.82499999999999</v>
      </c>
    </row>
    <row r="4609" spans="5:6" x14ac:dyDescent="0.25">
      <c r="E4609" t="s">
        <v>4609</v>
      </c>
      <c r="F4609">
        <v>999.93499999999995</v>
      </c>
    </row>
    <row r="4610" spans="5:6" x14ac:dyDescent="0.25">
      <c r="E4610" t="s">
        <v>4610</v>
      </c>
      <c r="F4610">
        <v>102.345</v>
      </c>
    </row>
    <row r="4611" spans="5:6" x14ac:dyDescent="0.25">
      <c r="E4611" t="s">
        <v>4611</v>
      </c>
      <c r="F4611">
        <v>726.88499999999999</v>
      </c>
    </row>
    <row r="4612" spans="5:6" x14ac:dyDescent="0.25">
      <c r="E4612" t="s">
        <v>4612</v>
      </c>
      <c r="F4612">
        <v>936.69</v>
      </c>
    </row>
    <row r="4613" spans="5:6" x14ac:dyDescent="0.25">
      <c r="E4613" t="s">
        <v>4613</v>
      </c>
      <c r="F4613">
        <v>1834.51</v>
      </c>
    </row>
    <row r="4614" spans="5:6" x14ac:dyDescent="0.25">
      <c r="E4614" t="s">
        <v>4614</v>
      </c>
      <c r="F4614">
        <v>604.505</v>
      </c>
    </row>
    <row r="4615" spans="5:6" x14ac:dyDescent="0.25">
      <c r="E4615" t="s">
        <v>4615</v>
      </c>
      <c r="F4615">
        <v>1251.94</v>
      </c>
    </row>
    <row r="4616" spans="5:6" x14ac:dyDescent="0.25">
      <c r="E4616" t="s">
        <v>4616</v>
      </c>
      <c r="F4616">
        <v>1670.48</v>
      </c>
    </row>
    <row r="4617" spans="5:6" x14ac:dyDescent="0.25">
      <c r="E4617" t="s">
        <v>4617</v>
      </c>
      <c r="F4617">
        <v>691.67</v>
      </c>
    </row>
    <row r="4618" spans="5:6" x14ac:dyDescent="0.25">
      <c r="E4618" t="s">
        <v>4618</v>
      </c>
      <c r="F4618">
        <v>769.3</v>
      </c>
    </row>
    <row r="4619" spans="5:6" x14ac:dyDescent="0.25">
      <c r="E4619" t="s">
        <v>4619</v>
      </c>
      <c r="F4619">
        <v>1551.87</v>
      </c>
    </row>
    <row r="4620" spans="5:6" x14ac:dyDescent="0.25">
      <c r="E4620" t="s">
        <v>4620</v>
      </c>
      <c r="F4620">
        <v>1508.69</v>
      </c>
    </row>
    <row r="4621" spans="5:6" x14ac:dyDescent="0.25">
      <c r="E4621" t="s">
        <v>4621</v>
      </c>
      <c r="F4621">
        <v>610.33000000000004</v>
      </c>
    </row>
    <row r="4622" spans="5:6" x14ac:dyDescent="0.25">
      <c r="E4622" t="s">
        <v>4622</v>
      </c>
      <c r="F4622">
        <v>678.28</v>
      </c>
    </row>
    <row r="4623" spans="5:6" x14ac:dyDescent="0.25">
      <c r="E4623" t="s">
        <v>4623</v>
      </c>
      <c r="F4623">
        <v>1806.47</v>
      </c>
    </row>
    <row r="4624" spans="5:6" x14ac:dyDescent="0.25">
      <c r="E4624" t="s">
        <v>4624</v>
      </c>
      <c r="F4624">
        <v>554.07333333333338</v>
      </c>
    </row>
    <row r="4625" spans="5:6" x14ac:dyDescent="0.25">
      <c r="E4625" t="s">
        <v>4625</v>
      </c>
      <c r="F4625">
        <v>397.8966666666667</v>
      </c>
    </row>
    <row r="4626" spans="5:6" x14ac:dyDescent="0.25">
      <c r="E4626" t="s">
        <v>4626</v>
      </c>
      <c r="F4626">
        <v>1972.5</v>
      </c>
    </row>
    <row r="4627" spans="5:6" x14ac:dyDescent="0.25">
      <c r="E4627" t="s">
        <v>4627</v>
      </c>
      <c r="F4627">
        <v>222.9</v>
      </c>
    </row>
    <row r="4628" spans="5:6" x14ac:dyDescent="0.25">
      <c r="E4628" t="s">
        <v>4628</v>
      </c>
      <c r="F4628">
        <v>1975.19</v>
      </c>
    </row>
    <row r="4629" spans="5:6" x14ac:dyDescent="0.25">
      <c r="E4629" t="s">
        <v>4629</v>
      </c>
      <c r="F4629">
        <v>814.84500000000003</v>
      </c>
    </row>
    <row r="4630" spans="5:6" x14ac:dyDescent="0.25">
      <c r="E4630" t="s">
        <v>4630</v>
      </c>
      <c r="F4630">
        <v>596.34</v>
      </c>
    </row>
    <row r="4631" spans="5:6" x14ac:dyDescent="0.25">
      <c r="E4631" t="s">
        <v>4631</v>
      </c>
      <c r="F4631">
        <v>1379.03</v>
      </c>
    </row>
    <row r="4632" spans="5:6" x14ac:dyDescent="0.25">
      <c r="E4632" t="s">
        <v>4632</v>
      </c>
      <c r="F4632">
        <v>511.68</v>
      </c>
    </row>
    <row r="4633" spans="5:6" x14ac:dyDescent="0.25">
      <c r="E4633" t="s">
        <v>4633</v>
      </c>
      <c r="F4633">
        <v>1500.8150000000001</v>
      </c>
    </row>
    <row r="4634" spans="5:6" x14ac:dyDescent="0.25">
      <c r="E4634" t="s">
        <v>4634</v>
      </c>
      <c r="F4634">
        <v>987.33</v>
      </c>
    </row>
    <row r="4635" spans="5:6" x14ac:dyDescent="0.25">
      <c r="E4635" t="s">
        <v>4635</v>
      </c>
      <c r="F4635">
        <v>803.41</v>
      </c>
    </row>
    <row r="4636" spans="5:6" x14ac:dyDescent="0.25">
      <c r="E4636" t="s">
        <v>4636</v>
      </c>
      <c r="F4636">
        <v>763.95</v>
      </c>
    </row>
    <row r="4637" spans="5:6" x14ac:dyDescent="0.25">
      <c r="E4637" t="s">
        <v>4637</v>
      </c>
      <c r="F4637">
        <v>1256.67</v>
      </c>
    </row>
    <row r="4638" spans="5:6" x14ac:dyDescent="0.25">
      <c r="E4638" t="s">
        <v>4638</v>
      </c>
      <c r="F4638">
        <v>497.74</v>
      </c>
    </row>
    <row r="4639" spans="5:6" x14ac:dyDescent="0.25">
      <c r="E4639" t="s">
        <v>4639</v>
      </c>
      <c r="F4639">
        <v>672.42</v>
      </c>
    </row>
    <row r="4640" spans="5:6" x14ac:dyDescent="0.25">
      <c r="E4640" t="s">
        <v>4640</v>
      </c>
      <c r="F4640">
        <v>1930.47</v>
      </c>
    </row>
    <row r="4641" spans="5:6" x14ac:dyDescent="0.25">
      <c r="E4641" t="s">
        <v>4641</v>
      </c>
      <c r="F4641">
        <v>1512.02</v>
      </c>
    </row>
    <row r="4642" spans="5:6" x14ac:dyDescent="0.25">
      <c r="E4642" t="s">
        <v>4642</v>
      </c>
      <c r="F4642">
        <v>288.39</v>
      </c>
    </row>
    <row r="4643" spans="5:6" x14ac:dyDescent="0.25">
      <c r="E4643" t="s">
        <v>4643</v>
      </c>
      <c r="F4643">
        <v>394.23</v>
      </c>
    </row>
    <row r="4644" spans="5:6" x14ac:dyDescent="0.25">
      <c r="E4644" t="s">
        <v>4644</v>
      </c>
      <c r="F4644">
        <v>1587.29</v>
      </c>
    </row>
    <row r="4645" spans="5:6" x14ac:dyDescent="0.25">
      <c r="E4645" t="s">
        <v>4645</v>
      </c>
      <c r="F4645">
        <v>1278.6400000000001</v>
      </c>
    </row>
    <row r="4646" spans="5:6" x14ac:dyDescent="0.25">
      <c r="E4646" t="s">
        <v>4646</v>
      </c>
      <c r="F4646">
        <v>623.63</v>
      </c>
    </row>
    <row r="4647" spans="5:6" x14ac:dyDescent="0.25">
      <c r="E4647" t="s">
        <v>4647</v>
      </c>
      <c r="F4647">
        <v>1250.04</v>
      </c>
    </row>
    <row r="4648" spans="5:6" x14ac:dyDescent="0.25">
      <c r="E4648" t="s">
        <v>4648</v>
      </c>
      <c r="F4648">
        <v>155.53</v>
      </c>
    </row>
    <row r="4649" spans="5:6" x14ac:dyDescent="0.25">
      <c r="E4649" t="s">
        <v>4649</v>
      </c>
      <c r="F4649">
        <v>1530.29</v>
      </c>
    </row>
    <row r="4650" spans="5:6" x14ac:dyDescent="0.25">
      <c r="E4650" t="s">
        <v>4650</v>
      </c>
      <c r="F4650">
        <v>1142.55</v>
      </c>
    </row>
    <row r="4651" spans="5:6" x14ac:dyDescent="0.25">
      <c r="E4651" t="s">
        <v>4651</v>
      </c>
      <c r="F4651">
        <v>1363.87</v>
      </c>
    </row>
    <row r="4652" spans="5:6" x14ac:dyDescent="0.25">
      <c r="E4652" t="s">
        <v>4652</v>
      </c>
      <c r="F4652">
        <v>1211.1500000000001</v>
      </c>
    </row>
    <row r="4653" spans="5:6" x14ac:dyDescent="0.25">
      <c r="E4653" t="s">
        <v>4653</v>
      </c>
      <c r="F4653">
        <v>1125.72</v>
      </c>
    </row>
    <row r="4654" spans="5:6" x14ac:dyDescent="0.25">
      <c r="E4654" t="s">
        <v>4654</v>
      </c>
      <c r="F4654">
        <v>1280.44</v>
      </c>
    </row>
    <row r="4655" spans="5:6" x14ac:dyDescent="0.25">
      <c r="E4655" t="s">
        <v>4655</v>
      </c>
      <c r="F4655">
        <v>1806.4949999999999</v>
      </c>
    </row>
    <row r="4656" spans="5:6" x14ac:dyDescent="0.25">
      <c r="E4656" t="s">
        <v>4656</v>
      </c>
      <c r="F4656">
        <v>1836.01</v>
      </c>
    </row>
    <row r="4657" spans="5:6" x14ac:dyDescent="0.25">
      <c r="E4657" t="s">
        <v>4657</v>
      </c>
      <c r="F4657">
        <v>701.61</v>
      </c>
    </row>
    <row r="4658" spans="5:6" x14ac:dyDescent="0.25">
      <c r="E4658" t="s">
        <v>4658</v>
      </c>
      <c r="F4658">
        <v>1607.76</v>
      </c>
    </row>
    <row r="4659" spans="5:6" x14ac:dyDescent="0.25">
      <c r="E4659" t="s">
        <v>4659</v>
      </c>
      <c r="F4659">
        <v>1556.2149999999999</v>
      </c>
    </row>
    <row r="4660" spans="5:6" x14ac:dyDescent="0.25">
      <c r="E4660" t="s">
        <v>4660</v>
      </c>
      <c r="F4660">
        <v>511.185</v>
      </c>
    </row>
    <row r="4661" spans="5:6" x14ac:dyDescent="0.25">
      <c r="E4661" t="s">
        <v>4661</v>
      </c>
      <c r="F4661">
        <v>302.95499999999998</v>
      </c>
    </row>
    <row r="4662" spans="5:6" x14ac:dyDescent="0.25">
      <c r="E4662" t="s">
        <v>4662</v>
      </c>
      <c r="F4662">
        <v>1002.61</v>
      </c>
    </row>
    <row r="4663" spans="5:6" x14ac:dyDescent="0.25">
      <c r="E4663" t="s">
        <v>4663</v>
      </c>
      <c r="F4663">
        <v>1723.16</v>
      </c>
    </row>
    <row r="4664" spans="5:6" x14ac:dyDescent="0.25">
      <c r="E4664" t="s">
        <v>4664</v>
      </c>
      <c r="F4664">
        <v>1613.7950000000001</v>
      </c>
    </row>
    <row r="4665" spans="5:6" x14ac:dyDescent="0.25">
      <c r="E4665" t="s">
        <v>4665</v>
      </c>
      <c r="F4665">
        <v>1709.03</v>
      </c>
    </row>
    <row r="4666" spans="5:6" x14ac:dyDescent="0.25">
      <c r="E4666" t="s">
        <v>4666</v>
      </c>
      <c r="F4666">
        <v>583.16999999999996</v>
      </c>
    </row>
    <row r="4667" spans="5:6" x14ac:dyDescent="0.25">
      <c r="E4667" t="s">
        <v>4667</v>
      </c>
      <c r="F4667">
        <v>1182.32</v>
      </c>
    </row>
    <row r="4668" spans="5:6" x14ac:dyDescent="0.25">
      <c r="E4668" t="s">
        <v>4668</v>
      </c>
      <c r="F4668">
        <v>1044.08</v>
      </c>
    </row>
    <row r="4669" spans="5:6" x14ac:dyDescent="0.25">
      <c r="E4669" t="s">
        <v>4669</v>
      </c>
      <c r="F4669">
        <v>910.18499999999995</v>
      </c>
    </row>
    <row r="4670" spans="5:6" x14ac:dyDescent="0.25">
      <c r="E4670" t="s">
        <v>4670</v>
      </c>
      <c r="F4670">
        <v>663.18</v>
      </c>
    </row>
    <row r="4671" spans="5:6" x14ac:dyDescent="0.25">
      <c r="E4671" t="s">
        <v>4671</v>
      </c>
      <c r="F4671">
        <v>787.31</v>
      </c>
    </row>
    <row r="4672" spans="5:6" x14ac:dyDescent="0.25">
      <c r="E4672" t="s">
        <v>4672</v>
      </c>
      <c r="F4672">
        <v>618.85</v>
      </c>
    </row>
    <row r="4673" spans="5:6" x14ac:dyDescent="0.25">
      <c r="E4673" t="s">
        <v>4673</v>
      </c>
      <c r="F4673">
        <v>326.49</v>
      </c>
    </row>
    <row r="4674" spans="5:6" x14ac:dyDescent="0.25">
      <c r="E4674" t="s">
        <v>4674</v>
      </c>
      <c r="F4674">
        <v>1262.9549999999999</v>
      </c>
    </row>
    <row r="4675" spans="5:6" x14ac:dyDescent="0.25">
      <c r="E4675" t="s">
        <v>4675</v>
      </c>
      <c r="F4675">
        <v>745.85500000000002</v>
      </c>
    </row>
    <row r="4676" spans="5:6" x14ac:dyDescent="0.25">
      <c r="E4676" t="s">
        <v>4676</v>
      </c>
      <c r="F4676">
        <v>1605.91</v>
      </c>
    </row>
    <row r="4677" spans="5:6" x14ac:dyDescent="0.25">
      <c r="E4677" t="s">
        <v>4677</v>
      </c>
      <c r="F4677">
        <v>1119.75</v>
      </c>
    </row>
    <row r="4678" spans="5:6" x14ac:dyDescent="0.25">
      <c r="E4678" t="s">
        <v>4678</v>
      </c>
      <c r="F4678">
        <v>232.58</v>
      </c>
    </row>
    <row r="4679" spans="5:6" x14ac:dyDescent="0.25">
      <c r="E4679" t="s">
        <v>4679</v>
      </c>
      <c r="F4679">
        <v>1675.95</v>
      </c>
    </row>
    <row r="4680" spans="5:6" x14ac:dyDescent="0.25">
      <c r="E4680" t="s">
        <v>4680</v>
      </c>
      <c r="F4680">
        <v>1177.5</v>
      </c>
    </row>
    <row r="4681" spans="5:6" x14ac:dyDescent="0.25">
      <c r="E4681" t="s">
        <v>4681</v>
      </c>
      <c r="F4681">
        <v>156.94999999999999</v>
      </c>
    </row>
    <row r="4682" spans="5:6" x14ac:dyDescent="0.25">
      <c r="E4682" t="s">
        <v>4682</v>
      </c>
      <c r="F4682">
        <v>1194.0999999999999</v>
      </c>
    </row>
    <row r="4683" spans="5:6" x14ac:dyDescent="0.25">
      <c r="E4683" t="s">
        <v>4683</v>
      </c>
      <c r="F4683">
        <v>1372.87</v>
      </c>
    </row>
    <row r="4684" spans="5:6" x14ac:dyDescent="0.25">
      <c r="E4684" t="s">
        <v>4684</v>
      </c>
      <c r="F4684">
        <v>610.45000000000005</v>
      </c>
    </row>
    <row r="4685" spans="5:6" x14ac:dyDescent="0.25">
      <c r="E4685" t="s">
        <v>4685</v>
      </c>
      <c r="F4685">
        <v>438.1</v>
      </c>
    </row>
    <row r="4686" spans="5:6" x14ac:dyDescent="0.25">
      <c r="E4686" t="s">
        <v>4686</v>
      </c>
      <c r="F4686">
        <v>957.22</v>
      </c>
    </row>
    <row r="4687" spans="5:6" x14ac:dyDescent="0.25">
      <c r="E4687" t="s">
        <v>4687</v>
      </c>
      <c r="F4687">
        <v>1500.65</v>
      </c>
    </row>
    <row r="4688" spans="5:6" x14ac:dyDescent="0.25">
      <c r="E4688" t="s">
        <v>4688</v>
      </c>
      <c r="F4688">
        <v>1261.4000000000001</v>
      </c>
    </row>
    <row r="4689" spans="5:6" x14ac:dyDescent="0.25">
      <c r="E4689" t="s">
        <v>4689</v>
      </c>
      <c r="F4689">
        <v>1226.8499999999999</v>
      </c>
    </row>
    <row r="4690" spans="5:6" x14ac:dyDescent="0.25">
      <c r="E4690" t="s">
        <v>4690</v>
      </c>
      <c r="F4690">
        <v>232.44</v>
      </c>
    </row>
    <row r="4691" spans="5:6" x14ac:dyDescent="0.25">
      <c r="E4691" t="s">
        <v>4691</v>
      </c>
      <c r="F4691">
        <v>1246.7950000000001</v>
      </c>
    </row>
    <row r="4692" spans="5:6" x14ac:dyDescent="0.25">
      <c r="E4692" t="s">
        <v>4692</v>
      </c>
      <c r="F4692">
        <v>653.76</v>
      </c>
    </row>
    <row r="4693" spans="5:6" x14ac:dyDescent="0.25">
      <c r="E4693" t="s">
        <v>4693</v>
      </c>
      <c r="F4693">
        <v>397.53</v>
      </c>
    </row>
    <row r="4694" spans="5:6" x14ac:dyDescent="0.25">
      <c r="E4694" t="s">
        <v>4694</v>
      </c>
      <c r="F4694">
        <v>1575.11</v>
      </c>
    </row>
    <row r="4695" spans="5:6" x14ac:dyDescent="0.25">
      <c r="E4695" t="s">
        <v>4695</v>
      </c>
      <c r="F4695">
        <v>1259.4000000000001</v>
      </c>
    </row>
    <row r="4696" spans="5:6" x14ac:dyDescent="0.25">
      <c r="E4696" t="s">
        <v>4696</v>
      </c>
      <c r="F4696">
        <v>566.53</v>
      </c>
    </row>
    <row r="4697" spans="5:6" x14ac:dyDescent="0.25">
      <c r="E4697" t="s">
        <v>4697</v>
      </c>
      <c r="F4697">
        <v>1332.81</v>
      </c>
    </row>
    <row r="4698" spans="5:6" x14ac:dyDescent="0.25">
      <c r="E4698" t="s">
        <v>4698</v>
      </c>
      <c r="F4698">
        <v>124.46</v>
      </c>
    </row>
    <row r="4699" spans="5:6" x14ac:dyDescent="0.25">
      <c r="E4699" t="s">
        <v>4699</v>
      </c>
      <c r="F4699">
        <v>1075.0250000000001</v>
      </c>
    </row>
    <row r="4700" spans="5:6" x14ac:dyDescent="0.25">
      <c r="E4700" t="s">
        <v>4700</v>
      </c>
      <c r="F4700">
        <v>730.46</v>
      </c>
    </row>
    <row r="4701" spans="5:6" x14ac:dyDescent="0.25">
      <c r="E4701" t="s">
        <v>4701</v>
      </c>
      <c r="F4701">
        <v>1594.2</v>
      </c>
    </row>
    <row r="4702" spans="5:6" x14ac:dyDescent="0.25">
      <c r="E4702" t="s">
        <v>4702</v>
      </c>
      <c r="F4702">
        <v>84.12</v>
      </c>
    </row>
    <row r="4703" spans="5:6" x14ac:dyDescent="0.25">
      <c r="E4703" t="s">
        <v>4703</v>
      </c>
      <c r="F4703">
        <v>1366.26</v>
      </c>
    </row>
    <row r="4704" spans="5:6" x14ac:dyDescent="0.25">
      <c r="E4704" t="s">
        <v>4704</v>
      </c>
      <c r="F4704">
        <v>1147.06</v>
      </c>
    </row>
    <row r="4705" spans="5:6" x14ac:dyDescent="0.25">
      <c r="E4705" t="s">
        <v>4705</v>
      </c>
      <c r="F4705">
        <v>79.819999999999993</v>
      </c>
    </row>
    <row r="4706" spans="5:6" x14ac:dyDescent="0.25">
      <c r="E4706" t="s">
        <v>4706</v>
      </c>
      <c r="F4706">
        <v>1787.16</v>
      </c>
    </row>
    <row r="4707" spans="5:6" x14ac:dyDescent="0.25">
      <c r="E4707" t="s">
        <v>4707</v>
      </c>
      <c r="F4707">
        <v>1455.4233333333334</v>
      </c>
    </row>
    <row r="4708" spans="5:6" x14ac:dyDescent="0.25">
      <c r="E4708" t="s">
        <v>4708</v>
      </c>
      <c r="F4708">
        <v>1074.26</v>
      </c>
    </row>
    <row r="4709" spans="5:6" x14ac:dyDescent="0.25">
      <c r="E4709" t="s">
        <v>4709</v>
      </c>
      <c r="F4709">
        <v>804.68499999999995</v>
      </c>
    </row>
    <row r="4710" spans="5:6" x14ac:dyDescent="0.25">
      <c r="E4710" t="s">
        <v>4710</v>
      </c>
      <c r="F4710">
        <v>1107.44</v>
      </c>
    </row>
    <row r="4711" spans="5:6" x14ac:dyDescent="0.25">
      <c r="E4711" t="s">
        <v>4711</v>
      </c>
      <c r="F4711">
        <v>1154</v>
      </c>
    </row>
    <row r="4712" spans="5:6" x14ac:dyDescent="0.25">
      <c r="E4712" t="s">
        <v>4712</v>
      </c>
      <c r="F4712">
        <v>161.52000000000001</v>
      </c>
    </row>
    <row r="4713" spans="5:6" x14ac:dyDescent="0.25">
      <c r="E4713" t="s">
        <v>4713</v>
      </c>
      <c r="F4713">
        <v>1420.32</v>
      </c>
    </row>
    <row r="4714" spans="5:6" x14ac:dyDescent="0.25">
      <c r="E4714" t="s">
        <v>4714</v>
      </c>
      <c r="F4714">
        <v>717.34</v>
      </c>
    </row>
    <row r="4715" spans="5:6" x14ac:dyDescent="0.25">
      <c r="E4715" t="s">
        <v>4715</v>
      </c>
      <c r="F4715">
        <v>1451.94</v>
      </c>
    </row>
    <row r="4716" spans="5:6" x14ac:dyDescent="0.25">
      <c r="E4716" t="s">
        <v>4716</v>
      </c>
      <c r="F4716">
        <v>1273.3800000000001</v>
      </c>
    </row>
    <row r="4717" spans="5:6" x14ac:dyDescent="0.25">
      <c r="E4717" t="s">
        <v>4717</v>
      </c>
      <c r="F4717">
        <v>293.25</v>
      </c>
    </row>
    <row r="4718" spans="5:6" x14ac:dyDescent="0.25">
      <c r="E4718" t="s">
        <v>4718</v>
      </c>
      <c r="F4718">
        <v>1260.48</v>
      </c>
    </row>
    <row r="4719" spans="5:6" x14ac:dyDescent="0.25">
      <c r="E4719" t="s">
        <v>4719</v>
      </c>
      <c r="F4719">
        <v>913.66</v>
      </c>
    </row>
    <row r="4720" spans="5:6" x14ac:dyDescent="0.25">
      <c r="E4720" t="s">
        <v>4720</v>
      </c>
      <c r="F4720">
        <v>431.59</v>
      </c>
    </row>
    <row r="4721" spans="5:6" x14ac:dyDescent="0.25">
      <c r="E4721" t="s">
        <v>4721</v>
      </c>
      <c r="F4721">
        <v>1068.7833333333333</v>
      </c>
    </row>
    <row r="4722" spans="5:6" x14ac:dyDescent="0.25">
      <c r="E4722" t="s">
        <v>4722</v>
      </c>
      <c r="F4722">
        <v>1056.82</v>
      </c>
    </row>
    <row r="4723" spans="5:6" x14ac:dyDescent="0.25">
      <c r="E4723" t="s">
        <v>4723</v>
      </c>
      <c r="F4723">
        <v>1234.69</v>
      </c>
    </row>
    <row r="4724" spans="5:6" x14ac:dyDescent="0.25">
      <c r="E4724" t="s">
        <v>4724</v>
      </c>
      <c r="F4724">
        <v>1136.68</v>
      </c>
    </row>
    <row r="4725" spans="5:6" x14ac:dyDescent="0.25">
      <c r="E4725" t="s">
        <v>4725</v>
      </c>
      <c r="F4725">
        <v>1480.53</v>
      </c>
    </row>
    <row r="4726" spans="5:6" x14ac:dyDescent="0.25">
      <c r="E4726" t="s">
        <v>4726</v>
      </c>
      <c r="F4726">
        <v>984.59</v>
      </c>
    </row>
    <row r="4727" spans="5:6" x14ac:dyDescent="0.25">
      <c r="E4727" t="s">
        <v>4727</v>
      </c>
      <c r="F4727">
        <v>1332.615</v>
      </c>
    </row>
    <row r="4728" spans="5:6" x14ac:dyDescent="0.25">
      <c r="E4728" t="s">
        <v>4728</v>
      </c>
      <c r="F4728">
        <v>1966.49</v>
      </c>
    </row>
    <row r="4729" spans="5:6" x14ac:dyDescent="0.25">
      <c r="E4729" t="s">
        <v>4729</v>
      </c>
      <c r="F4729">
        <v>1094.5999999999999</v>
      </c>
    </row>
    <row r="4730" spans="5:6" x14ac:dyDescent="0.25">
      <c r="E4730" t="s">
        <v>4730</v>
      </c>
      <c r="F4730">
        <v>1049.9000000000001</v>
      </c>
    </row>
    <row r="4731" spans="5:6" x14ac:dyDescent="0.25">
      <c r="E4731" t="s">
        <v>4731</v>
      </c>
      <c r="F4731">
        <v>820.54</v>
      </c>
    </row>
    <row r="4732" spans="5:6" x14ac:dyDescent="0.25">
      <c r="E4732" t="s">
        <v>4732</v>
      </c>
      <c r="F4732">
        <v>688.51</v>
      </c>
    </row>
    <row r="4733" spans="5:6" x14ac:dyDescent="0.25">
      <c r="E4733" t="s">
        <v>4733</v>
      </c>
      <c r="F4733">
        <v>709.96500000000003</v>
      </c>
    </row>
    <row r="4734" spans="5:6" x14ac:dyDescent="0.25">
      <c r="E4734" t="s">
        <v>4734</v>
      </c>
      <c r="F4734">
        <v>1363.39</v>
      </c>
    </row>
    <row r="4735" spans="5:6" x14ac:dyDescent="0.25">
      <c r="E4735" t="s">
        <v>4735</v>
      </c>
      <c r="F4735">
        <v>260.19</v>
      </c>
    </row>
    <row r="4736" spans="5:6" x14ac:dyDescent="0.25">
      <c r="E4736" t="s">
        <v>4736</v>
      </c>
      <c r="F4736">
        <v>883.69333333333327</v>
      </c>
    </row>
    <row r="4737" spans="5:6" x14ac:dyDescent="0.25">
      <c r="E4737" t="s">
        <v>4737</v>
      </c>
      <c r="F4737">
        <v>1757.86</v>
      </c>
    </row>
    <row r="4738" spans="5:6" x14ac:dyDescent="0.25">
      <c r="E4738" t="s">
        <v>4738</v>
      </c>
      <c r="F4738">
        <v>1065.92</v>
      </c>
    </row>
    <row r="4739" spans="5:6" x14ac:dyDescent="0.25">
      <c r="E4739" t="s">
        <v>4739</v>
      </c>
      <c r="F4739">
        <v>349.8</v>
      </c>
    </row>
    <row r="4740" spans="5:6" x14ac:dyDescent="0.25">
      <c r="E4740" t="s">
        <v>4740</v>
      </c>
      <c r="F4740">
        <v>793.78</v>
      </c>
    </row>
    <row r="4741" spans="5:6" x14ac:dyDescent="0.25">
      <c r="E4741" t="s">
        <v>4741</v>
      </c>
      <c r="F4741">
        <v>1924.8</v>
      </c>
    </row>
    <row r="4742" spans="5:6" x14ac:dyDescent="0.25">
      <c r="E4742" t="s">
        <v>4742</v>
      </c>
      <c r="F4742">
        <v>559.91</v>
      </c>
    </row>
    <row r="4743" spans="5:6" x14ac:dyDescent="0.25">
      <c r="E4743" t="s">
        <v>4743</v>
      </c>
      <c r="F4743">
        <v>1869.06</v>
      </c>
    </row>
    <row r="4744" spans="5:6" x14ac:dyDescent="0.25">
      <c r="E4744" t="s">
        <v>4744</v>
      </c>
      <c r="F4744">
        <v>1152.3233333333333</v>
      </c>
    </row>
    <row r="4745" spans="5:6" x14ac:dyDescent="0.25">
      <c r="E4745" t="s">
        <v>4745</v>
      </c>
      <c r="F4745">
        <v>467.72</v>
      </c>
    </row>
    <row r="4746" spans="5:6" x14ac:dyDescent="0.25">
      <c r="E4746" t="s">
        <v>4746</v>
      </c>
      <c r="F4746">
        <v>1157.5650000000001</v>
      </c>
    </row>
    <row r="4747" spans="5:6" x14ac:dyDescent="0.25">
      <c r="E4747" t="s">
        <v>4747</v>
      </c>
      <c r="F4747">
        <v>1321.83</v>
      </c>
    </row>
    <row r="4748" spans="5:6" x14ac:dyDescent="0.25">
      <c r="E4748" t="s">
        <v>4748</v>
      </c>
      <c r="F4748">
        <v>608.17999999999995</v>
      </c>
    </row>
    <row r="4749" spans="5:6" x14ac:dyDescent="0.25">
      <c r="E4749" t="s">
        <v>4749</v>
      </c>
      <c r="F4749">
        <v>1509.15</v>
      </c>
    </row>
    <row r="4750" spans="5:6" x14ac:dyDescent="0.25">
      <c r="E4750" t="s">
        <v>4750</v>
      </c>
      <c r="F4750">
        <v>667.06</v>
      </c>
    </row>
    <row r="4751" spans="5:6" x14ac:dyDescent="0.25">
      <c r="E4751" t="s">
        <v>4751</v>
      </c>
      <c r="F4751">
        <v>903.96</v>
      </c>
    </row>
    <row r="4752" spans="5:6" x14ac:dyDescent="0.25">
      <c r="E4752" t="s">
        <v>4752</v>
      </c>
      <c r="F4752">
        <v>1269.6300000000001</v>
      </c>
    </row>
    <row r="4753" spans="5:6" x14ac:dyDescent="0.25">
      <c r="E4753" t="s">
        <v>4753</v>
      </c>
      <c r="F4753">
        <v>917.85</v>
      </c>
    </row>
    <row r="4754" spans="5:6" x14ac:dyDescent="0.25">
      <c r="E4754" t="s">
        <v>4754</v>
      </c>
      <c r="F4754">
        <v>1899.79</v>
      </c>
    </row>
    <row r="4755" spans="5:6" x14ac:dyDescent="0.25">
      <c r="E4755" t="s">
        <v>4755</v>
      </c>
      <c r="F4755">
        <v>652.82000000000005</v>
      </c>
    </row>
    <row r="4756" spans="5:6" x14ac:dyDescent="0.25">
      <c r="E4756" t="s">
        <v>4756</v>
      </c>
      <c r="F4756">
        <v>1411.34</v>
      </c>
    </row>
    <row r="4757" spans="5:6" x14ac:dyDescent="0.25">
      <c r="E4757" t="s">
        <v>4757</v>
      </c>
      <c r="F4757">
        <v>808.35</v>
      </c>
    </row>
    <row r="4758" spans="5:6" x14ac:dyDescent="0.25">
      <c r="E4758" t="s">
        <v>4758</v>
      </c>
      <c r="F4758">
        <v>1172</v>
      </c>
    </row>
    <row r="4759" spans="5:6" x14ac:dyDescent="0.25">
      <c r="E4759" t="s">
        <v>4759</v>
      </c>
      <c r="F4759">
        <v>1128.8900000000001</v>
      </c>
    </row>
    <row r="4760" spans="5:6" x14ac:dyDescent="0.25">
      <c r="E4760" t="s">
        <v>4760</v>
      </c>
      <c r="F4760">
        <v>303.07</v>
      </c>
    </row>
    <row r="4761" spans="5:6" x14ac:dyDescent="0.25">
      <c r="E4761" t="s">
        <v>4761</v>
      </c>
      <c r="F4761">
        <v>981.24</v>
      </c>
    </row>
    <row r="4762" spans="5:6" x14ac:dyDescent="0.25">
      <c r="E4762" t="s">
        <v>4762</v>
      </c>
      <c r="F4762">
        <v>544.91999999999996</v>
      </c>
    </row>
    <row r="4763" spans="5:6" x14ac:dyDescent="0.25">
      <c r="E4763" t="s">
        <v>4763</v>
      </c>
      <c r="F4763">
        <v>948.07</v>
      </c>
    </row>
    <row r="4764" spans="5:6" x14ac:dyDescent="0.25">
      <c r="E4764" t="s">
        <v>4764</v>
      </c>
      <c r="F4764">
        <v>577.11333333333334</v>
      </c>
    </row>
    <row r="4765" spans="5:6" x14ac:dyDescent="0.25">
      <c r="E4765" t="s">
        <v>4765</v>
      </c>
      <c r="F4765">
        <v>371.72</v>
      </c>
    </row>
    <row r="4766" spans="5:6" x14ac:dyDescent="0.25">
      <c r="E4766" t="s">
        <v>4766</v>
      </c>
      <c r="F4766">
        <v>1021.38</v>
      </c>
    </row>
    <row r="4767" spans="5:6" x14ac:dyDescent="0.25">
      <c r="E4767" t="s">
        <v>4767</v>
      </c>
      <c r="F4767">
        <v>1042.0133333333333</v>
      </c>
    </row>
    <row r="4768" spans="5:6" x14ac:dyDescent="0.25">
      <c r="E4768" t="s">
        <v>4768</v>
      </c>
      <c r="F4768">
        <v>1705.2049999999999</v>
      </c>
    </row>
    <row r="4769" spans="5:6" x14ac:dyDescent="0.25">
      <c r="E4769" t="s">
        <v>4769</v>
      </c>
      <c r="F4769">
        <v>1362.35</v>
      </c>
    </row>
    <row r="4770" spans="5:6" x14ac:dyDescent="0.25">
      <c r="E4770" t="s">
        <v>4770</v>
      </c>
      <c r="F4770">
        <v>1857.9</v>
      </c>
    </row>
    <row r="4771" spans="5:6" x14ac:dyDescent="0.25">
      <c r="E4771" t="s">
        <v>4771</v>
      </c>
      <c r="F4771">
        <v>724.06500000000005</v>
      </c>
    </row>
    <row r="4772" spans="5:6" x14ac:dyDescent="0.25">
      <c r="E4772" t="s">
        <v>4772</v>
      </c>
      <c r="F4772">
        <v>1068.5</v>
      </c>
    </row>
    <row r="4773" spans="5:6" x14ac:dyDescent="0.25">
      <c r="E4773" t="s">
        <v>4773</v>
      </c>
      <c r="F4773">
        <v>566.86</v>
      </c>
    </row>
    <row r="4774" spans="5:6" x14ac:dyDescent="0.25">
      <c r="E4774" t="s">
        <v>4774</v>
      </c>
      <c r="F4774">
        <v>1071.8499999999999</v>
      </c>
    </row>
    <row r="4775" spans="5:6" x14ac:dyDescent="0.25">
      <c r="E4775" t="s">
        <v>4775</v>
      </c>
      <c r="F4775">
        <v>1736.99</v>
      </c>
    </row>
    <row r="4776" spans="5:6" x14ac:dyDescent="0.25">
      <c r="E4776" t="s">
        <v>4776</v>
      </c>
      <c r="F4776">
        <v>548.29499999999996</v>
      </c>
    </row>
    <row r="4777" spans="5:6" x14ac:dyDescent="0.25">
      <c r="E4777" t="s">
        <v>4777</v>
      </c>
      <c r="F4777">
        <v>1615.46</v>
      </c>
    </row>
    <row r="4778" spans="5:6" x14ac:dyDescent="0.25">
      <c r="E4778" t="s">
        <v>4778</v>
      </c>
      <c r="F4778">
        <v>1947.83</v>
      </c>
    </row>
    <row r="4779" spans="5:6" x14ac:dyDescent="0.25">
      <c r="E4779" t="s">
        <v>4779</v>
      </c>
      <c r="F4779">
        <v>396</v>
      </c>
    </row>
    <row r="4780" spans="5:6" x14ac:dyDescent="0.25">
      <c r="E4780" t="s">
        <v>4780</v>
      </c>
      <c r="F4780">
        <v>82.89</v>
      </c>
    </row>
    <row r="4781" spans="5:6" x14ac:dyDescent="0.25">
      <c r="E4781" t="s">
        <v>4781</v>
      </c>
      <c r="F4781">
        <v>1791.38</v>
      </c>
    </row>
    <row r="4782" spans="5:6" x14ac:dyDescent="0.25">
      <c r="E4782" t="s">
        <v>4782</v>
      </c>
      <c r="F4782">
        <v>1151.6600000000001</v>
      </c>
    </row>
    <row r="4783" spans="5:6" x14ac:dyDescent="0.25">
      <c r="E4783" t="s">
        <v>4783</v>
      </c>
      <c r="F4783">
        <v>953.64499999999998</v>
      </c>
    </row>
    <row r="4784" spans="5:6" x14ac:dyDescent="0.25">
      <c r="E4784" t="s">
        <v>4784</v>
      </c>
      <c r="F4784">
        <v>260.2</v>
      </c>
    </row>
    <row r="4785" spans="5:6" x14ac:dyDescent="0.25">
      <c r="E4785" t="s">
        <v>4785</v>
      </c>
      <c r="F4785">
        <v>226.44499999999999</v>
      </c>
    </row>
    <row r="4786" spans="5:6" x14ac:dyDescent="0.25">
      <c r="E4786" t="s">
        <v>4786</v>
      </c>
      <c r="F4786">
        <v>222.72499999999999</v>
      </c>
    </row>
    <row r="4787" spans="5:6" x14ac:dyDescent="0.25">
      <c r="E4787" t="s">
        <v>4787</v>
      </c>
      <c r="F4787">
        <v>451.01</v>
      </c>
    </row>
    <row r="4788" spans="5:6" x14ac:dyDescent="0.25">
      <c r="E4788" t="s">
        <v>4788</v>
      </c>
      <c r="F4788">
        <v>940.16</v>
      </c>
    </row>
    <row r="4789" spans="5:6" x14ac:dyDescent="0.25">
      <c r="E4789" t="s">
        <v>4789</v>
      </c>
      <c r="F4789">
        <v>383.23</v>
      </c>
    </row>
    <row r="4790" spans="5:6" x14ac:dyDescent="0.25">
      <c r="E4790" t="s">
        <v>4790</v>
      </c>
      <c r="F4790">
        <v>547.41999999999996</v>
      </c>
    </row>
    <row r="4791" spans="5:6" x14ac:dyDescent="0.25">
      <c r="E4791" t="s">
        <v>4791</v>
      </c>
      <c r="F4791">
        <v>1392.08</v>
      </c>
    </row>
    <row r="4792" spans="5:6" x14ac:dyDescent="0.25">
      <c r="E4792" t="s">
        <v>4792</v>
      </c>
      <c r="F4792">
        <v>1493.76</v>
      </c>
    </row>
    <row r="4793" spans="5:6" x14ac:dyDescent="0.25">
      <c r="E4793" t="s">
        <v>4793</v>
      </c>
      <c r="F4793">
        <v>1311.92</v>
      </c>
    </row>
    <row r="4794" spans="5:6" x14ac:dyDescent="0.25">
      <c r="E4794" t="s">
        <v>4794</v>
      </c>
      <c r="F4794">
        <v>1167.99</v>
      </c>
    </row>
    <row r="4795" spans="5:6" x14ac:dyDescent="0.25">
      <c r="E4795" t="s">
        <v>4795</v>
      </c>
      <c r="F4795">
        <v>837.88499999999999</v>
      </c>
    </row>
    <row r="4796" spans="5:6" x14ac:dyDescent="0.25">
      <c r="E4796" t="s">
        <v>4796</v>
      </c>
      <c r="F4796">
        <v>1022.62</v>
      </c>
    </row>
    <row r="4797" spans="5:6" x14ac:dyDescent="0.25">
      <c r="E4797" t="s">
        <v>4797</v>
      </c>
      <c r="F4797">
        <v>633.755</v>
      </c>
    </row>
    <row r="4798" spans="5:6" x14ac:dyDescent="0.25">
      <c r="E4798" t="s">
        <v>4798</v>
      </c>
      <c r="F4798">
        <v>331.48333333333335</v>
      </c>
    </row>
    <row r="4799" spans="5:6" x14ac:dyDescent="0.25">
      <c r="E4799" t="s">
        <v>4799</v>
      </c>
      <c r="F4799">
        <v>107.1</v>
      </c>
    </row>
    <row r="4800" spans="5:6" x14ac:dyDescent="0.25">
      <c r="E4800" t="s">
        <v>4800</v>
      </c>
      <c r="F4800">
        <v>390.74</v>
      </c>
    </row>
    <row r="4801" spans="5:6" x14ac:dyDescent="0.25">
      <c r="E4801" t="s">
        <v>4801</v>
      </c>
      <c r="F4801">
        <v>1939.48</v>
      </c>
    </row>
    <row r="4802" spans="5:6" x14ac:dyDescent="0.25">
      <c r="E4802" t="s">
        <v>4802</v>
      </c>
      <c r="F4802">
        <v>984.61</v>
      </c>
    </row>
    <row r="4803" spans="5:6" x14ac:dyDescent="0.25">
      <c r="E4803" t="s">
        <v>4803</v>
      </c>
      <c r="F4803">
        <v>1503.33</v>
      </c>
    </row>
    <row r="4804" spans="5:6" x14ac:dyDescent="0.25">
      <c r="E4804" t="s">
        <v>4804</v>
      </c>
      <c r="F4804">
        <v>411.63</v>
      </c>
    </row>
    <row r="4805" spans="5:6" x14ac:dyDescent="0.25">
      <c r="E4805" t="s">
        <v>4805</v>
      </c>
      <c r="F4805">
        <v>1774.13</v>
      </c>
    </row>
    <row r="4806" spans="5:6" x14ac:dyDescent="0.25">
      <c r="E4806" t="s">
        <v>4806</v>
      </c>
      <c r="F4806">
        <v>1244.605</v>
      </c>
    </row>
    <row r="4807" spans="5:6" x14ac:dyDescent="0.25">
      <c r="E4807" t="s">
        <v>4807</v>
      </c>
      <c r="F4807">
        <v>404.90666666666669</v>
      </c>
    </row>
    <row r="4808" spans="5:6" x14ac:dyDescent="0.25">
      <c r="E4808" t="s">
        <v>4808</v>
      </c>
      <c r="F4808">
        <v>482.02499999999998</v>
      </c>
    </row>
    <row r="4809" spans="5:6" x14ac:dyDescent="0.25">
      <c r="E4809" t="s">
        <v>4809</v>
      </c>
      <c r="F4809">
        <v>1806.49</v>
      </c>
    </row>
    <row r="4810" spans="5:6" x14ac:dyDescent="0.25">
      <c r="E4810" t="s">
        <v>4810</v>
      </c>
      <c r="F4810">
        <v>486.54</v>
      </c>
    </row>
    <row r="4811" spans="5:6" x14ac:dyDescent="0.25">
      <c r="E4811" t="s">
        <v>4811</v>
      </c>
      <c r="F4811">
        <v>611.29</v>
      </c>
    </row>
    <row r="4812" spans="5:6" x14ac:dyDescent="0.25">
      <c r="E4812" t="s">
        <v>4812</v>
      </c>
      <c r="F4812">
        <v>419.59</v>
      </c>
    </row>
    <row r="4813" spans="5:6" x14ac:dyDescent="0.25">
      <c r="E4813" t="s">
        <v>4813</v>
      </c>
      <c r="F4813">
        <v>903.8</v>
      </c>
    </row>
    <row r="4814" spans="5:6" x14ac:dyDescent="0.25">
      <c r="E4814" t="s">
        <v>4814</v>
      </c>
      <c r="F4814">
        <v>151.03</v>
      </c>
    </row>
    <row r="4815" spans="5:6" x14ac:dyDescent="0.25">
      <c r="E4815" t="s">
        <v>4815</v>
      </c>
      <c r="F4815">
        <v>355.51499999999999</v>
      </c>
    </row>
    <row r="4816" spans="5:6" x14ac:dyDescent="0.25">
      <c r="E4816" t="s">
        <v>4816</v>
      </c>
      <c r="F4816">
        <v>787.43499999999995</v>
      </c>
    </row>
    <row r="4817" spans="5:6" x14ac:dyDescent="0.25">
      <c r="E4817" t="s">
        <v>4817</v>
      </c>
      <c r="F4817">
        <v>890.28499999999997</v>
      </c>
    </row>
    <row r="4818" spans="5:6" x14ac:dyDescent="0.25">
      <c r="E4818" t="s">
        <v>4818</v>
      </c>
      <c r="F4818">
        <v>853.86</v>
      </c>
    </row>
    <row r="4819" spans="5:6" x14ac:dyDescent="0.25">
      <c r="E4819" t="s">
        <v>4819</v>
      </c>
      <c r="F4819">
        <v>1640.84</v>
      </c>
    </row>
    <row r="4820" spans="5:6" x14ac:dyDescent="0.25">
      <c r="E4820" t="s">
        <v>4820</v>
      </c>
      <c r="F4820">
        <v>1383.07</v>
      </c>
    </row>
    <row r="4821" spans="5:6" x14ac:dyDescent="0.25">
      <c r="E4821" t="s">
        <v>4821</v>
      </c>
      <c r="F4821">
        <v>1357.36</v>
      </c>
    </row>
    <row r="4822" spans="5:6" x14ac:dyDescent="0.25">
      <c r="E4822" t="s">
        <v>4822</v>
      </c>
      <c r="F4822">
        <v>680.99</v>
      </c>
    </row>
    <row r="4823" spans="5:6" x14ac:dyDescent="0.25">
      <c r="E4823" t="s">
        <v>4823</v>
      </c>
      <c r="F4823">
        <v>330.90499999999997</v>
      </c>
    </row>
    <row r="4824" spans="5:6" x14ac:dyDescent="0.25">
      <c r="E4824" t="s">
        <v>4824</v>
      </c>
      <c r="F4824">
        <v>1334.62</v>
      </c>
    </row>
    <row r="4825" spans="5:6" x14ac:dyDescent="0.25">
      <c r="E4825" t="s">
        <v>4825</v>
      </c>
      <c r="F4825">
        <v>869.33500000000004</v>
      </c>
    </row>
    <row r="4826" spans="5:6" x14ac:dyDescent="0.25">
      <c r="E4826" t="s">
        <v>4826</v>
      </c>
      <c r="F4826">
        <v>941.21500000000003</v>
      </c>
    </row>
    <row r="4827" spans="5:6" x14ac:dyDescent="0.25">
      <c r="E4827" t="s">
        <v>4827</v>
      </c>
      <c r="F4827">
        <v>100.08</v>
      </c>
    </row>
    <row r="4828" spans="5:6" x14ac:dyDescent="0.25">
      <c r="E4828" t="s">
        <v>4828</v>
      </c>
      <c r="F4828">
        <v>1258.8499999999999</v>
      </c>
    </row>
    <row r="4829" spans="5:6" x14ac:dyDescent="0.25">
      <c r="E4829" t="s">
        <v>4829</v>
      </c>
      <c r="F4829">
        <v>1243.26</v>
      </c>
    </row>
    <row r="4830" spans="5:6" x14ac:dyDescent="0.25">
      <c r="E4830" t="s">
        <v>4830</v>
      </c>
      <c r="F4830">
        <v>1777.61</v>
      </c>
    </row>
    <row r="4831" spans="5:6" x14ac:dyDescent="0.25">
      <c r="E4831" t="s">
        <v>4831</v>
      </c>
      <c r="F4831">
        <v>931.71</v>
      </c>
    </row>
    <row r="4832" spans="5:6" x14ac:dyDescent="0.25">
      <c r="E4832" t="s">
        <v>4832</v>
      </c>
      <c r="F4832">
        <v>1862.89</v>
      </c>
    </row>
    <row r="4833" spans="5:6" x14ac:dyDescent="0.25">
      <c r="E4833" t="s">
        <v>4833</v>
      </c>
      <c r="F4833">
        <v>1867.36</v>
      </c>
    </row>
    <row r="4834" spans="5:6" x14ac:dyDescent="0.25">
      <c r="E4834" t="s">
        <v>4834</v>
      </c>
      <c r="F4834">
        <v>896.2</v>
      </c>
    </row>
    <row r="4835" spans="5:6" x14ac:dyDescent="0.25">
      <c r="E4835" t="s">
        <v>4835</v>
      </c>
      <c r="F4835">
        <v>1228.9100000000001</v>
      </c>
    </row>
    <row r="4836" spans="5:6" x14ac:dyDescent="0.25">
      <c r="E4836" t="s">
        <v>4836</v>
      </c>
      <c r="F4836">
        <v>1177.675</v>
      </c>
    </row>
    <row r="4837" spans="5:6" x14ac:dyDescent="0.25">
      <c r="E4837" t="s">
        <v>4837</v>
      </c>
      <c r="F4837">
        <v>431.34</v>
      </c>
    </row>
    <row r="4838" spans="5:6" x14ac:dyDescent="0.25">
      <c r="E4838" t="s">
        <v>4838</v>
      </c>
      <c r="F4838">
        <v>259.22000000000003</v>
      </c>
    </row>
    <row r="4839" spans="5:6" x14ac:dyDescent="0.25">
      <c r="E4839" t="s">
        <v>4839</v>
      </c>
      <c r="F4839">
        <v>793.95500000000004</v>
      </c>
    </row>
    <row r="4840" spans="5:6" x14ac:dyDescent="0.25">
      <c r="E4840" t="s">
        <v>4840</v>
      </c>
      <c r="F4840">
        <v>677.32500000000005</v>
      </c>
    </row>
    <row r="4841" spans="5:6" x14ac:dyDescent="0.25">
      <c r="E4841" t="s">
        <v>4841</v>
      </c>
      <c r="F4841">
        <v>1194.99</v>
      </c>
    </row>
    <row r="4842" spans="5:6" x14ac:dyDescent="0.25">
      <c r="E4842" t="s">
        <v>4842</v>
      </c>
      <c r="F4842">
        <v>1113.6500000000001</v>
      </c>
    </row>
    <row r="4843" spans="5:6" x14ac:dyDescent="0.25">
      <c r="E4843" t="s">
        <v>4843</v>
      </c>
      <c r="F4843">
        <v>548.15</v>
      </c>
    </row>
    <row r="4844" spans="5:6" x14ac:dyDescent="0.25">
      <c r="E4844" t="s">
        <v>4844</v>
      </c>
      <c r="F4844">
        <v>790.37</v>
      </c>
    </row>
    <row r="4845" spans="5:6" x14ac:dyDescent="0.25">
      <c r="E4845" t="s">
        <v>4845</v>
      </c>
      <c r="F4845">
        <v>294.56</v>
      </c>
    </row>
    <row r="4846" spans="5:6" x14ac:dyDescent="0.25">
      <c r="E4846" t="s">
        <v>4846</v>
      </c>
      <c r="F4846">
        <v>1333.05</v>
      </c>
    </row>
    <row r="4847" spans="5:6" x14ac:dyDescent="0.25">
      <c r="E4847" t="s">
        <v>4847</v>
      </c>
      <c r="F4847">
        <v>165.25</v>
      </c>
    </row>
    <row r="4848" spans="5:6" x14ac:dyDescent="0.25">
      <c r="E4848" t="s">
        <v>4848</v>
      </c>
      <c r="F4848">
        <v>1632.69</v>
      </c>
    </row>
    <row r="4849" spans="5:6" x14ac:dyDescent="0.25">
      <c r="E4849" t="s">
        <v>4849</v>
      </c>
      <c r="F4849">
        <v>1305.6300000000001</v>
      </c>
    </row>
    <row r="4850" spans="5:6" x14ac:dyDescent="0.25">
      <c r="E4850" t="s">
        <v>4850</v>
      </c>
      <c r="F4850">
        <v>1871.09</v>
      </c>
    </row>
    <row r="4851" spans="5:6" x14ac:dyDescent="0.25">
      <c r="E4851" t="s">
        <v>4851</v>
      </c>
      <c r="F4851">
        <v>1517.3466666666666</v>
      </c>
    </row>
    <row r="4852" spans="5:6" x14ac:dyDescent="0.25">
      <c r="E4852" t="s">
        <v>4852</v>
      </c>
      <c r="F4852">
        <v>647.20000000000005</v>
      </c>
    </row>
    <row r="4853" spans="5:6" x14ac:dyDescent="0.25">
      <c r="E4853" t="s">
        <v>4853</v>
      </c>
      <c r="F4853">
        <v>561.24</v>
      </c>
    </row>
    <row r="4854" spans="5:6" x14ac:dyDescent="0.25">
      <c r="E4854" t="s">
        <v>4854</v>
      </c>
      <c r="F4854">
        <v>56.56</v>
      </c>
    </row>
    <row r="4855" spans="5:6" x14ac:dyDescent="0.25">
      <c r="E4855" t="s">
        <v>4855</v>
      </c>
      <c r="F4855">
        <v>1512.05</v>
      </c>
    </row>
    <row r="4856" spans="5:6" x14ac:dyDescent="0.25">
      <c r="E4856" t="s">
        <v>4856</v>
      </c>
      <c r="F4856">
        <v>1988</v>
      </c>
    </row>
    <row r="4857" spans="5:6" x14ac:dyDescent="0.25">
      <c r="E4857" t="s">
        <v>4857</v>
      </c>
      <c r="F4857">
        <v>238.15</v>
      </c>
    </row>
    <row r="4858" spans="5:6" x14ac:dyDescent="0.25">
      <c r="E4858" t="s">
        <v>4858</v>
      </c>
      <c r="F4858">
        <v>635.30999999999995</v>
      </c>
    </row>
    <row r="4859" spans="5:6" x14ac:dyDescent="0.25">
      <c r="E4859" t="s">
        <v>4859</v>
      </c>
      <c r="F4859">
        <v>1268.53</v>
      </c>
    </row>
    <row r="4860" spans="5:6" x14ac:dyDescent="0.25">
      <c r="E4860" t="s">
        <v>4860</v>
      </c>
      <c r="F4860">
        <v>1612.34</v>
      </c>
    </row>
    <row r="4861" spans="5:6" x14ac:dyDescent="0.25">
      <c r="E4861" t="s">
        <v>4861</v>
      </c>
      <c r="F4861">
        <v>1727.88</v>
      </c>
    </row>
    <row r="4862" spans="5:6" x14ac:dyDescent="0.25">
      <c r="E4862" t="s">
        <v>4862</v>
      </c>
      <c r="F4862">
        <v>1038.6400000000001</v>
      </c>
    </row>
    <row r="4863" spans="5:6" x14ac:dyDescent="0.25">
      <c r="E4863" t="s">
        <v>4863</v>
      </c>
      <c r="F4863">
        <v>535.38</v>
      </c>
    </row>
    <row r="4864" spans="5:6" x14ac:dyDescent="0.25">
      <c r="E4864" t="s">
        <v>4864</v>
      </c>
      <c r="F4864">
        <v>197.52</v>
      </c>
    </row>
    <row r="4865" spans="5:6" x14ac:dyDescent="0.25">
      <c r="E4865" t="s">
        <v>4865</v>
      </c>
      <c r="F4865">
        <v>1438.34</v>
      </c>
    </row>
    <row r="4866" spans="5:6" x14ac:dyDescent="0.25">
      <c r="E4866" t="s">
        <v>4866</v>
      </c>
      <c r="F4866">
        <v>1270.21</v>
      </c>
    </row>
    <row r="4867" spans="5:6" x14ac:dyDescent="0.25">
      <c r="E4867" t="s">
        <v>4867</v>
      </c>
      <c r="F4867">
        <v>97.44</v>
      </c>
    </row>
    <row r="4868" spans="5:6" x14ac:dyDescent="0.25">
      <c r="E4868" t="s">
        <v>4868</v>
      </c>
      <c r="F4868">
        <v>1197.68</v>
      </c>
    </row>
    <row r="4869" spans="5:6" x14ac:dyDescent="0.25">
      <c r="E4869" t="s">
        <v>4869</v>
      </c>
      <c r="F4869">
        <v>913.88</v>
      </c>
    </row>
    <row r="4870" spans="5:6" x14ac:dyDescent="0.25">
      <c r="E4870" t="s">
        <v>4870</v>
      </c>
      <c r="F4870">
        <v>1949.43</v>
      </c>
    </row>
    <row r="4871" spans="5:6" x14ac:dyDescent="0.25">
      <c r="E4871" t="s">
        <v>4871</v>
      </c>
      <c r="F4871">
        <v>1040.47</v>
      </c>
    </row>
    <row r="4872" spans="5:6" x14ac:dyDescent="0.25">
      <c r="E4872" t="s">
        <v>4872</v>
      </c>
      <c r="F4872">
        <v>681.09</v>
      </c>
    </row>
    <row r="4873" spans="5:6" x14ac:dyDescent="0.25">
      <c r="E4873" t="s">
        <v>4873</v>
      </c>
      <c r="F4873">
        <v>794.58</v>
      </c>
    </row>
    <row r="4874" spans="5:6" x14ac:dyDescent="0.25">
      <c r="E4874" t="s">
        <v>4874</v>
      </c>
      <c r="F4874">
        <v>450.97</v>
      </c>
    </row>
    <row r="4875" spans="5:6" x14ac:dyDescent="0.25">
      <c r="E4875" t="s">
        <v>4875</v>
      </c>
      <c r="F4875">
        <v>114.42</v>
      </c>
    </row>
    <row r="4876" spans="5:6" x14ac:dyDescent="0.25">
      <c r="E4876" t="s">
        <v>4876</v>
      </c>
      <c r="F4876">
        <v>479.29500000000002</v>
      </c>
    </row>
    <row r="4877" spans="5:6" x14ac:dyDescent="0.25">
      <c r="E4877" t="s">
        <v>4877</v>
      </c>
      <c r="F4877">
        <v>1279.57</v>
      </c>
    </row>
    <row r="4878" spans="5:6" x14ac:dyDescent="0.25">
      <c r="E4878" t="s">
        <v>4878</v>
      </c>
      <c r="F4878">
        <v>534.88499999999999</v>
      </c>
    </row>
    <row r="4879" spans="5:6" x14ac:dyDescent="0.25">
      <c r="E4879" t="s">
        <v>4879</v>
      </c>
      <c r="F4879">
        <v>1820.22</v>
      </c>
    </row>
    <row r="4880" spans="5:6" x14ac:dyDescent="0.25">
      <c r="E4880" t="s">
        <v>4880</v>
      </c>
      <c r="F4880">
        <v>361.8</v>
      </c>
    </row>
    <row r="4881" spans="5:6" x14ac:dyDescent="0.25">
      <c r="E4881" t="s">
        <v>4881</v>
      </c>
      <c r="F4881">
        <v>420.47</v>
      </c>
    </row>
    <row r="4882" spans="5:6" x14ac:dyDescent="0.25">
      <c r="E4882" t="s">
        <v>4882</v>
      </c>
      <c r="F4882">
        <v>1480.42</v>
      </c>
    </row>
    <row r="4883" spans="5:6" x14ac:dyDescent="0.25">
      <c r="E4883" t="s">
        <v>4883</v>
      </c>
      <c r="F4883">
        <v>1950.9</v>
      </c>
    </row>
    <row r="4884" spans="5:6" x14ac:dyDescent="0.25">
      <c r="E4884" t="s">
        <v>4884</v>
      </c>
      <c r="F4884">
        <v>1669.26</v>
      </c>
    </row>
    <row r="4885" spans="5:6" x14ac:dyDescent="0.25">
      <c r="E4885" t="s">
        <v>4885</v>
      </c>
      <c r="F4885">
        <v>1464.17</v>
      </c>
    </row>
    <row r="4886" spans="5:6" x14ac:dyDescent="0.25">
      <c r="E4886" t="s">
        <v>4886</v>
      </c>
      <c r="F4886">
        <v>272.04000000000002</v>
      </c>
    </row>
    <row r="4887" spans="5:6" x14ac:dyDescent="0.25">
      <c r="E4887" t="s">
        <v>4887</v>
      </c>
      <c r="F4887">
        <v>144.88</v>
      </c>
    </row>
    <row r="4888" spans="5:6" x14ac:dyDescent="0.25">
      <c r="E4888" t="s">
        <v>4888</v>
      </c>
      <c r="F4888">
        <v>1273.06</v>
      </c>
    </row>
    <row r="4889" spans="5:6" x14ac:dyDescent="0.25">
      <c r="E4889" t="s">
        <v>4889</v>
      </c>
      <c r="F4889">
        <v>1991.77</v>
      </c>
    </row>
    <row r="4890" spans="5:6" x14ac:dyDescent="0.25">
      <c r="E4890" t="s">
        <v>4890</v>
      </c>
      <c r="F4890">
        <v>1438.55</v>
      </c>
    </row>
    <row r="4891" spans="5:6" x14ac:dyDescent="0.25">
      <c r="E4891" t="s">
        <v>4891</v>
      </c>
      <c r="F4891">
        <v>1246.92</v>
      </c>
    </row>
    <row r="4892" spans="5:6" x14ac:dyDescent="0.25">
      <c r="E4892" t="s">
        <v>4892</v>
      </c>
      <c r="F4892">
        <v>760.96</v>
      </c>
    </row>
    <row r="4893" spans="5:6" x14ac:dyDescent="0.25">
      <c r="E4893" t="s">
        <v>4893</v>
      </c>
      <c r="F4893">
        <v>1240.49</v>
      </c>
    </row>
    <row r="4894" spans="5:6" x14ac:dyDescent="0.25">
      <c r="E4894" t="s">
        <v>4894</v>
      </c>
      <c r="F4894">
        <v>1176.3150000000001</v>
      </c>
    </row>
    <row r="4895" spans="5:6" x14ac:dyDescent="0.25">
      <c r="E4895" t="s">
        <v>4895</v>
      </c>
      <c r="F4895">
        <v>1969.83</v>
      </c>
    </row>
    <row r="4896" spans="5:6" x14ac:dyDescent="0.25">
      <c r="E4896" t="s">
        <v>4896</v>
      </c>
      <c r="F4896">
        <v>1690.32</v>
      </c>
    </row>
    <row r="4897" spans="5:6" x14ac:dyDescent="0.25">
      <c r="E4897" t="s">
        <v>4897</v>
      </c>
      <c r="F4897">
        <v>1772.25</v>
      </c>
    </row>
    <row r="4898" spans="5:6" x14ac:dyDescent="0.25">
      <c r="E4898" t="s">
        <v>4898</v>
      </c>
      <c r="F4898">
        <v>451.25</v>
      </c>
    </row>
    <row r="4899" spans="5:6" x14ac:dyDescent="0.25">
      <c r="E4899" t="s">
        <v>4899</v>
      </c>
      <c r="F4899">
        <v>440.89</v>
      </c>
    </row>
    <row r="4900" spans="5:6" x14ac:dyDescent="0.25">
      <c r="E4900" t="s">
        <v>4900</v>
      </c>
      <c r="F4900">
        <v>1833.51</v>
      </c>
    </row>
    <row r="4901" spans="5:6" x14ac:dyDescent="0.25">
      <c r="E4901" t="s">
        <v>4901</v>
      </c>
      <c r="F4901">
        <v>1988.59</v>
      </c>
    </row>
    <row r="4902" spans="5:6" x14ac:dyDescent="0.25">
      <c r="E4902" t="s">
        <v>4902</v>
      </c>
      <c r="F4902">
        <v>1244.06</v>
      </c>
    </row>
    <row r="4903" spans="5:6" x14ac:dyDescent="0.25">
      <c r="E4903" t="s">
        <v>4903</v>
      </c>
      <c r="F4903">
        <v>423.56</v>
      </c>
    </row>
    <row r="4904" spans="5:6" x14ac:dyDescent="0.25">
      <c r="E4904" t="s">
        <v>4904</v>
      </c>
      <c r="F4904">
        <v>1784.9949999999999</v>
      </c>
    </row>
    <row r="4905" spans="5:6" x14ac:dyDescent="0.25">
      <c r="E4905" t="s">
        <v>4905</v>
      </c>
      <c r="F4905">
        <v>422.3</v>
      </c>
    </row>
    <row r="4906" spans="5:6" x14ac:dyDescent="0.25">
      <c r="E4906" t="s">
        <v>4906</v>
      </c>
      <c r="F4906">
        <v>931.84</v>
      </c>
    </row>
    <row r="4907" spans="5:6" x14ac:dyDescent="0.25">
      <c r="E4907" t="s">
        <v>4907</v>
      </c>
      <c r="F4907">
        <v>484.96</v>
      </c>
    </row>
    <row r="4908" spans="5:6" x14ac:dyDescent="0.25">
      <c r="E4908" t="s">
        <v>4908</v>
      </c>
      <c r="F4908">
        <v>767.45</v>
      </c>
    </row>
    <row r="4909" spans="5:6" x14ac:dyDescent="0.25">
      <c r="E4909" t="s">
        <v>4909</v>
      </c>
      <c r="F4909">
        <v>1219.83</v>
      </c>
    </row>
    <row r="4910" spans="5:6" x14ac:dyDescent="0.25">
      <c r="E4910" t="s">
        <v>4910</v>
      </c>
      <c r="F4910">
        <v>1178.3499999999999</v>
      </c>
    </row>
    <row r="4911" spans="5:6" x14ac:dyDescent="0.25">
      <c r="E4911" t="s">
        <v>4911</v>
      </c>
      <c r="F4911">
        <v>388.28500000000003</v>
      </c>
    </row>
    <row r="4912" spans="5:6" x14ac:dyDescent="0.25">
      <c r="E4912" t="s">
        <v>4912</v>
      </c>
      <c r="F4912">
        <v>870.42499999999995</v>
      </c>
    </row>
    <row r="4913" spans="5:6" x14ac:dyDescent="0.25">
      <c r="E4913" t="s">
        <v>4913</v>
      </c>
      <c r="F4913">
        <v>867.19</v>
      </c>
    </row>
    <row r="4914" spans="5:6" x14ac:dyDescent="0.25">
      <c r="E4914" t="s">
        <v>4914</v>
      </c>
      <c r="F4914">
        <v>1338.36</v>
      </c>
    </row>
    <row r="4915" spans="5:6" x14ac:dyDescent="0.25">
      <c r="E4915" t="s">
        <v>4915</v>
      </c>
      <c r="F4915">
        <v>349.13499999999999</v>
      </c>
    </row>
    <row r="4916" spans="5:6" x14ac:dyDescent="0.25">
      <c r="E4916" t="s">
        <v>4916</v>
      </c>
      <c r="F4916">
        <v>264.76</v>
      </c>
    </row>
    <row r="4917" spans="5:6" x14ac:dyDescent="0.25">
      <c r="E4917" t="s">
        <v>4917</v>
      </c>
      <c r="F4917">
        <v>1972.83</v>
      </c>
    </row>
    <row r="4918" spans="5:6" x14ac:dyDescent="0.25">
      <c r="E4918" t="s">
        <v>4918</v>
      </c>
      <c r="F4918">
        <v>1181.9449999999999</v>
      </c>
    </row>
    <row r="4919" spans="5:6" x14ac:dyDescent="0.25">
      <c r="E4919" t="s">
        <v>4919</v>
      </c>
      <c r="F4919">
        <v>252.53</v>
      </c>
    </row>
    <row r="4920" spans="5:6" x14ac:dyDescent="0.25">
      <c r="E4920" t="s">
        <v>4920</v>
      </c>
      <c r="F4920">
        <v>89.24</v>
      </c>
    </row>
    <row r="4921" spans="5:6" x14ac:dyDescent="0.25">
      <c r="E4921" t="s">
        <v>4921</v>
      </c>
      <c r="F4921">
        <v>1304.1600000000001</v>
      </c>
    </row>
    <row r="4922" spans="5:6" x14ac:dyDescent="0.25">
      <c r="E4922" t="s">
        <v>4922</v>
      </c>
      <c r="F4922">
        <v>1416.54</v>
      </c>
    </row>
    <row r="4923" spans="5:6" x14ac:dyDescent="0.25">
      <c r="E4923" t="s">
        <v>4923</v>
      </c>
      <c r="F4923">
        <v>1821.4649999999999</v>
      </c>
    </row>
    <row r="4924" spans="5:6" x14ac:dyDescent="0.25">
      <c r="E4924" t="s">
        <v>4924</v>
      </c>
      <c r="F4924">
        <v>1179.71</v>
      </c>
    </row>
    <row r="4925" spans="5:6" x14ac:dyDescent="0.25">
      <c r="E4925" t="s">
        <v>4925</v>
      </c>
      <c r="F4925">
        <v>632.43499999999995</v>
      </c>
    </row>
    <row r="4926" spans="5:6" x14ac:dyDescent="0.25">
      <c r="E4926" t="s">
        <v>4926</v>
      </c>
      <c r="F4926">
        <v>780.97500000000002</v>
      </c>
    </row>
    <row r="4927" spans="5:6" x14ac:dyDescent="0.25">
      <c r="E4927" t="s">
        <v>4927</v>
      </c>
      <c r="F4927">
        <v>990.52</v>
      </c>
    </row>
    <row r="4928" spans="5:6" x14ac:dyDescent="0.25">
      <c r="E4928" t="s">
        <v>4928</v>
      </c>
      <c r="F4928">
        <v>735.46</v>
      </c>
    </row>
    <row r="4929" spans="5:6" x14ac:dyDescent="0.25">
      <c r="E4929" t="s">
        <v>4929</v>
      </c>
      <c r="F4929">
        <v>934.88</v>
      </c>
    </row>
    <row r="4930" spans="5:6" x14ac:dyDescent="0.25">
      <c r="E4930" t="s">
        <v>4930</v>
      </c>
      <c r="F4930">
        <v>564</v>
      </c>
    </row>
    <row r="4931" spans="5:6" x14ac:dyDescent="0.25">
      <c r="E4931" t="s">
        <v>4931</v>
      </c>
      <c r="F4931">
        <v>1053.5899999999999</v>
      </c>
    </row>
    <row r="4932" spans="5:6" x14ac:dyDescent="0.25">
      <c r="E4932" t="s">
        <v>4932</v>
      </c>
      <c r="F4932">
        <v>929.79</v>
      </c>
    </row>
    <row r="4933" spans="5:6" x14ac:dyDescent="0.25">
      <c r="E4933" t="s">
        <v>4933</v>
      </c>
      <c r="F4933">
        <v>640.79499999999996</v>
      </c>
    </row>
    <row r="4934" spans="5:6" x14ac:dyDescent="0.25">
      <c r="E4934" t="s">
        <v>4934</v>
      </c>
      <c r="F4934">
        <v>1970.1</v>
      </c>
    </row>
    <row r="4935" spans="5:6" x14ac:dyDescent="0.25">
      <c r="E4935" t="s">
        <v>4935</v>
      </c>
      <c r="F4935">
        <v>78.62</v>
      </c>
    </row>
    <row r="4936" spans="5:6" x14ac:dyDescent="0.25">
      <c r="E4936" t="s">
        <v>4936</v>
      </c>
      <c r="F4936">
        <v>797.19</v>
      </c>
    </row>
    <row r="4937" spans="5:6" x14ac:dyDescent="0.25">
      <c r="E4937" t="s">
        <v>4937</v>
      </c>
      <c r="F4937">
        <v>530.75</v>
      </c>
    </row>
    <row r="4938" spans="5:6" x14ac:dyDescent="0.25">
      <c r="E4938" t="s">
        <v>4938</v>
      </c>
      <c r="F4938">
        <v>1812.79</v>
      </c>
    </row>
    <row r="4939" spans="5:6" x14ac:dyDescent="0.25">
      <c r="E4939" t="s">
        <v>4939</v>
      </c>
      <c r="F4939">
        <v>1545.8</v>
      </c>
    </row>
    <row r="4940" spans="5:6" x14ac:dyDescent="0.25">
      <c r="E4940" t="s">
        <v>4940</v>
      </c>
      <c r="F4940">
        <v>883.78</v>
      </c>
    </row>
    <row r="4941" spans="5:6" x14ac:dyDescent="0.25">
      <c r="E4941" t="s">
        <v>4941</v>
      </c>
      <c r="F4941">
        <v>805.14</v>
      </c>
    </row>
    <row r="4942" spans="5:6" x14ac:dyDescent="0.25">
      <c r="E4942" t="s">
        <v>4942</v>
      </c>
      <c r="F4942">
        <v>509.26</v>
      </c>
    </row>
    <row r="4943" spans="5:6" x14ac:dyDescent="0.25">
      <c r="E4943" t="s">
        <v>4943</v>
      </c>
      <c r="F4943">
        <v>1326.0250000000001</v>
      </c>
    </row>
    <row r="4944" spans="5:6" x14ac:dyDescent="0.25">
      <c r="E4944" t="s">
        <v>4944</v>
      </c>
      <c r="F4944">
        <v>1520.18</v>
      </c>
    </row>
    <row r="4945" spans="5:6" x14ac:dyDescent="0.25">
      <c r="E4945" t="s">
        <v>4945</v>
      </c>
      <c r="F4945">
        <v>515.59</v>
      </c>
    </row>
    <row r="4946" spans="5:6" x14ac:dyDescent="0.25">
      <c r="E4946" t="s">
        <v>4946</v>
      </c>
      <c r="F4946">
        <v>575.51</v>
      </c>
    </row>
    <row r="4947" spans="5:6" x14ac:dyDescent="0.25">
      <c r="E4947" t="s">
        <v>4947</v>
      </c>
      <c r="F4947">
        <v>1145.94</v>
      </c>
    </row>
    <row r="4948" spans="5:6" x14ac:dyDescent="0.25">
      <c r="E4948" t="s">
        <v>4948</v>
      </c>
      <c r="F4948">
        <v>1343.86</v>
      </c>
    </row>
    <row r="4949" spans="5:6" x14ac:dyDescent="0.25">
      <c r="E4949" t="s">
        <v>4949</v>
      </c>
      <c r="F4949">
        <v>1259.7449999999999</v>
      </c>
    </row>
    <row r="4950" spans="5:6" x14ac:dyDescent="0.25">
      <c r="E4950" t="s">
        <v>4950</v>
      </c>
      <c r="F4950">
        <v>1321.86</v>
      </c>
    </row>
    <row r="4951" spans="5:6" x14ac:dyDescent="0.25">
      <c r="E4951" t="s">
        <v>4951</v>
      </c>
      <c r="F4951">
        <v>479.05</v>
      </c>
    </row>
    <row r="4952" spans="5:6" x14ac:dyDescent="0.25">
      <c r="E4952" t="s">
        <v>4952</v>
      </c>
      <c r="F4952">
        <v>868.32</v>
      </c>
    </row>
    <row r="4953" spans="5:6" x14ac:dyDescent="0.25">
      <c r="E4953" t="s">
        <v>4953</v>
      </c>
      <c r="F4953">
        <v>430.46</v>
      </c>
    </row>
    <row r="4954" spans="5:6" x14ac:dyDescent="0.25">
      <c r="E4954" t="s">
        <v>4954</v>
      </c>
      <c r="F4954">
        <v>1759.29</v>
      </c>
    </row>
    <row r="4955" spans="5:6" x14ac:dyDescent="0.25">
      <c r="E4955" t="s">
        <v>4955</v>
      </c>
      <c r="F4955">
        <v>335.67</v>
      </c>
    </row>
    <row r="4956" spans="5:6" x14ac:dyDescent="0.25">
      <c r="E4956" t="s">
        <v>4956</v>
      </c>
      <c r="F4956">
        <v>1270.8599999999999</v>
      </c>
    </row>
    <row r="4957" spans="5:6" x14ac:dyDescent="0.25">
      <c r="E4957" t="s">
        <v>4957</v>
      </c>
      <c r="F4957">
        <v>79.98</v>
      </c>
    </row>
    <row r="4958" spans="5:6" x14ac:dyDescent="0.25">
      <c r="E4958" t="s">
        <v>4958</v>
      </c>
      <c r="F4958">
        <v>884.86500000000001</v>
      </c>
    </row>
    <row r="4959" spans="5:6" x14ac:dyDescent="0.25">
      <c r="E4959" t="s">
        <v>4959</v>
      </c>
      <c r="F4959">
        <v>326.33</v>
      </c>
    </row>
    <row r="4960" spans="5:6" x14ac:dyDescent="0.25">
      <c r="E4960" t="s">
        <v>4960</v>
      </c>
      <c r="F4960">
        <v>1910.47</v>
      </c>
    </row>
    <row r="4961" spans="5:6" x14ac:dyDescent="0.25">
      <c r="E4961" t="s">
        <v>4961</v>
      </c>
      <c r="F4961">
        <v>1613.05</v>
      </c>
    </row>
    <row r="4962" spans="5:6" x14ac:dyDescent="0.25">
      <c r="E4962" t="s">
        <v>4962</v>
      </c>
      <c r="F4962">
        <v>692.62</v>
      </c>
    </row>
    <row r="4963" spans="5:6" x14ac:dyDescent="0.25">
      <c r="E4963" t="s">
        <v>4963</v>
      </c>
      <c r="F4963">
        <v>1774.78</v>
      </c>
    </row>
    <row r="4964" spans="5:6" x14ac:dyDescent="0.25">
      <c r="E4964" t="s">
        <v>4964</v>
      </c>
      <c r="F4964">
        <v>960.57</v>
      </c>
    </row>
    <row r="4965" spans="5:6" x14ac:dyDescent="0.25">
      <c r="E4965" t="s">
        <v>4965</v>
      </c>
      <c r="F4965">
        <v>1205.57</v>
      </c>
    </row>
    <row r="4966" spans="5:6" x14ac:dyDescent="0.25">
      <c r="E4966" t="s">
        <v>4966</v>
      </c>
      <c r="F4966">
        <v>1134.105</v>
      </c>
    </row>
    <row r="4967" spans="5:6" x14ac:dyDescent="0.25">
      <c r="E4967" t="s">
        <v>4967</v>
      </c>
      <c r="F4967">
        <v>595.23</v>
      </c>
    </row>
    <row r="4968" spans="5:6" x14ac:dyDescent="0.25">
      <c r="E4968" t="s">
        <v>4968</v>
      </c>
      <c r="F4968">
        <v>1764.2</v>
      </c>
    </row>
    <row r="4969" spans="5:6" x14ac:dyDescent="0.25">
      <c r="E4969" t="s">
        <v>4969</v>
      </c>
      <c r="F4969">
        <v>137.44</v>
      </c>
    </row>
    <row r="4970" spans="5:6" x14ac:dyDescent="0.25">
      <c r="E4970" t="s">
        <v>4970</v>
      </c>
      <c r="F4970">
        <v>805.35</v>
      </c>
    </row>
    <row r="4971" spans="5:6" x14ac:dyDescent="0.25">
      <c r="E4971" t="s">
        <v>4971</v>
      </c>
      <c r="F4971">
        <v>251.39</v>
      </c>
    </row>
    <row r="4972" spans="5:6" x14ac:dyDescent="0.25">
      <c r="E4972" t="s">
        <v>4972</v>
      </c>
      <c r="F4972">
        <v>1636.2249999999999</v>
      </c>
    </row>
    <row r="4973" spans="5:6" x14ac:dyDescent="0.25">
      <c r="E4973" t="s">
        <v>4973</v>
      </c>
      <c r="F4973">
        <v>415.98</v>
      </c>
    </row>
    <row r="4974" spans="5:6" x14ac:dyDescent="0.25">
      <c r="E4974" t="s">
        <v>4974</v>
      </c>
      <c r="F4974">
        <v>428.32499999999999</v>
      </c>
    </row>
    <row r="4975" spans="5:6" x14ac:dyDescent="0.25">
      <c r="E4975" t="s">
        <v>4975</v>
      </c>
      <c r="F4975">
        <v>768.29</v>
      </c>
    </row>
    <row r="4976" spans="5:6" x14ac:dyDescent="0.25">
      <c r="E4976" t="s">
        <v>4976</v>
      </c>
      <c r="F4976">
        <v>930.95</v>
      </c>
    </row>
    <row r="4977" spans="5:6" x14ac:dyDescent="0.25">
      <c r="E4977" t="s">
        <v>4977</v>
      </c>
      <c r="F4977">
        <v>391.99</v>
      </c>
    </row>
    <row r="4978" spans="5:6" x14ac:dyDescent="0.25">
      <c r="E4978" t="s">
        <v>4978</v>
      </c>
      <c r="F4978">
        <v>753.40499999999997</v>
      </c>
    </row>
    <row r="4979" spans="5:6" x14ac:dyDescent="0.25">
      <c r="E4979" t="s">
        <v>4979</v>
      </c>
      <c r="F4979">
        <v>881.73500000000001</v>
      </c>
    </row>
    <row r="4980" spans="5:6" x14ac:dyDescent="0.25">
      <c r="E4980" t="s">
        <v>4980</v>
      </c>
      <c r="F4980">
        <v>410.77</v>
      </c>
    </row>
    <row r="4981" spans="5:6" x14ac:dyDescent="0.25">
      <c r="E4981" t="s">
        <v>4981</v>
      </c>
      <c r="F4981">
        <v>1067.1099999999999</v>
      </c>
    </row>
    <row r="4982" spans="5:6" x14ac:dyDescent="0.25">
      <c r="E4982" t="s">
        <v>4982</v>
      </c>
      <c r="F4982">
        <v>1948.84</v>
      </c>
    </row>
    <row r="4983" spans="5:6" x14ac:dyDescent="0.25">
      <c r="E4983" t="s">
        <v>4983</v>
      </c>
      <c r="F4983">
        <v>1042.155</v>
      </c>
    </row>
    <row r="4984" spans="5:6" x14ac:dyDescent="0.25">
      <c r="E4984" t="s">
        <v>4984</v>
      </c>
      <c r="F4984">
        <v>1647.4549999999999</v>
      </c>
    </row>
    <row r="4985" spans="5:6" x14ac:dyDescent="0.25">
      <c r="E4985" t="s">
        <v>4985</v>
      </c>
      <c r="F4985">
        <v>104.94</v>
      </c>
    </row>
    <row r="4986" spans="5:6" x14ac:dyDescent="0.25">
      <c r="E4986" t="s">
        <v>4986</v>
      </c>
      <c r="F4986">
        <v>937.03</v>
      </c>
    </row>
    <row r="4987" spans="5:6" x14ac:dyDescent="0.25">
      <c r="E4987" t="s">
        <v>4987</v>
      </c>
      <c r="F4987">
        <v>1890.58</v>
      </c>
    </row>
    <row r="4988" spans="5:6" x14ac:dyDescent="0.25">
      <c r="E4988" t="s">
        <v>4988</v>
      </c>
      <c r="F4988">
        <v>228.28</v>
      </c>
    </row>
    <row r="4989" spans="5:6" x14ac:dyDescent="0.25">
      <c r="E4989" t="s">
        <v>4989</v>
      </c>
      <c r="F4989">
        <v>934.37</v>
      </c>
    </row>
    <row r="4990" spans="5:6" x14ac:dyDescent="0.25">
      <c r="E4990" t="s">
        <v>4990</v>
      </c>
      <c r="F4990">
        <v>1358.875</v>
      </c>
    </row>
    <row r="4991" spans="5:6" x14ac:dyDescent="0.25">
      <c r="E4991" t="s">
        <v>4991</v>
      </c>
      <c r="F4991">
        <v>1160</v>
      </c>
    </row>
    <row r="4992" spans="5:6" x14ac:dyDescent="0.25">
      <c r="E4992" t="s">
        <v>4992</v>
      </c>
      <c r="F4992">
        <v>630.24749999999995</v>
      </c>
    </row>
    <row r="4993" spans="5:6" x14ac:dyDescent="0.25">
      <c r="E4993" t="s">
        <v>4993</v>
      </c>
      <c r="F4993">
        <v>1314.57</v>
      </c>
    </row>
    <row r="4994" spans="5:6" x14ac:dyDescent="0.25">
      <c r="E4994" t="s">
        <v>4994</v>
      </c>
      <c r="F4994">
        <v>871.27</v>
      </c>
    </row>
    <row r="4995" spans="5:6" x14ac:dyDescent="0.25">
      <c r="E4995" t="s">
        <v>4995</v>
      </c>
      <c r="F4995">
        <v>619.03</v>
      </c>
    </row>
    <row r="4996" spans="5:6" x14ac:dyDescent="0.25">
      <c r="E4996" t="s">
        <v>4996</v>
      </c>
      <c r="F4996">
        <v>1963.63</v>
      </c>
    </row>
    <row r="4997" spans="5:6" x14ac:dyDescent="0.25">
      <c r="E4997" t="s">
        <v>4997</v>
      </c>
      <c r="F4997">
        <v>1248.74</v>
      </c>
    </row>
    <row r="4998" spans="5:6" x14ac:dyDescent="0.25">
      <c r="E4998" t="s">
        <v>4998</v>
      </c>
      <c r="F4998">
        <v>474.19</v>
      </c>
    </row>
    <row r="4999" spans="5:6" x14ac:dyDescent="0.25">
      <c r="E4999" t="s">
        <v>4999</v>
      </c>
      <c r="F4999">
        <v>758.58</v>
      </c>
    </row>
    <row r="5000" spans="5:6" x14ac:dyDescent="0.25">
      <c r="E5000" t="s">
        <v>5000</v>
      </c>
      <c r="F5000">
        <v>227.53</v>
      </c>
    </row>
    <row r="5001" spans="5:6" x14ac:dyDescent="0.25">
      <c r="E5001" t="s">
        <v>5001</v>
      </c>
      <c r="F5001">
        <v>1681.13</v>
      </c>
    </row>
    <row r="5002" spans="5:6" x14ac:dyDescent="0.25">
      <c r="E5002" t="s">
        <v>5002</v>
      </c>
      <c r="F5002">
        <v>1153.5</v>
      </c>
    </row>
    <row r="5003" spans="5:6" x14ac:dyDescent="0.25">
      <c r="E5003" t="s">
        <v>5003</v>
      </c>
      <c r="F5003">
        <v>340.03</v>
      </c>
    </row>
    <row r="5004" spans="5:6" x14ac:dyDescent="0.25">
      <c r="E5004" t="s">
        <v>5004</v>
      </c>
      <c r="F5004">
        <v>592.97</v>
      </c>
    </row>
    <row r="5005" spans="5:6" x14ac:dyDescent="0.25">
      <c r="E5005" t="s">
        <v>5005</v>
      </c>
      <c r="F5005">
        <v>690.96</v>
      </c>
    </row>
    <row r="5006" spans="5:6" x14ac:dyDescent="0.25">
      <c r="E5006" t="s">
        <v>5006</v>
      </c>
      <c r="F5006">
        <v>318.49</v>
      </c>
    </row>
    <row r="5007" spans="5:6" x14ac:dyDescent="0.25">
      <c r="E5007" t="s">
        <v>5007</v>
      </c>
      <c r="F5007">
        <v>1047.075</v>
      </c>
    </row>
    <row r="5008" spans="5:6" x14ac:dyDescent="0.25">
      <c r="E5008" t="s">
        <v>5008</v>
      </c>
      <c r="F5008">
        <v>1883.55</v>
      </c>
    </row>
    <row r="5009" spans="5:6" x14ac:dyDescent="0.25">
      <c r="E5009" t="s">
        <v>5009</v>
      </c>
      <c r="F5009">
        <v>1776.23</v>
      </c>
    </row>
    <row r="5010" spans="5:6" x14ac:dyDescent="0.25">
      <c r="E5010" t="s">
        <v>5010</v>
      </c>
      <c r="F5010">
        <v>832.88</v>
      </c>
    </row>
    <row r="5011" spans="5:6" x14ac:dyDescent="0.25">
      <c r="E5011" t="s">
        <v>5011</v>
      </c>
      <c r="F5011">
        <v>413.19</v>
      </c>
    </row>
    <row r="5012" spans="5:6" x14ac:dyDescent="0.25">
      <c r="E5012" t="s">
        <v>5012</v>
      </c>
      <c r="F5012">
        <v>1026.17</v>
      </c>
    </row>
    <row r="5013" spans="5:6" x14ac:dyDescent="0.25">
      <c r="E5013" t="s">
        <v>5013</v>
      </c>
      <c r="F5013">
        <v>1234.48</v>
      </c>
    </row>
    <row r="5014" spans="5:6" x14ac:dyDescent="0.25">
      <c r="E5014" t="s">
        <v>5014</v>
      </c>
      <c r="F5014">
        <v>1445.78</v>
      </c>
    </row>
    <row r="5015" spans="5:6" x14ac:dyDescent="0.25">
      <c r="E5015" t="s">
        <v>5015</v>
      </c>
      <c r="F5015">
        <v>1085.3399999999999</v>
      </c>
    </row>
    <row r="5016" spans="5:6" x14ac:dyDescent="0.25">
      <c r="E5016" t="s">
        <v>5016</v>
      </c>
      <c r="F5016">
        <v>1363.86</v>
      </c>
    </row>
    <row r="5017" spans="5:6" x14ac:dyDescent="0.25">
      <c r="E5017" t="s">
        <v>5017</v>
      </c>
      <c r="F5017">
        <v>894.78</v>
      </c>
    </row>
    <row r="5018" spans="5:6" x14ac:dyDescent="0.25">
      <c r="E5018" t="s">
        <v>5018</v>
      </c>
      <c r="F5018">
        <v>890.94</v>
      </c>
    </row>
    <row r="5019" spans="5:6" x14ac:dyDescent="0.25">
      <c r="E5019" t="s">
        <v>5019</v>
      </c>
      <c r="F5019">
        <v>1276.93</v>
      </c>
    </row>
    <row r="5020" spans="5:6" x14ac:dyDescent="0.25">
      <c r="E5020" t="s">
        <v>5020</v>
      </c>
      <c r="F5020">
        <v>767.17</v>
      </c>
    </row>
    <row r="5021" spans="5:6" x14ac:dyDescent="0.25">
      <c r="E5021" t="s">
        <v>5021</v>
      </c>
      <c r="F5021">
        <v>1264.3599999999999</v>
      </c>
    </row>
    <row r="5022" spans="5:6" x14ac:dyDescent="0.25">
      <c r="E5022" t="s">
        <v>5022</v>
      </c>
      <c r="F5022">
        <v>1420.86</v>
      </c>
    </row>
    <row r="5023" spans="5:6" x14ac:dyDescent="0.25">
      <c r="E5023" t="s">
        <v>5023</v>
      </c>
      <c r="F5023">
        <v>1128.0833333333333</v>
      </c>
    </row>
    <row r="5024" spans="5:6" x14ac:dyDescent="0.25">
      <c r="E5024" t="s">
        <v>5024</v>
      </c>
      <c r="F5024">
        <v>631.95000000000005</v>
      </c>
    </row>
    <row r="5025" spans="5:6" x14ac:dyDescent="0.25">
      <c r="E5025" t="s">
        <v>5025</v>
      </c>
      <c r="F5025">
        <v>1737.64</v>
      </c>
    </row>
    <row r="5026" spans="5:6" x14ac:dyDescent="0.25">
      <c r="E5026" t="s">
        <v>5026</v>
      </c>
      <c r="F5026">
        <v>732.82</v>
      </c>
    </row>
    <row r="5027" spans="5:6" x14ac:dyDescent="0.25">
      <c r="E5027" t="s">
        <v>5027</v>
      </c>
      <c r="F5027">
        <v>478.29</v>
      </c>
    </row>
    <row r="5028" spans="5:6" x14ac:dyDescent="0.25">
      <c r="E5028" t="s">
        <v>5028</v>
      </c>
      <c r="F5028">
        <v>351.45</v>
      </c>
    </row>
    <row r="5029" spans="5:6" x14ac:dyDescent="0.25">
      <c r="E5029" t="s">
        <v>5029</v>
      </c>
      <c r="F5029">
        <v>1282</v>
      </c>
    </row>
    <row r="5030" spans="5:6" x14ac:dyDescent="0.25">
      <c r="E5030" t="s">
        <v>5030</v>
      </c>
      <c r="F5030">
        <v>1915.14</v>
      </c>
    </row>
    <row r="5031" spans="5:6" x14ac:dyDescent="0.25">
      <c r="E5031" t="s">
        <v>5031</v>
      </c>
      <c r="F5031">
        <v>1839.36</v>
      </c>
    </row>
    <row r="5032" spans="5:6" x14ac:dyDescent="0.25">
      <c r="E5032" t="s">
        <v>5032</v>
      </c>
      <c r="F5032">
        <v>1140.3399999999999</v>
      </c>
    </row>
    <row r="5033" spans="5:6" x14ac:dyDescent="0.25">
      <c r="E5033" t="s">
        <v>5033</v>
      </c>
      <c r="F5033">
        <v>63.25</v>
      </c>
    </row>
    <row r="5034" spans="5:6" x14ac:dyDescent="0.25">
      <c r="E5034" t="s">
        <v>5034</v>
      </c>
      <c r="F5034">
        <v>447.08499999999998</v>
      </c>
    </row>
    <row r="5035" spans="5:6" x14ac:dyDescent="0.25">
      <c r="E5035" t="s">
        <v>5035</v>
      </c>
      <c r="F5035">
        <v>759.82500000000005</v>
      </c>
    </row>
    <row r="5036" spans="5:6" x14ac:dyDescent="0.25">
      <c r="E5036" t="s">
        <v>5036</v>
      </c>
      <c r="F5036">
        <v>901.16</v>
      </c>
    </row>
    <row r="5037" spans="5:6" x14ac:dyDescent="0.25">
      <c r="E5037" t="s">
        <v>5037</v>
      </c>
      <c r="F5037">
        <v>1937.79</v>
      </c>
    </row>
    <row r="5038" spans="5:6" x14ac:dyDescent="0.25">
      <c r="E5038" t="s">
        <v>5038</v>
      </c>
      <c r="F5038">
        <v>1731.46</v>
      </c>
    </row>
    <row r="5039" spans="5:6" x14ac:dyDescent="0.25">
      <c r="E5039" t="s">
        <v>5039</v>
      </c>
      <c r="F5039">
        <v>1812.42</v>
      </c>
    </row>
    <row r="5040" spans="5:6" x14ac:dyDescent="0.25">
      <c r="E5040" t="s">
        <v>5040</v>
      </c>
      <c r="F5040">
        <v>1690.36</v>
      </c>
    </row>
    <row r="5041" spans="5:6" x14ac:dyDescent="0.25">
      <c r="E5041" t="s">
        <v>5041</v>
      </c>
      <c r="F5041">
        <v>859.255</v>
      </c>
    </row>
    <row r="5042" spans="5:6" x14ac:dyDescent="0.25">
      <c r="E5042" t="s">
        <v>5042</v>
      </c>
      <c r="F5042">
        <v>1079.1500000000001</v>
      </c>
    </row>
    <row r="5043" spans="5:6" x14ac:dyDescent="0.25">
      <c r="E5043" t="s">
        <v>5043</v>
      </c>
      <c r="F5043">
        <v>279.75</v>
      </c>
    </row>
    <row r="5044" spans="5:6" x14ac:dyDescent="0.25">
      <c r="E5044" t="s">
        <v>5044</v>
      </c>
      <c r="F5044">
        <v>831.39499999999998</v>
      </c>
    </row>
    <row r="5045" spans="5:6" x14ac:dyDescent="0.25">
      <c r="E5045" t="s">
        <v>5045</v>
      </c>
      <c r="F5045">
        <v>551.02</v>
      </c>
    </row>
    <row r="5046" spans="5:6" x14ac:dyDescent="0.25">
      <c r="E5046" t="s">
        <v>5046</v>
      </c>
      <c r="F5046">
        <v>1092.1600000000001</v>
      </c>
    </row>
    <row r="5047" spans="5:6" x14ac:dyDescent="0.25">
      <c r="E5047" t="s">
        <v>5047</v>
      </c>
      <c r="F5047">
        <v>649.58000000000004</v>
      </c>
    </row>
    <row r="5048" spans="5:6" x14ac:dyDescent="0.25">
      <c r="E5048" t="s">
        <v>5048</v>
      </c>
      <c r="F5048">
        <v>682.1</v>
      </c>
    </row>
    <row r="5049" spans="5:6" x14ac:dyDescent="0.25">
      <c r="E5049" t="s">
        <v>5049</v>
      </c>
      <c r="F5049">
        <v>360.81</v>
      </c>
    </row>
    <row r="5050" spans="5:6" x14ac:dyDescent="0.25">
      <c r="E5050" t="s">
        <v>5050</v>
      </c>
      <c r="F5050">
        <v>1256.81</v>
      </c>
    </row>
    <row r="5051" spans="5:6" x14ac:dyDescent="0.25">
      <c r="E5051" t="s">
        <v>5051</v>
      </c>
      <c r="F5051">
        <v>1033.1099999999999</v>
      </c>
    </row>
    <row r="5052" spans="5:6" x14ac:dyDescent="0.25">
      <c r="E5052" t="s">
        <v>5052</v>
      </c>
      <c r="F5052">
        <v>887.22</v>
      </c>
    </row>
    <row r="5053" spans="5:6" x14ac:dyDescent="0.25">
      <c r="E5053" t="s">
        <v>5053</v>
      </c>
      <c r="F5053">
        <v>1915.44</v>
      </c>
    </row>
    <row r="5054" spans="5:6" x14ac:dyDescent="0.25">
      <c r="E5054" t="s">
        <v>5054</v>
      </c>
      <c r="F5054">
        <v>880.78</v>
      </c>
    </row>
    <row r="5055" spans="5:6" x14ac:dyDescent="0.25">
      <c r="E5055" t="s">
        <v>5055</v>
      </c>
      <c r="F5055">
        <v>937.54</v>
      </c>
    </row>
    <row r="5056" spans="5:6" x14ac:dyDescent="0.25">
      <c r="E5056" t="s">
        <v>5056</v>
      </c>
      <c r="F5056">
        <v>1173.68</v>
      </c>
    </row>
    <row r="5057" spans="5:6" x14ac:dyDescent="0.25">
      <c r="E5057" t="s">
        <v>5057</v>
      </c>
      <c r="F5057">
        <v>323.70999999999998</v>
      </c>
    </row>
    <row r="5058" spans="5:6" x14ac:dyDescent="0.25">
      <c r="E5058" t="s">
        <v>5058</v>
      </c>
      <c r="F5058">
        <v>1595.2449999999999</v>
      </c>
    </row>
    <row r="5059" spans="5:6" x14ac:dyDescent="0.25">
      <c r="E5059" t="s">
        <v>5059</v>
      </c>
      <c r="F5059">
        <v>1028.78</v>
      </c>
    </row>
    <row r="5060" spans="5:6" x14ac:dyDescent="0.25">
      <c r="E5060" t="s">
        <v>5060</v>
      </c>
      <c r="F5060">
        <v>336.95</v>
      </c>
    </row>
    <row r="5061" spans="5:6" x14ac:dyDescent="0.25">
      <c r="E5061" t="s">
        <v>5061</v>
      </c>
      <c r="F5061">
        <v>1538.155</v>
      </c>
    </row>
    <row r="5062" spans="5:6" x14ac:dyDescent="0.25">
      <c r="E5062" t="s">
        <v>5062</v>
      </c>
      <c r="F5062">
        <v>1476.14</v>
      </c>
    </row>
    <row r="5063" spans="5:6" x14ac:dyDescent="0.25">
      <c r="E5063" t="s">
        <v>5063</v>
      </c>
      <c r="F5063">
        <v>958.28</v>
      </c>
    </row>
    <row r="5064" spans="5:6" x14ac:dyDescent="0.25">
      <c r="E5064" t="s">
        <v>5064</v>
      </c>
      <c r="F5064">
        <v>1942.53</v>
      </c>
    </row>
    <row r="5065" spans="5:6" x14ac:dyDescent="0.25">
      <c r="E5065" t="s">
        <v>5065</v>
      </c>
      <c r="F5065">
        <v>1705.3</v>
      </c>
    </row>
    <row r="5066" spans="5:6" x14ac:dyDescent="0.25">
      <c r="E5066" t="s">
        <v>5066</v>
      </c>
      <c r="F5066">
        <v>1024</v>
      </c>
    </row>
    <row r="5067" spans="5:6" x14ac:dyDescent="0.25">
      <c r="E5067" t="s">
        <v>5067</v>
      </c>
      <c r="F5067">
        <v>1908.23</v>
      </c>
    </row>
    <row r="5068" spans="5:6" x14ac:dyDescent="0.25">
      <c r="E5068" t="s">
        <v>5068</v>
      </c>
      <c r="F5068">
        <v>648.65</v>
      </c>
    </row>
    <row r="5069" spans="5:6" x14ac:dyDescent="0.25">
      <c r="E5069" t="s">
        <v>5069</v>
      </c>
      <c r="F5069">
        <v>1180.08</v>
      </c>
    </row>
    <row r="5070" spans="5:6" x14ac:dyDescent="0.25">
      <c r="E5070" t="s">
        <v>5070</v>
      </c>
      <c r="F5070">
        <v>1321.45</v>
      </c>
    </row>
    <row r="5071" spans="5:6" x14ac:dyDescent="0.25">
      <c r="E5071" t="s">
        <v>5071</v>
      </c>
      <c r="F5071">
        <v>174.6</v>
      </c>
    </row>
    <row r="5072" spans="5:6" x14ac:dyDescent="0.25">
      <c r="E5072" t="s">
        <v>5072</v>
      </c>
      <c r="F5072">
        <v>496.85</v>
      </c>
    </row>
    <row r="5073" spans="5:6" x14ac:dyDescent="0.25">
      <c r="E5073" t="s">
        <v>5073</v>
      </c>
      <c r="F5073">
        <v>438.75</v>
      </c>
    </row>
    <row r="5074" spans="5:6" x14ac:dyDescent="0.25">
      <c r="E5074" t="s">
        <v>5074</v>
      </c>
      <c r="F5074">
        <v>1016.415</v>
      </c>
    </row>
    <row r="5075" spans="5:6" x14ac:dyDescent="0.25">
      <c r="E5075" t="s">
        <v>5075</v>
      </c>
      <c r="F5075">
        <v>1010.535</v>
      </c>
    </row>
    <row r="5076" spans="5:6" x14ac:dyDescent="0.25">
      <c r="E5076" t="s">
        <v>5076</v>
      </c>
      <c r="F5076">
        <v>855.31</v>
      </c>
    </row>
    <row r="5077" spans="5:6" x14ac:dyDescent="0.25">
      <c r="E5077" t="s">
        <v>5077</v>
      </c>
      <c r="F5077">
        <v>105.14</v>
      </c>
    </row>
    <row r="5078" spans="5:6" x14ac:dyDescent="0.25">
      <c r="E5078" t="s">
        <v>5078</v>
      </c>
      <c r="F5078">
        <v>1477.36</v>
      </c>
    </row>
    <row r="5079" spans="5:6" x14ac:dyDescent="0.25">
      <c r="E5079" t="s">
        <v>5079</v>
      </c>
      <c r="F5079">
        <v>1172.9933333333333</v>
      </c>
    </row>
    <row r="5080" spans="5:6" x14ac:dyDescent="0.25">
      <c r="E5080" t="s">
        <v>5080</v>
      </c>
      <c r="F5080">
        <v>91.84</v>
      </c>
    </row>
    <row r="5081" spans="5:6" x14ac:dyDescent="0.25">
      <c r="E5081" t="s">
        <v>5081</v>
      </c>
      <c r="F5081">
        <v>1250.3399999999999</v>
      </c>
    </row>
    <row r="5082" spans="5:6" x14ac:dyDescent="0.25">
      <c r="E5082" t="s">
        <v>5082</v>
      </c>
      <c r="F5082">
        <v>385.03</v>
      </c>
    </row>
    <row r="5083" spans="5:6" x14ac:dyDescent="0.25">
      <c r="E5083" t="s">
        <v>5083</v>
      </c>
      <c r="F5083">
        <v>1777.23</v>
      </c>
    </row>
    <row r="5084" spans="5:6" x14ac:dyDescent="0.25">
      <c r="E5084" t="s">
        <v>5084</v>
      </c>
      <c r="F5084">
        <v>1001.095</v>
      </c>
    </row>
    <row r="5085" spans="5:6" x14ac:dyDescent="0.25">
      <c r="E5085" t="s">
        <v>5085</v>
      </c>
      <c r="F5085">
        <v>1586.05</v>
      </c>
    </row>
    <row r="5086" spans="5:6" x14ac:dyDescent="0.25">
      <c r="E5086" t="s">
        <v>5086</v>
      </c>
      <c r="F5086">
        <v>1027.5</v>
      </c>
    </row>
    <row r="5087" spans="5:6" x14ac:dyDescent="0.25">
      <c r="E5087" t="s">
        <v>5087</v>
      </c>
      <c r="F5087">
        <v>1369.75</v>
      </c>
    </row>
    <row r="5088" spans="5:6" x14ac:dyDescent="0.25">
      <c r="E5088" t="s">
        <v>5088</v>
      </c>
      <c r="F5088">
        <v>618.03</v>
      </c>
    </row>
    <row r="5089" spans="5:6" x14ac:dyDescent="0.25">
      <c r="E5089" t="s">
        <v>5089</v>
      </c>
      <c r="F5089">
        <v>151.05000000000001</v>
      </c>
    </row>
    <row r="5090" spans="5:6" x14ac:dyDescent="0.25">
      <c r="E5090" t="s">
        <v>5090</v>
      </c>
      <c r="F5090">
        <v>1160.1199999999999</v>
      </c>
    </row>
    <row r="5091" spans="5:6" x14ac:dyDescent="0.25">
      <c r="E5091" t="s">
        <v>5091</v>
      </c>
      <c r="F5091">
        <v>1155.0566666666666</v>
      </c>
    </row>
    <row r="5092" spans="5:6" x14ac:dyDescent="0.25">
      <c r="E5092" t="s">
        <v>5092</v>
      </c>
      <c r="F5092">
        <v>302.77999999999997</v>
      </c>
    </row>
    <row r="5093" spans="5:6" x14ac:dyDescent="0.25">
      <c r="E5093" t="s">
        <v>5093</v>
      </c>
      <c r="F5093">
        <v>134.63</v>
      </c>
    </row>
    <row r="5094" spans="5:6" x14ac:dyDescent="0.25">
      <c r="E5094" t="s">
        <v>5094</v>
      </c>
      <c r="F5094">
        <v>851.87</v>
      </c>
    </row>
    <row r="5095" spans="5:6" x14ac:dyDescent="0.25">
      <c r="E5095" t="s">
        <v>5095</v>
      </c>
      <c r="F5095">
        <v>1003.38</v>
      </c>
    </row>
    <row r="5096" spans="5:6" x14ac:dyDescent="0.25">
      <c r="E5096" t="s">
        <v>5096</v>
      </c>
      <c r="F5096">
        <v>626.08000000000004</v>
      </c>
    </row>
    <row r="5097" spans="5:6" x14ac:dyDescent="0.25">
      <c r="E5097" t="s">
        <v>5097</v>
      </c>
      <c r="F5097">
        <v>270.39999999999998</v>
      </c>
    </row>
    <row r="5098" spans="5:6" x14ac:dyDescent="0.25">
      <c r="E5098" t="s">
        <v>5098</v>
      </c>
      <c r="F5098">
        <v>1690.25</v>
      </c>
    </row>
    <row r="5099" spans="5:6" x14ac:dyDescent="0.25">
      <c r="E5099" t="s">
        <v>5099</v>
      </c>
      <c r="F5099">
        <v>1450.93</v>
      </c>
    </row>
    <row r="5100" spans="5:6" x14ac:dyDescent="0.25">
      <c r="E5100" t="s">
        <v>5100</v>
      </c>
      <c r="F5100">
        <v>411.11</v>
      </c>
    </row>
    <row r="5101" spans="5:6" x14ac:dyDescent="0.25">
      <c r="E5101" t="s">
        <v>5101</v>
      </c>
      <c r="F5101">
        <v>298.82</v>
      </c>
    </row>
    <row r="5102" spans="5:6" x14ac:dyDescent="0.25">
      <c r="E5102" t="s">
        <v>5102</v>
      </c>
      <c r="F5102">
        <v>1266.8399999999999</v>
      </c>
    </row>
    <row r="5103" spans="5:6" x14ac:dyDescent="0.25">
      <c r="E5103" t="s">
        <v>5103</v>
      </c>
      <c r="F5103">
        <v>239.2</v>
      </c>
    </row>
    <row r="5104" spans="5:6" x14ac:dyDescent="0.25">
      <c r="E5104" t="s">
        <v>5104</v>
      </c>
      <c r="F5104">
        <v>1521.68</v>
      </c>
    </row>
    <row r="5105" spans="5:6" x14ac:dyDescent="0.25">
      <c r="E5105" t="s">
        <v>5105</v>
      </c>
      <c r="F5105">
        <v>201.59</v>
      </c>
    </row>
    <row r="5106" spans="5:6" x14ac:dyDescent="0.25">
      <c r="E5106" t="s">
        <v>5106</v>
      </c>
      <c r="F5106">
        <v>1572.585</v>
      </c>
    </row>
    <row r="5107" spans="5:6" x14ac:dyDescent="0.25">
      <c r="E5107" t="s">
        <v>5107</v>
      </c>
      <c r="F5107">
        <v>790.47</v>
      </c>
    </row>
    <row r="5108" spans="5:6" x14ac:dyDescent="0.25">
      <c r="E5108" t="s">
        <v>5108</v>
      </c>
      <c r="F5108">
        <v>1310.23</v>
      </c>
    </row>
    <row r="5109" spans="5:6" x14ac:dyDescent="0.25">
      <c r="E5109" t="s">
        <v>5109</v>
      </c>
      <c r="F5109">
        <v>1142.3499999999999</v>
      </c>
    </row>
    <row r="5110" spans="5:6" x14ac:dyDescent="0.25">
      <c r="E5110" t="s">
        <v>5110</v>
      </c>
      <c r="F5110">
        <v>1197.44</v>
      </c>
    </row>
    <row r="5111" spans="5:6" x14ac:dyDescent="0.25">
      <c r="E5111" t="s">
        <v>5111</v>
      </c>
      <c r="F5111">
        <v>1653.86</v>
      </c>
    </row>
    <row r="5112" spans="5:6" x14ac:dyDescent="0.25">
      <c r="E5112" t="s">
        <v>5112</v>
      </c>
      <c r="F5112">
        <v>1942.61</v>
      </c>
    </row>
    <row r="5113" spans="5:6" x14ac:dyDescent="0.25">
      <c r="E5113" t="s">
        <v>5113</v>
      </c>
      <c r="F5113">
        <v>1303.155</v>
      </c>
    </row>
    <row r="5114" spans="5:6" x14ac:dyDescent="0.25">
      <c r="E5114" t="s">
        <v>5114</v>
      </c>
      <c r="F5114">
        <v>157.30000000000001</v>
      </c>
    </row>
    <row r="5115" spans="5:6" x14ac:dyDescent="0.25">
      <c r="E5115" t="s">
        <v>5115</v>
      </c>
      <c r="F5115">
        <v>166.89</v>
      </c>
    </row>
    <row r="5116" spans="5:6" x14ac:dyDescent="0.25">
      <c r="E5116" t="s">
        <v>5116</v>
      </c>
      <c r="F5116">
        <v>1031.02</v>
      </c>
    </row>
    <row r="5117" spans="5:6" x14ac:dyDescent="0.25">
      <c r="E5117" t="s">
        <v>5117</v>
      </c>
      <c r="F5117">
        <v>1262.06</v>
      </c>
    </row>
    <row r="5118" spans="5:6" x14ac:dyDescent="0.25">
      <c r="E5118" t="s">
        <v>5118</v>
      </c>
      <c r="F5118">
        <v>1979.01</v>
      </c>
    </row>
    <row r="5119" spans="5:6" x14ac:dyDescent="0.25">
      <c r="E5119" t="s">
        <v>5119</v>
      </c>
      <c r="F5119">
        <v>980.73</v>
      </c>
    </row>
    <row r="5120" spans="5:6" x14ac:dyDescent="0.25">
      <c r="E5120" t="s">
        <v>5120</v>
      </c>
      <c r="F5120">
        <v>601.04999999999995</v>
      </c>
    </row>
    <row r="5121" spans="5:6" x14ac:dyDescent="0.25">
      <c r="E5121" t="s">
        <v>5121</v>
      </c>
      <c r="F5121">
        <v>934.41</v>
      </c>
    </row>
    <row r="5122" spans="5:6" x14ac:dyDescent="0.25">
      <c r="E5122" t="s">
        <v>5122</v>
      </c>
      <c r="F5122">
        <v>1291.1099999999999</v>
      </c>
    </row>
    <row r="5123" spans="5:6" x14ac:dyDescent="0.25">
      <c r="E5123" t="s">
        <v>5123</v>
      </c>
      <c r="F5123">
        <v>1064.925</v>
      </c>
    </row>
    <row r="5124" spans="5:6" x14ac:dyDescent="0.25">
      <c r="E5124" t="s">
        <v>5124</v>
      </c>
      <c r="F5124">
        <v>1979.98</v>
      </c>
    </row>
    <row r="5125" spans="5:6" x14ac:dyDescent="0.25">
      <c r="E5125" t="s">
        <v>5125</v>
      </c>
      <c r="F5125">
        <v>1573.595</v>
      </c>
    </row>
    <row r="5126" spans="5:6" x14ac:dyDescent="0.25">
      <c r="E5126" t="s">
        <v>5126</v>
      </c>
      <c r="F5126">
        <v>1154.03</v>
      </c>
    </row>
    <row r="5127" spans="5:6" x14ac:dyDescent="0.25">
      <c r="E5127" t="s">
        <v>5127</v>
      </c>
      <c r="F5127">
        <v>541.51</v>
      </c>
    </row>
    <row r="5128" spans="5:6" x14ac:dyDescent="0.25">
      <c r="E5128" t="s">
        <v>5128</v>
      </c>
      <c r="F5128">
        <v>699.44</v>
      </c>
    </row>
    <row r="5129" spans="5:6" x14ac:dyDescent="0.25">
      <c r="E5129" t="s">
        <v>5129</v>
      </c>
      <c r="F5129">
        <v>1017.2399999999999</v>
      </c>
    </row>
    <row r="5130" spans="5:6" x14ac:dyDescent="0.25">
      <c r="E5130" t="s">
        <v>5130</v>
      </c>
      <c r="F5130">
        <v>1425.03</v>
      </c>
    </row>
    <row r="5131" spans="5:6" x14ac:dyDescent="0.25">
      <c r="E5131" t="s">
        <v>5131</v>
      </c>
      <c r="F5131">
        <v>369.29</v>
      </c>
    </row>
    <row r="5132" spans="5:6" x14ac:dyDescent="0.25">
      <c r="E5132" t="s">
        <v>5132</v>
      </c>
      <c r="F5132">
        <v>1746.81</v>
      </c>
    </row>
    <row r="5133" spans="5:6" x14ac:dyDescent="0.25">
      <c r="E5133" t="s">
        <v>5133</v>
      </c>
      <c r="F5133">
        <v>1324.21</v>
      </c>
    </row>
    <row r="5134" spans="5:6" x14ac:dyDescent="0.25">
      <c r="E5134" t="s">
        <v>5134</v>
      </c>
      <c r="F5134">
        <v>1898.26</v>
      </c>
    </row>
    <row r="5135" spans="5:6" x14ac:dyDescent="0.25">
      <c r="E5135" t="s">
        <v>5135</v>
      </c>
      <c r="F5135">
        <v>964.02</v>
      </c>
    </row>
    <row r="5136" spans="5:6" x14ac:dyDescent="0.25">
      <c r="E5136" t="s">
        <v>5136</v>
      </c>
      <c r="F5136">
        <v>1243.49</v>
      </c>
    </row>
    <row r="5137" spans="5:6" x14ac:dyDescent="0.25">
      <c r="E5137" t="s">
        <v>5137</v>
      </c>
      <c r="F5137">
        <v>1036.6333333333334</v>
      </c>
    </row>
    <row r="5138" spans="5:6" x14ac:dyDescent="0.25">
      <c r="E5138" t="s">
        <v>5138</v>
      </c>
      <c r="F5138">
        <v>153.44999999999999</v>
      </c>
    </row>
    <row r="5139" spans="5:6" x14ac:dyDescent="0.25">
      <c r="E5139" t="s">
        <v>5139</v>
      </c>
      <c r="F5139">
        <v>1941.37</v>
      </c>
    </row>
    <row r="5140" spans="5:6" x14ac:dyDescent="0.25">
      <c r="E5140" t="s">
        <v>5140</v>
      </c>
      <c r="F5140">
        <v>431.1</v>
      </c>
    </row>
    <row r="5141" spans="5:6" x14ac:dyDescent="0.25">
      <c r="E5141" t="s">
        <v>5141</v>
      </c>
      <c r="F5141">
        <v>1301.3</v>
      </c>
    </row>
    <row r="5142" spans="5:6" x14ac:dyDescent="0.25">
      <c r="E5142" t="s">
        <v>5142</v>
      </c>
      <c r="F5142">
        <v>1250.5250000000001</v>
      </c>
    </row>
    <row r="5143" spans="5:6" x14ac:dyDescent="0.25">
      <c r="E5143" t="s">
        <v>5143</v>
      </c>
      <c r="F5143">
        <v>1444.24</v>
      </c>
    </row>
    <row r="5144" spans="5:6" x14ac:dyDescent="0.25">
      <c r="E5144" t="s">
        <v>5144</v>
      </c>
      <c r="F5144">
        <v>1007.19</v>
      </c>
    </row>
    <row r="5145" spans="5:6" x14ac:dyDescent="0.25">
      <c r="E5145" t="s">
        <v>5145</v>
      </c>
      <c r="F5145">
        <v>1159.54</v>
      </c>
    </row>
    <row r="5146" spans="5:6" x14ac:dyDescent="0.25">
      <c r="E5146" t="s">
        <v>5146</v>
      </c>
      <c r="F5146">
        <v>1443.1</v>
      </c>
    </row>
    <row r="5147" spans="5:6" x14ac:dyDescent="0.25">
      <c r="E5147" t="s">
        <v>5147</v>
      </c>
      <c r="F5147">
        <v>1753.96</v>
      </c>
    </row>
    <row r="5148" spans="5:6" x14ac:dyDescent="0.25">
      <c r="E5148" t="s">
        <v>5148</v>
      </c>
      <c r="F5148">
        <v>737.97666666666657</v>
      </c>
    </row>
    <row r="5149" spans="5:6" x14ac:dyDescent="0.25">
      <c r="E5149" t="s">
        <v>5149</v>
      </c>
      <c r="F5149">
        <v>651.05999999999995</v>
      </c>
    </row>
    <row r="5150" spans="5:6" x14ac:dyDescent="0.25">
      <c r="E5150" t="s">
        <v>5150</v>
      </c>
      <c r="F5150">
        <v>670.24</v>
      </c>
    </row>
    <row r="5151" spans="5:6" x14ac:dyDescent="0.25">
      <c r="E5151" t="s">
        <v>5151</v>
      </c>
      <c r="F5151">
        <v>1189.0266666666666</v>
      </c>
    </row>
    <row r="5152" spans="5:6" x14ac:dyDescent="0.25">
      <c r="E5152" t="s">
        <v>5152</v>
      </c>
      <c r="F5152">
        <v>349.3</v>
      </c>
    </row>
    <row r="5153" spans="5:6" x14ac:dyDescent="0.25">
      <c r="E5153" t="s">
        <v>5153</v>
      </c>
      <c r="F5153">
        <v>223.47</v>
      </c>
    </row>
    <row r="5154" spans="5:6" x14ac:dyDescent="0.25">
      <c r="E5154" t="s">
        <v>5154</v>
      </c>
      <c r="F5154">
        <v>1070.7750000000001</v>
      </c>
    </row>
    <row r="5155" spans="5:6" x14ac:dyDescent="0.25">
      <c r="E5155" t="s">
        <v>5155</v>
      </c>
      <c r="F5155">
        <v>1108.8599999999999</v>
      </c>
    </row>
    <row r="5156" spans="5:6" x14ac:dyDescent="0.25">
      <c r="E5156" t="s">
        <v>5156</v>
      </c>
      <c r="F5156">
        <v>1910.23</v>
      </c>
    </row>
    <row r="5157" spans="5:6" x14ac:dyDescent="0.25">
      <c r="E5157" t="s">
        <v>5157</v>
      </c>
      <c r="F5157">
        <v>1715.54</v>
      </c>
    </row>
    <row r="5158" spans="5:6" x14ac:dyDescent="0.25">
      <c r="E5158" t="s">
        <v>5158</v>
      </c>
      <c r="F5158">
        <v>867.85</v>
      </c>
    </row>
    <row r="5159" spans="5:6" x14ac:dyDescent="0.25">
      <c r="E5159" t="s">
        <v>5159</v>
      </c>
      <c r="F5159">
        <v>447.36</v>
      </c>
    </row>
    <row r="5160" spans="5:6" x14ac:dyDescent="0.25">
      <c r="E5160" t="s">
        <v>5160</v>
      </c>
      <c r="F5160">
        <v>1484.61</v>
      </c>
    </row>
    <row r="5161" spans="5:6" x14ac:dyDescent="0.25">
      <c r="E5161" t="s">
        <v>5161</v>
      </c>
      <c r="F5161">
        <v>445.44</v>
      </c>
    </row>
    <row r="5162" spans="5:6" x14ac:dyDescent="0.25">
      <c r="E5162" t="s">
        <v>5162</v>
      </c>
      <c r="F5162">
        <v>319.98</v>
      </c>
    </row>
    <row r="5163" spans="5:6" x14ac:dyDescent="0.25">
      <c r="E5163" t="s">
        <v>5163</v>
      </c>
      <c r="F5163">
        <v>441.56</v>
      </c>
    </row>
    <row r="5164" spans="5:6" x14ac:dyDescent="0.25">
      <c r="E5164" t="s">
        <v>5164</v>
      </c>
      <c r="F5164">
        <v>627.66</v>
      </c>
    </row>
    <row r="5165" spans="5:6" x14ac:dyDescent="0.25">
      <c r="E5165" t="s">
        <v>5165</v>
      </c>
      <c r="F5165">
        <v>1411.87</v>
      </c>
    </row>
    <row r="5166" spans="5:6" x14ac:dyDescent="0.25">
      <c r="E5166" t="s">
        <v>5166</v>
      </c>
      <c r="F5166">
        <v>1812.6</v>
      </c>
    </row>
    <row r="5167" spans="5:6" x14ac:dyDescent="0.25">
      <c r="E5167" t="s">
        <v>5167</v>
      </c>
      <c r="F5167">
        <v>837.12</v>
      </c>
    </row>
    <row r="5168" spans="5:6" x14ac:dyDescent="0.25">
      <c r="E5168" t="s">
        <v>5168</v>
      </c>
      <c r="F5168">
        <v>1695.49</v>
      </c>
    </row>
    <row r="5169" spans="5:6" x14ac:dyDescent="0.25">
      <c r="E5169" t="s">
        <v>5169</v>
      </c>
      <c r="F5169">
        <v>1250.43</v>
      </c>
    </row>
    <row r="5170" spans="5:6" x14ac:dyDescent="0.25">
      <c r="E5170" t="s">
        <v>5170</v>
      </c>
      <c r="F5170">
        <v>1161.9100000000001</v>
      </c>
    </row>
    <row r="5171" spans="5:6" x14ac:dyDescent="0.25">
      <c r="E5171" t="s">
        <v>5171</v>
      </c>
      <c r="F5171">
        <v>1331.91</v>
      </c>
    </row>
    <row r="5172" spans="5:6" x14ac:dyDescent="0.25">
      <c r="E5172" t="s">
        <v>5172</v>
      </c>
      <c r="F5172">
        <v>1939.88</v>
      </c>
    </row>
    <row r="5173" spans="5:6" x14ac:dyDescent="0.25">
      <c r="E5173" t="s">
        <v>5173</v>
      </c>
      <c r="F5173">
        <v>162.37</v>
      </c>
    </row>
    <row r="5174" spans="5:6" x14ac:dyDescent="0.25">
      <c r="E5174" t="s">
        <v>5174</v>
      </c>
      <c r="F5174">
        <v>494.45</v>
      </c>
    </row>
    <row r="5175" spans="5:6" x14ac:dyDescent="0.25">
      <c r="E5175" t="s">
        <v>5175</v>
      </c>
      <c r="F5175">
        <v>419.34</v>
      </c>
    </row>
    <row r="5176" spans="5:6" x14ac:dyDescent="0.25">
      <c r="E5176" t="s">
        <v>5176</v>
      </c>
      <c r="F5176">
        <v>730.14</v>
      </c>
    </row>
    <row r="5177" spans="5:6" x14ac:dyDescent="0.25">
      <c r="E5177" t="s">
        <v>5177</v>
      </c>
      <c r="F5177">
        <v>353.36</v>
      </c>
    </row>
    <row r="5178" spans="5:6" x14ac:dyDescent="0.25">
      <c r="E5178" t="s">
        <v>5178</v>
      </c>
      <c r="F5178">
        <v>145.83000000000001</v>
      </c>
    </row>
    <row r="5179" spans="5:6" x14ac:dyDescent="0.25">
      <c r="E5179" t="s">
        <v>5179</v>
      </c>
      <c r="F5179">
        <v>1103.48</v>
      </c>
    </row>
    <row r="5180" spans="5:6" x14ac:dyDescent="0.25">
      <c r="E5180" t="s">
        <v>5180</v>
      </c>
      <c r="F5180">
        <v>454.24</v>
      </c>
    </row>
    <row r="5181" spans="5:6" x14ac:dyDescent="0.25">
      <c r="E5181" t="s">
        <v>5181</v>
      </c>
      <c r="F5181">
        <v>1621.11</v>
      </c>
    </row>
    <row r="5182" spans="5:6" x14ac:dyDescent="0.25">
      <c r="E5182" t="s">
        <v>5182</v>
      </c>
      <c r="F5182">
        <v>353.98</v>
      </c>
    </row>
    <row r="5183" spans="5:6" x14ac:dyDescent="0.25">
      <c r="E5183" t="s">
        <v>5183</v>
      </c>
      <c r="F5183">
        <v>1951.21</v>
      </c>
    </row>
    <row r="5184" spans="5:6" x14ac:dyDescent="0.25">
      <c r="E5184" t="s">
        <v>5184</v>
      </c>
      <c r="F5184">
        <v>1453.355</v>
      </c>
    </row>
    <row r="5185" spans="5:6" x14ac:dyDescent="0.25">
      <c r="E5185" t="s">
        <v>5185</v>
      </c>
      <c r="F5185">
        <v>1024.78</v>
      </c>
    </row>
    <row r="5186" spans="5:6" x14ac:dyDescent="0.25">
      <c r="E5186" t="s">
        <v>5186</v>
      </c>
      <c r="F5186">
        <v>1269.67</v>
      </c>
    </row>
    <row r="5187" spans="5:6" x14ac:dyDescent="0.25">
      <c r="E5187" t="s">
        <v>5187</v>
      </c>
      <c r="F5187">
        <v>1140.8399999999999</v>
      </c>
    </row>
    <row r="5188" spans="5:6" x14ac:dyDescent="0.25">
      <c r="E5188" t="s">
        <v>5188</v>
      </c>
      <c r="F5188">
        <v>1018.1</v>
      </c>
    </row>
    <row r="5189" spans="5:6" x14ac:dyDescent="0.25">
      <c r="E5189" t="s">
        <v>5189</v>
      </c>
      <c r="F5189">
        <v>1264.44</v>
      </c>
    </row>
    <row r="5190" spans="5:6" x14ac:dyDescent="0.25">
      <c r="E5190" t="s">
        <v>5190</v>
      </c>
      <c r="F5190">
        <v>740.01</v>
      </c>
    </row>
    <row r="5191" spans="5:6" x14ac:dyDescent="0.25">
      <c r="E5191" t="s">
        <v>5191</v>
      </c>
      <c r="F5191">
        <v>1205.82</v>
      </c>
    </row>
    <row r="5192" spans="5:6" x14ac:dyDescent="0.25">
      <c r="E5192" t="s">
        <v>5192</v>
      </c>
      <c r="F5192">
        <v>972.7</v>
      </c>
    </row>
    <row r="5193" spans="5:6" x14ac:dyDescent="0.25">
      <c r="E5193" t="s">
        <v>5193</v>
      </c>
      <c r="F5193">
        <v>1066.3566666666668</v>
      </c>
    </row>
    <row r="5194" spans="5:6" x14ac:dyDescent="0.25">
      <c r="E5194" t="s">
        <v>5194</v>
      </c>
      <c r="F5194">
        <v>1265.51</v>
      </c>
    </row>
    <row r="5195" spans="5:6" x14ac:dyDescent="0.25">
      <c r="E5195" t="s">
        <v>5195</v>
      </c>
      <c r="F5195">
        <v>1262.835</v>
      </c>
    </row>
    <row r="5196" spans="5:6" x14ac:dyDescent="0.25">
      <c r="E5196" t="s">
        <v>5196</v>
      </c>
      <c r="F5196">
        <v>837.96</v>
      </c>
    </row>
    <row r="5197" spans="5:6" x14ac:dyDescent="0.25">
      <c r="E5197" t="s">
        <v>5197</v>
      </c>
      <c r="F5197">
        <v>1634.19</v>
      </c>
    </row>
    <row r="5198" spans="5:6" x14ac:dyDescent="0.25">
      <c r="E5198" t="s">
        <v>5198</v>
      </c>
      <c r="F5198">
        <v>1396.98</v>
      </c>
    </row>
    <row r="5199" spans="5:6" x14ac:dyDescent="0.25">
      <c r="E5199" t="s">
        <v>5199</v>
      </c>
      <c r="F5199">
        <v>646.57000000000005</v>
      </c>
    </row>
    <row r="5200" spans="5:6" x14ac:dyDescent="0.25">
      <c r="E5200" t="s">
        <v>5200</v>
      </c>
      <c r="F5200">
        <v>688</v>
      </c>
    </row>
    <row r="5201" spans="5:6" x14ac:dyDescent="0.25">
      <c r="E5201" t="s">
        <v>5201</v>
      </c>
      <c r="F5201">
        <v>1324.4549999999999</v>
      </c>
    </row>
    <row r="5202" spans="5:6" x14ac:dyDescent="0.25">
      <c r="E5202" t="s">
        <v>5202</v>
      </c>
      <c r="F5202">
        <v>1110.82</v>
      </c>
    </row>
    <row r="5203" spans="5:6" x14ac:dyDescent="0.25">
      <c r="E5203" t="s">
        <v>5203</v>
      </c>
      <c r="F5203">
        <v>862.88</v>
      </c>
    </row>
    <row r="5204" spans="5:6" x14ac:dyDescent="0.25">
      <c r="E5204" t="s">
        <v>5204</v>
      </c>
      <c r="F5204">
        <v>1232.53</v>
      </c>
    </row>
    <row r="5205" spans="5:6" x14ac:dyDescent="0.25">
      <c r="E5205" t="s">
        <v>5205</v>
      </c>
      <c r="F5205">
        <v>1425.33</v>
      </c>
    </row>
    <row r="5206" spans="5:6" x14ac:dyDescent="0.25">
      <c r="E5206" t="s">
        <v>5206</v>
      </c>
      <c r="F5206">
        <v>1357.7750000000001</v>
      </c>
    </row>
    <row r="5207" spans="5:6" x14ac:dyDescent="0.25">
      <c r="E5207" t="s">
        <v>5207</v>
      </c>
      <c r="F5207">
        <v>609.9</v>
      </c>
    </row>
    <row r="5208" spans="5:6" x14ac:dyDescent="0.25">
      <c r="E5208" t="s">
        <v>5208</v>
      </c>
      <c r="F5208">
        <v>517.13</v>
      </c>
    </row>
    <row r="5209" spans="5:6" x14ac:dyDescent="0.25">
      <c r="E5209" t="s">
        <v>5209</v>
      </c>
      <c r="F5209">
        <v>1012.53</v>
      </c>
    </row>
    <row r="5210" spans="5:6" x14ac:dyDescent="0.25">
      <c r="E5210" t="s">
        <v>5210</v>
      </c>
      <c r="F5210">
        <v>1715.09</v>
      </c>
    </row>
    <row r="5211" spans="5:6" x14ac:dyDescent="0.25">
      <c r="E5211" t="s">
        <v>5211</v>
      </c>
      <c r="F5211">
        <v>1589.4849999999999</v>
      </c>
    </row>
    <row r="5212" spans="5:6" x14ac:dyDescent="0.25">
      <c r="E5212" t="s">
        <v>5212</v>
      </c>
      <c r="F5212">
        <v>502.96</v>
      </c>
    </row>
    <row r="5213" spans="5:6" x14ac:dyDescent="0.25">
      <c r="E5213" t="s">
        <v>5213</v>
      </c>
      <c r="F5213">
        <v>516.21</v>
      </c>
    </row>
    <row r="5214" spans="5:6" x14ac:dyDescent="0.25">
      <c r="E5214" t="s">
        <v>5214</v>
      </c>
      <c r="F5214">
        <v>588.34</v>
      </c>
    </row>
    <row r="5215" spans="5:6" x14ac:dyDescent="0.25">
      <c r="E5215" t="s">
        <v>5215</v>
      </c>
      <c r="F5215">
        <v>1251.8599999999999</v>
      </c>
    </row>
    <row r="5216" spans="5:6" x14ac:dyDescent="0.25">
      <c r="E5216" t="s">
        <v>5216</v>
      </c>
      <c r="F5216">
        <v>1304.45</v>
      </c>
    </row>
    <row r="5217" spans="5:6" x14ac:dyDescent="0.25">
      <c r="E5217" t="s">
        <v>5217</v>
      </c>
      <c r="F5217">
        <v>1321.68</v>
      </c>
    </row>
    <row r="5218" spans="5:6" x14ac:dyDescent="0.25">
      <c r="E5218" t="s">
        <v>5218</v>
      </c>
      <c r="F5218">
        <v>968.49</v>
      </c>
    </row>
    <row r="5219" spans="5:6" x14ac:dyDescent="0.25">
      <c r="E5219" t="s">
        <v>5219</v>
      </c>
      <c r="F5219">
        <v>708.82</v>
      </c>
    </row>
    <row r="5220" spans="5:6" x14ac:dyDescent="0.25">
      <c r="E5220" t="s">
        <v>5220</v>
      </c>
      <c r="F5220">
        <v>1443.8633333333335</v>
      </c>
    </row>
    <row r="5221" spans="5:6" x14ac:dyDescent="0.25">
      <c r="E5221" t="s">
        <v>5221</v>
      </c>
      <c r="F5221">
        <v>1281.18</v>
      </c>
    </row>
    <row r="5222" spans="5:6" x14ac:dyDescent="0.25">
      <c r="E5222" t="s">
        <v>5222</v>
      </c>
      <c r="F5222">
        <v>1192.5</v>
      </c>
    </row>
    <row r="5223" spans="5:6" x14ac:dyDescent="0.25">
      <c r="E5223" t="s">
        <v>5223</v>
      </c>
      <c r="F5223">
        <v>1079.03</v>
      </c>
    </row>
    <row r="5224" spans="5:6" x14ac:dyDescent="0.25">
      <c r="E5224" t="s">
        <v>5224</v>
      </c>
      <c r="F5224">
        <v>292.39999999999998</v>
      </c>
    </row>
    <row r="5225" spans="5:6" x14ac:dyDescent="0.25">
      <c r="E5225" t="s">
        <v>5225</v>
      </c>
      <c r="F5225">
        <v>1244.76</v>
      </c>
    </row>
    <row r="5226" spans="5:6" x14ac:dyDescent="0.25">
      <c r="E5226" t="s">
        <v>5226</v>
      </c>
      <c r="F5226">
        <v>1273.79</v>
      </c>
    </row>
    <row r="5227" spans="5:6" x14ac:dyDescent="0.25">
      <c r="E5227" t="s">
        <v>5227</v>
      </c>
      <c r="F5227">
        <v>1415.41</v>
      </c>
    </row>
    <row r="5228" spans="5:6" x14ac:dyDescent="0.25">
      <c r="E5228" t="s">
        <v>5228</v>
      </c>
      <c r="F5228">
        <v>267.45999999999998</v>
      </c>
    </row>
    <row r="5229" spans="5:6" x14ac:dyDescent="0.25">
      <c r="E5229" t="s">
        <v>5229</v>
      </c>
      <c r="F5229">
        <v>1189.6400000000001</v>
      </c>
    </row>
    <row r="5230" spans="5:6" x14ac:dyDescent="0.25">
      <c r="E5230" t="s">
        <v>5230</v>
      </c>
      <c r="F5230">
        <v>1435.0550000000001</v>
      </c>
    </row>
    <row r="5231" spans="5:6" x14ac:dyDescent="0.25">
      <c r="E5231" t="s">
        <v>5231</v>
      </c>
      <c r="F5231">
        <v>1004.58</v>
      </c>
    </row>
    <row r="5232" spans="5:6" x14ac:dyDescent="0.25">
      <c r="E5232" t="s">
        <v>5232</v>
      </c>
      <c r="F5232">
        <v>1125.1366666666665</v>
      </c>
    </row>
    <row r="5233" spans="5:6" x14ac:dyDescent="0.25">
      <c r="E5233" t="s">
        <v>5233</v>
      </c>
      <c r="F5233">
        <v>1595.84</v>
      </c>
    </row>
    <row r="5234" spans="5:6" x14ac:dyDescent="0.25">
      <c r="E5234" t="s">
        <v>5234</v>
      </c>
      <c r="F5234">
        <v>1217.74</v>
      </c>
    </row>
    <row r="5235" spans="5:6" x14ac:dyDescent="0.25">
      <c r="E5235" t="s">
        <v>5235</v>
      </c>
      <c r="F5235">
        <v>1579.2750000000001</v>
      </c>
    </row>
    <row r="5236" spans="5:6" x14ac:dyDescent="0.25">
      <c r="E5236" t="s">
        <v>5236</v>
      </c>
      <c r="F5236">
        <v>1057.25</v>
      </c>
    </row>
    <row r="5237" spans="5:6" x14ac:dyDescent="0.25">
      <c r="E5237" t="s">
        <v>5237</v>
      </c>
      <c r="F5237">
        <v>1985.36</v>
      </c>
    </row>
    <row r="5238" spans="5:6" x14ac:dyDescent="0.25">
      <c r="E5238" t="s">
        <v>5238</v>
      </c>
      <c r="F5238">
        <v>472.88</v>
      </c>
    </row>
    <row r="5239" spans="5:6" x14ac:dyDescent="0.25">
      <c r="E5239" t="s">
        <v>5239</v>
      </c>
      <c r="F5239">
        <v>192.6</v>
      </c>
    </row>
    <row r="5240" spans="5:6" x14ac:dyDescent="0.25">
      <c r="E5240" t="s">
        <v>5240</v>
      </c>
      <c r="F5240">
        <v>1337.25</v>
      </c>
    </row>
    <row r="5241" spans="5:6" x14ac:dyDescent="0.25">
      <c r="E5241" t="s">
        <v>5241</v>
      </c>
      <c r="F5241">
        <v>1707.48</v>
      </c>
    </row>
    <row r="5242" spans="5:6" x14ac:dyDescent="0.25">
      <c r="E5242" t="s">
        <v>5242</v>
      </c>
      <c r="F5242">
        <v>976.59666666666669</v>
      </c>
    </row>
    <row r="5243" spans="5:6" x14ac:dyDescent="0.25">
      <c r="E5243" t="s">
        <v>5243</v>
      </c>
      <c r="F5243">
        <v>1694.46</v>
      </c>
    </row>
    <row r="5244" spans="5:6" x14ac:dyDescent="0.25">
      <c r="E5244" t="s">
        <v>5244</v>
      </c>
      <c r="F5244">
        <v>299.08</v>
      </c>
    </row>
    <row r="5245" spans="5:6" x14ac:dyDescent="0.25">
      <c r="E5245" t="s">
        <v>5245</v>
      </c>
      <c r="F5245">
        <v>1835.01</v>
      </c>
    </row>
    <row r="5246" spans="5:6" x14ac:dyDescent="0.25">
      <c r="E5246" t="s">
        <v>5246</v>
      </c>
      <c r="F5246">
        <v>1510.08</v>
      </c>
    </row>
    <row r="5247" spans="5:6" x14ac:dyDescent="0.25">
      <c r="E5247" t="s">
        <v>5247</v>
      </c>
      <c r="F5247">
        <v>1292.135</v>
      </c>
    </row>
    <row r="5248" spans="5:6" x14ac:dyDescent="0.25">
      <c r="E5248" t="s">
        <v>5248</v>
      </c>
      <c r="F5248">
        <v>958.03499999999997</v>
      </c>
    </row>
    <row r="5249" spans="5:6" x14ac:dyDescent="0.25">
      <c r="E5249" t="s">
        <v>5249</v>
      </c>
      <c r="F5249">
        <v>1260.835</v>
      </c>
    </row>
    <row r="5250" spans="5:6" x14ac:dyDescent="0.25">
      <c r="E5250" t="s">
        <v>5250</v>
      </c>
      <c r="F5250">
        <v>1728.75</v>
      </c>
    </row>
    <row r="5251" spans="5:6" x14ac:dyDescent="0.25">
      <c r="E5251" t="s">
        <v>5251</v>
      </c>
      <c r="F5251">
        <v>1378.71</v>
      </c>
    </row>
    <row r="5252" spans="5:6" x14ac:dyDescent="0.25">
      <c r="E5252" t="s">
        <v>5252</v>
      </c>
      <c r="F5252">
        <v>129.63999999999999</v>
      </c>
    </row>
    <row r="5253" spans="5:6" x14ac:dyDescent="0.25">
      <c r="E5253" t="s">
        <v>5253</v>
      </c>
      <c r="F5253">
        <v>870.31</v>
      </c>
    </row>
    <row r="5254" spans="5:6" x14ac:dyDescent="0.25">
      <c r="E5254" t="s">
        <v>5254</v>
      </c>
      <c r="F5254">
        <v>206.73</v>
      </c>
    </row>
    <row r="5255" spans="5:6" x14ac:dyDescent="0.25">
      <c r="E5255" t="s">
        <v>5255</v>
      </c>
      <c r="F5255">
        <v>785.5</v>
      </c>
    </row>
    <row r="5256" spans="5:6" x14ac:dyDescent="0.25">
      <c r="E5256" t="s">
        <v>5256</v>
      </c>
      <c r="F5256">
        <v>650.89</v>
      </c>
    </row>
    <row r="5257" spans="5:6" x14ac:dyDescent="0.25">
      <c r="E5257" t="s">
        <v>5257</v>
      </c>
      <c r="F5257">
        <v>1019.54</v>
      </c>
    </row>
    <row r="5258" spans="5:6" x14ac:dyDescent="0.25">
      <c r="E5258" t="s">
        <v>5258</v>
      </c>
      <c r="F5258">
        <v>805.32</v>
      </c>
    </row>
    <row r="5259" spans="5:6" x14ac:dyDescent="0.25">
      <c r="E5259" t="s">
        <v>5259</v>
      </c>
      <c r="F5259">
        <v>1439.32</v>
      </c>
    </row>
    <row r="5260" spans="5:6" x14ac:dyDescent="0.25">
      <c r="E5260" t="s">
        <v>5260</v>
      </c>
      <c r="F5260">
        <v>1249.75</v>
      </c>
    </row>
    <row r="5261" spans="5:6" x14ac:dyDescent="0.25">
      <c r="E5261" t="s">
        <v>5261</v>
      </c>
      <c r="F5261">
        <v>1555.32</v>
      </c>
    </row>
    <row r="5262" spans="5:6" x14ac:dyDescent="0.25">
      <c r="E5262" t="s">
        <v>5262</v>
      </c>
      <c r="F5262">
        <v>762.54</v>
      </c>
    </row>
    <row r="5263" spans="5:6" x14ac:dyDescent="0.25">
      <c r="E5263" t="s">
        <v>5263</v>
      </c>
      <c r="F5263">
        <v>1352.02</v>
      </c>
    </row>
    <row r="5264" spans="5:6" x14ac:dyDescent="0.25">
      <c r="E5264" t="s">
        <v>5264</v>
      </c>
      <c r="F5264">
        <v>1012.86</v>
      </c>
    </row>
    <row r="5265" spans="5:6" x14ac:dyDescent="0.25">
      <c r="E5265" t="s">
        <v>5265</v>
      </c>
      <c r="F5265">
        <v>602.27</v>
      </c>
    </row>
    <row r="5266" spans="5:6" x14ac:dyDescent="0.25">
      <c r="E5266" t="s">
        <v>5266</v>
      </c>
      <c r="F5266">
        <v>1459.27</v>
      </c>
    </row>
    <row r="5267" spans="5:6" x14ac:dyDescent="0.25">
      <c r="E5267" t="s">
        <v>5267</v>
      </c>
      <c r="F5267">
        <v>948.245</v>
      </c>
    </row>
    <row r="5268" spans="5:6" x14ac:dyDescent="0.25">
      <c r="E5268" t="s">
        <v>5268</v>
      </c>
      <c r="F5268">
        <v>918.19500000000005</v>
      </c>
    </row>
    <row r="5269" spans="5:6" x14ac:dyDescent="0.25">
      <c r="E5269" t="s">
        <v>5269</v>
      </c>
      <c r="F5269">
        <v>1347.85</v>
      </c>
    </row>
    <row r="5270" spans="5:6" x14ac:dyDescent="0.25">
      <c r="E5270" t="s">
        <v>5270</v>
      </c>
      <c r="F5270">
        <v>1807.13</v>
      </c>
    </row>
    <row r="5271" spans="5:6" x14ac:dyDescent="0.25">
      <c r="E5271" t="s">
        <v>5271</v>
      </c>
      <c r="F5271">
        <v>1728.6</v>
      </c>
    </row>
    <row r="5272" spans="5:6" x14ac:dyDescent="0.25">
      <c r="E5272" t="s">
        <v>5272</v>
      </c>
      <c r="F5272">
        <v>447.45</v>
      </c>
    </row>
    <row r="5273" spans="5:6" x14ac:dyDescent="0.25">
      <c r="E5273" t="s">
        <v>5273</v>
      </c>
      <c r="F5273">
        <v>1751.51</v>
      </c>
    </row>
    <row r="5274" spans="5:6" x14ac:dyDescent="0.25">
      <c r="E5274" t="s">
        <v>5274</v>
      </c>
      <c r="F5274">
        <v>1006.85</v>
      </c>
    </row>
    <row r="5275" spans="5:6" x14ac:dyDescent="0.25">
      <c r="E5275" t="s">
        <v>5275</v>
      </c>
      <c r="F5275">
        <v>511.17333333333335</v>
      </c>
    </row>
    <row r="5276" spans="5:6" x14ac:dyDescent="0.25">
      <c r="E5276" t="s">
        <v>5276</v>
      </c>
      <c r="F5276">
        <v>1001.87</v>
      </c>
    </row>
    <row r="5277" spans="5:6" x14ac:dyDescent="0.25">
      <c r="E5277" t="s">
        <v>5277</v>
      </c>
      <c r="F5277">
        <v>752.20333333333338</v>
      </c>
    </row>
    <row r="5278" spans="5:6" x14ac:dyDescent="0.25">
      <c r="E5278" t="s">
        <v>5278</v>
      </c>
      <c r="F5278">
        <v>490.44</v>
      </c>
    </row>
    <row r="5279" spans="5:6" x14ac:dyDescent="0.25">
      <c r="E5279" t="s">
        <v>5279</v>
      </c>
      <c r="F5279">
        <v>1136.95</v>
      </c>
    </row>
    <row r="5280" spans="5:6" x14ac:dyDescent="0.25">
      <c r="E5280" t="s">
        <v>5280</v>
      </c>
      <c r="F5280">
        <v>807.23</v>
      </c>
    </row>
    <row r="5281" spans="5:6" x14ac:dyDescent="0.25">
      <c r="E5281" t="s">
        <v>5281</v>
      </c>
      <c r="F5281">
        <v>1165.3</v>
      </c>
    </row>
    <row r="5282" spans="5:6" x14ac:dyDescent="0.25">
      <c r="E5282" t="s">
        <v>5282</v>
      </c>
      <c r="F5282">
        <v>1067.4100000000001</v>
      </c>
    </row>
    <row r="5283" spans="5:6" x14ac:dyDescent="0.25">
      <c r="E5283" t="s">
        <v>5283</v>
      </c>
      <c r="F5283">
        <v>1031.24</v>
      </c>
    </row>
    <row r="5284" spans="5:6" x14ac:dyDescent="0.25">
      <c r="E5284" t="s">
        <v>5284</v>
      </c>
      <c r="F5284">
        <v>1665.53</v>
      </c>
    </row>
    <row r="5285" spans="5:6" x14ac:dyDescent="0.25">
      <c r="E5285" t="s">
        <v>5285</v>
      </c>
      <c r="F5285">
        <v>559.90499999999997</v>
      </c>
    </row>
    <row r="5286" spans="5:6" x14ac:dyDescent="0.25">
      <c r="E5286" t="s">
        <v>5286</v>
      </c>
      <c r="F5286">
        <v>285.23500000000001</v>
      </c>
    </row>
    <row r="5287" spans="5:6" x14ac:dyDescent="0.25">
      <c r="E5287" t="s">
        <v>5287</v>
      </c>
      <c r="F5287">
        <v>1059.95</v>
      </c>
    </row>
    <row r="5288" spans="5:6" x14ac:dyDescent="0.25">
      <c r="E5288" t="s">
        <v>5288</v>
      </c>
      <c r="F5288">
        <v>1859.19</v>
      </c>
    </row>
    <row r="5289" spans="5:6" x14ac:dyDescent="0.25">
      <c r="E5289" t="s">
        <v>5289</v>
      </c>
      <c r="F5289">
        <v>1673.72</v>
      </c>
    </row>
    <row r="5290" spans="5:6" x14ac:dyDescent="0.25">
      <c r="E5290" t="s">
        <v>5290</v>
      </c>
      <c r="F5290">
        <v>1714.77</v>
      </c>
    </row>
    <row r="5291" spans="5:6" x14ac:dyDescent="0.25">
      <c r="E5291" t="s">
        <v>5291</v>
      </c>
      <c r="F5291">
        <v>1142.5</v>
      </c>
    </row>
    <row r="5292" spans="5:6" x14ac:dyDescent="0.25">
      <c r="E5292" t="s">
        <v>5292</v>
      </c>
      <c r="F5292">
        <v>1068.22</v>
      </c>
    </row>
    <row r="5293" spans="5:6" x14ac:dyDescent="0.25">
      <c r="E5293" t="s">
        <v>5293</v>
      </c>
      <c r="F5293">
        <v>1686.6</v>
      </c>
    </row>
    <row r="5294" spans="5:6" x14ac:dyDescent="0.25">
      <c r="E5294" t="s">
        <v>5294</v>
      </c>
      <c r="F5294">
        <v>820.42499999999995</v>
      </c>
    </row>
    <row r="5295" spans="5:6" x14ac:dyDescent="0.25">
      <c r="E5295" t="s">
        <v>5295</v>
      </c>
      <c r="F5295">
        <v>1056.1500000000001</v>
      </c>
    </row>
    <row r="5296" spans="5:6" x14ac:dyDescent="0.25">
      <c r="E5296" t="s">
        <v>5296</v>
      </c>
      <c r="F5296">
        <v>1304.82</v>
      </c>
    </row>
    <row r="5297" spans="5:6" x14ac:dyDescent="0.25">
      <c r="E5297" t="s">
        <v>5297</v>
      </c>
      <c r="F5297">
        <v>95.41</v>
      </c>
    </row>
    <row r="5298" spans="5:6" x14ac:dyDescent="0.25">
      <c r="E5298" t="s">
        <v>5298</v>
      </c>
      <c r="F5298">
        <v>977.8</v>
      </c>
    </row>
    <row r="5299" spans="5:6" x14ac:dyDescent="0.25">
      <c r="E5299" t="s">
        <v>5299</v>
      </c>
      <c r="F5299">
        <v>1049.31</v>
      </c>
    </row>
    <row r="5300" spans="5:6" x14ac:dyDescent="0.25">
      <c r="E5300" t="s">
        <v>5300</v>
      </c>
      <c r="F5300">
        <v>1207.55</v>
      </c>
    </row>
    <row r="5301" spans="5:6" x14ac:dyDescent="0.25">
      <c r="E5301" t="s">
        <v>5301</v>
      </c>
      <c r="F5301">
        <v>1020.61</v>
      </c>
    </row>
    <row r="5302" spans="5:6" x14ac:dyDescent="0.25">
      <c r="E5302" t="s">
        <v>5302</v>
      </c>
      <c r="F5302">
        <v>1310.83</v>
      </c>
    </row>
    <row r="5303" spans="5:6" x14ac:dyDescent="0.25">
      <c r="E5303" t="s">
        <v>5303</v>
      </c>
      <c r="F5303">
        <v>1540.58</v>
      </c>
    </row>
    <row r="5304" spans="5:6" x14ac:dyDescent="0.25">
      <c r="E5304" t="s">
        <v>5304</v>
      </c>
      <c r="F5304">
        <v>766.11</v>
      </c>
    </row>
    <row r="5305" spans="5:6" x14ac:dyDescent="0.25">
      <c r="E5305" t="s">
        <v>5305</v>
      </c>
      <c r="F5305">
        <v>206.52</v>
      </c>
    </row>
    <row r="5306" spans="5:6" x14ac:dyDescent="0.25">
      <c r="E5306" t="s">
        <v>5306</v>
      </c>
      <c r="F5306">
        <v>352.91</v>
      </c>
    </row>
    <row r="5307" spans="5:6" x14ac:dyDescent="0.25">
      <c r="E5307" t="s">
        <v>5307</v>
      </c>
      <c r="F5307">
        <v>1452.46</v>
      </c>
    </row>
    <row r="5308" spans="5:6" x14ac:dyDescent="0.25">
      <c r="E5308" t="s">
        <v>5308</v>
      </c>
      <c r="F5308">
        <v>187.59</v>
      </c>
    </row>
    <row r="5309" spans="5:6" x14ac:dyDescent="0.25">
      <c r="E5309" t="s">
        <v>5309</v>
      </c>
      <c r="F5309">
        <v>149.95500000000001</v>
      </c>
    </row>
    <row r="5310" spans="5:6" x14ac:dyDescent="0.25">
      <c r="E5310" t="s">
        <v>5310</v>
      </c>
      <c r="F5310">
        <v>544.73</v>
      </c>
    </row>
    <row r="5311" spans="5:6" x14ac:dyDescent="0.25">
      <c r="E5311" t="s">
        <v>5311</v>
      </c>
      <c r="F5311">
        <v>277.67</v>
      </c>
    </row>
    <row r="5312" spans="5:6" x14ac:dyDescent="0.25">
      <c r="E5312" t="s">
        <v>5312</v>
      </c>
      <c r="F5312">
        <v>1409.86</v>
      </c>
    </row>
    <row r="5313" spans="5:6" x14ac:dyDescent="0.25">
      <c r="E5313" t="s">
        <v>5313</v>
      </c>
      <c r="F5313">
        <v>1012.31</v>
      </c>
    </row>
    <row r="5314" spans="5:6" x14ac:dyDescent="0.25">
      <c r="E5314" t="s">
        <v>5314</v>
      </c>
      <c r="F5314">
        <v>863.73</v>
      </c>
    </row>
    <row r="5315" spans="5:6" x14ac:dyDescent="0.25">
      <c r="E5315" t="s">
        <v>5315</v>
      </c>
      <c r="F5315">
        <v>546.59</v>
      </c>
    </row>
    <row r="5316" spans="5:6" x14ac:dyDescent="0.25">
      <c r="E5316" t="s">
        <v>5316</v>
      </c>
      <c r="F5316">
        <v>755.3</v>
      </c>
    </row>
    <row r="5317" spans="5:6" x14ac:dyDescent="0.25">
      <c r="E5317" t="s">
        <v>5317</v>
      </c>
      <c r="F5317">
        <v>1183.94</v>
      </c>
    </row>
    <row r="5318" spans="5:6" x14ac:dyDescent="0.25">
      <c r="E5318" t="s">
        <v>5318</v>
      </c>
      <c r="F5318">
        <v>1616.97</v>
      </c>
    </row>
    <row r="5319" spans="5:6" x14ac:dyDescent="0.25">
      <c r="E5319" t="s">
        <v>5319</v>
      </c>
      <c r="F5319">
        <v>1073.68</v>
      </c>
    </row>
    <row r="5320" spans="5:6" x14ac:dyDescent="0.25">
      <c r="E5320" t="s">
        <v>5320</v>
      </c>
      <c r="F5320">
        <v>1311.9</v>
      </c>
    </row>
    <row r="5321" spans="5:6" x14ac:dyDescent="0.25">
      <c r="E5321" t="s">
        <v>5321</v>
      </c>
      <c r="F5321">
        <v>827.56</v>
      </c>
    </row>
    <row r="5322" spans="5:6" x14ac:dyDescent="0.25">
      <c r="E5322" t="s">
        <v>5322</v>
      </c>
      <c r="F5322">
        <v>1485.78</v>
      </c>
    </row>
    <row r="5323" spans="5:6" x14ac:dyDescent="0.25">
      <c r="E5323" t="s">
        <v>5323</v>
      </c>
      <c r="F5323">
        <v>1078.8699999999999</v>
      </c>
    </row>
    <row r="5324" spans="5:6" x14ac:dyDescent="0.25">
      <c r="E5324" t="s">
        <v>5324</v>
      </c>
      <c r="F5324">
        <v>1539.75</v>
      </c>
    </row>
    <row r="5325" spans="5:6" x14ac:dyDescent="0.25">
      <c r="E5325" t="s">
        <v>5325</v>
      </c>
      <c r="F5325">
        <v>505.63</v>
      </c>
    </row>
    <row r="5326" spans="5:6" x14ac:dyDescent="0.25">
      <c r="E5326" t="s">
        <v>5326</v>
      </c>
      <c r="F5326">
        <v>377.06</v>
      </c>
    </row>
    <row r="5327" spans="5:6" x14ac:dyDescent="0.25">
      <c r="E5327" t="s">
        <v>5327</v>
      </c>
      <c r="F5327">
        <v>62.33</v>
      </c>
    </row>
    <row r="5328" spans="5:6" x14ac:dyDescent="0.25">
      <c r="E5328" t="s">
        <v>5328</v>
      </c>
      <c r="F5328">
        <v>1188.8050000000001</v>
      </c>
    </row>
    <row r="5329" spans="5:6" x14ac:dyDescent="0.25">
      <c r="E5329" t="s">
        <v>5329</v>
      </c>
      <c r="F5329">
        <v>811.36</v>
      </c>
    </row>
    <row r="5330" spans="5:6" x14ac:dyDescent="0.25">
      <c r="E5330" t="s">
        <v>5330</v>
      </c>
      <c r="F5330">
        <v>1735.04</v>
      </c>
    </row>
    <row r="5331" spans="5:6" x14ac:dyDescent="0.25">
      <c r="E5331" t="s">
        <v>5331</v>
      </c>
      <c r="F5331">
        <v>68.069999999999993</v>
      </c>
    </row>
    <row r="5332" spans="5:6" x14ac:dyDescent="0.25">
      <c r="E5332" t="s">
        <v>5332</v>
      </c>
      <c r="F5332">
        <v>1514.39</v>
      </c>
    </row>
    <row r="5333" spans="5:6" x14ac:dyDescent="0.25">
      <c r="E5333" t="s">
        <v>5333</v>
      </c>
      <c r="F5333">
        <v>1531.47</v>
      </c>
    </row>
    <row r="5334" spans="5:6" x14ac:dyDescent="0.25">
      <c r="E5334" t="s">
        <v>5334</v>
      </c>
      <c r="F5334">
        <v>253.15</v>
      </c>
    </row>
    <row r="5335" spans="5:6" x14ac:dyDescent="0.25">
      <c r="E5335" t="s">
        <v>5335</v>
      </c>
      <c r="F5335">
        <v>1409.04</v>
      </c>
    </row>
    <row r="5336" spans="5:6" x14ac:dyDescent="0.25">
      <c r="E5336" t="s">
        <v>5336</v>
      </c>
      <c r="F5336">
        <v>350.31</v>
      </c>
    </row>
    <row r="5337" spans="5:6" x14ac:dyDescent="0.25">
      <c r="E5337" t="s">
        <v>5337</v>
      </c>
      <c r="F5337">
        <v>1107.385</v>
      </c>
    </row>
    <row r="5338" spans="5:6" x14ac:dyDescent="0.25">
      <c r="E5338" t="s">
        <v>5338</v>
      </c>
      <c r="F5338">
        <v>386.17</v>
      </c>
    </row>
    <row r="5339" spans="5:6" x14ac:dyDescent="0.25">
      <c r="E5339" t="s">
        <v>5339</v>
      </c>
      <c r="F5339">
        <v>404.65</v>
      </c>
    </row>
    <row r="5340" spans="5:6" x14ac:dyDescent="0.25">
      <c r="E5340" t="s">
        <v>5340</v>
      </c>
      <c r="F5340">
        <v>695.78</v>
      </c>
    </row>
    <row r="5341" spans="5:6" x14ac:dyDescent="0.25">
      <c r="E5341" t="s">
        <v>5341</v>
      </c>
      <c r="F5341">
        <v>1951.18</v>
      </c>
    </row>
    <row r="5342" spans="5:6" x14ac:dyDescent="0.25">
      <c r="E5342" t="s">
        <v>5342</v>
      </c>
      <c r="F5342">
        <v>1111.52</v>
      </c>
    </row>
    <row r="5343" spans="5:6" x14ac:dyDescent="0.25">
      <c r="E5343" t="s">
        <v>5343</v>
      </c>
      <c r="F5343">
        <v>1498.87</v>
      </c>
    </row>
    <row r="5344" spans="5:6" x14ac:dyDescent="0.25">
      <c r="E5344" t="s">
        <v>5344</v>
      </c>
      <c r="F5344">
        <v>273.2</v>
      </c>
    </row>
    <row r="5345" spans="5:6" x14ac:dyDescent="0.25">
      <c r="E5345" t="s">
        <v>5345</v>
      </c>
      <c r="F5345">
        <v>1346.895</v>
      </c>
    </row>
    <row r="5346" spans="5:6" x14ac:dyDescent="0.25">
      <c r="E5346" t="s">
        <v>5346</v>
      </c>
      <c r="F5346">
        <v>573</v>
      </c>
    </row>
    <row r="5347" spans="5:6" x14ac:dyDescent="0.25">
      <c r="E5347" t="s">
        <v>5347</v>
      </c>
      <c r="F5347">
        <v>272.19</v>
      </c>
    </row>
    <row r="5348" spans="5:6" x14ac:dyDescent="0.25">
      <c r="E5348" t="s">
        <v>5348</v>
      </c>
      <c r="F5348">
        <v>847.02</v>
      </c>
    </row>
    <row r="5349" spans="5:6" x14ac:dyDescent="0.25">
      <c r="E5349" t="s">
        <v>5349</v>
      </c>
      <c r="F5349">
        <v>1456.04</v>
      </c>
    </row>
    <row r="5350" spans="5:6" x14ac:dyDescent="0.25">
      <c r="E5350" t="s">
        <v>5350</v>
      </c>
      <c r="F5350">
        <v>334.13</v>
      </c>
    </row>
    <row r="5351" spans="5:6" x14ac:dyDescent="0.25">
      <c r="E5351" t="s">
        <v>5351</v>
      </c>
      <c r="F5351">
        <v>1687.99</v>
      </c>
    </row>
    <row r="5352" spans="5:6" x14ac:dyDescent="0.25">
      <c r="E5352" t="s">
        <v>5352</v>
      </c>
      <c r="F5352">
        <v>300.14</v>
      </c>
    </row>
    <row r="5353" spans="5:6" x14ac:dyDescent="0.25">
      <c r="E5353" t="s">
        <v>5353</v>
      </c>
      <c r="F5353">
        <v>552.72500000000002</v>
      </c>
    </row>
    <row r="5354" spans="5:6" x14ac:dyDescent="0.25">
      <c r="E5354" t="s">
        <v>5354</v>
      </c>
      <c r="F5354">
        <v>133.11000000000001</v>
      </c>
    </row>
    <row r="5355" spans="5:6" x14ac:dyDescent="0.25">
      <c r="E5355" t="s">
        <v>5355</v>
      </c>
      <c r="F5355">
        <v>477.35</v>
      </c>
    </row>
    <row r="5356" spans="5:6" x14ac:dyDescent="0.25">
      <c r="E5356" t="s">
        <v>5356</v>
      </c>
      <c r="F5356">
        <v>788.93</v>
      </c>
    </row>
    <row r="5357" spans="5:6" x14ac:dyDescent="0.25">
      <c r="E5357" t="s">
        <v>5357</v>
      </c>
      <c r="F5357">
        <v>737.5</v>
      </c>
    </row>
    <row r="5358" spans="5:6" x14ac:dyDescent="0.25">
      <c r="E5358" t="s">
        <v>5358</v>
      </c>
      <c r="F5358">
        <v>1737.36</v>
      </c>
    </row>
    <row r="5359" spans="5:6" x14ac:dyDescent="0.25">
      <c r="E5359" t="s">
        <v>5359</v>
      </c>
      <c r="F5359">
        <v>776.92499999999995</v>
      </c>
    </row>
    <row r="5360" spans="5:6" x14ac:dyDescent="0.25">
      <c r="E5360" t="s">
        <v>5360</v>
      </c>
      <c r="F5360">
        <v>841.7</v>
      </c>
    </row>
    <row r="5361" spans="5:6" x14ac:dyDescent="0.25">
      <c r="E5361" t="s">
        <v>5361</v>
      </c>
      <c r="F5361">
        <v>965.88</v>
      </c>
    </row>
    <row r="5362" spans="5:6" x14ac:dyDescent="0.25">
      <c r="E5362" t="s">
        <v>5362</v>
      </c>
      <c r="F5362">
        <v>1484.32</v>
      </c>
    </row>
    <row r="5363" spans="5:6" x14ac:dyDescent="0.25">
      <c r="E5363" t="s">
        <v>5363</v>
      </c>
      <c r="F5363">
        <v>1020.505</v>
      </c>
    </row>
    <row r="5364" spans="5:6" x14ac:dyDescent="0.25">
      <c r="E5364" t="s">
        <v>5364</v>
      </c>
      <c r="F5364">
        <v>893.6</v>
      </c>
    </row>
    <row r="5365" spans="5:6" x14ac:dyDescent="0.25">
      <c r="E5365" t="s">
        <v>5365</v>
      </c>
      <c r="F5365">
        <v>1755.28</v>
      </c>
    </row>
    <row r="5366" spans="5:6" x14ac:dyDescent="0.25">
      <c r="E5366" t="s">
        <v>5366</v>
      </c>
      <c r="F5366">
        <v>1341.7</v>
      </c>
    </row>
    <row r="5367" spans="5:6" x14ac:dyDescent="0.25">
      <c r="E5367" t="s">
        <v>5367</v>
      </c>
      <c r="F5367">
        <v>1016.39</v>
      </c>
    </row>
    <row r="5368" spans="5:6" x14ac:dyDescent="0.25">
      <c r="E5368" t="s">
        <v>5368</v>
      </c>
      <c r="F5368">
        <v>1353.61</v>
      </c>
    </row>
    <row r="5369" spans="5:6" x14ac:dyDescent="0.25">
      <c r="E5369" t="s">
        <v>5369</v>
      </c>
      <c r="F5369">
        <v>1171.3399999999999</v>
      </c>
    </row>
    <row r="5370" spans="5:6" x14ac:dyDescent="0.25">
      <c r="E5370" t="s">
        <v>5370</v>
      </c>
      <c r="F5370">
        <v>276.60000000000002</v>
      </c>
    </row>
    <row r="5371" spans="5:6" x14ac:dyDescent="0.25">
      <c r="E5371" t="s">
        <v>5371</v>
      </c>
      <c r="F5371">
        <v>959.54</v>
      </c>
    </row>
    <row r="5372" spans="5:6" x14ac:dyDescent="0.25">
      <c r="E5372" t="s">
        <v>5372</v>
      </c>
      <c r="F5372">
        <v>831.09500000000003</v>
      </c>
    </row>
    <row r="5373" spans="5:6" x14ac:dyDescent="0.25">
      <c r="E5373" t="s">
        <v>5373</v>
      </c>
      <c r="F5373">
        <v>1512.875</v>
      </c>
    </row>
    <row r="5374" spans="5:6" x14ac:dyDescent="0.25">
      <c r="E5374" t="s">
        <v>5374</v>
      </c>
      <c r="F5374">
        <v>958.14</v>
      </c>
    </row>
    <row r="5375" spans="5:6" x14ac:dyDescent="0.25">
      <c r="E5375" t="s">
        <v>5375</v>
      </c>
      <c r="F5375">
        <v>1053.2049999999999</v>
      </c>
    </row>
    <row r="5376" spans="5:6" x14ac:dyDescent="0.25">
      <c r="E5376" t="s">
        <v>5376</v>
      </c>
      <c r="F5376">
        <v>1989.13</v>
      </c>
    </row>
    <row r="5377" spans="5:6" x14ac:dyDescent="0.25">
      <c r="E5377" t="s">
        <v>5377</v>
      </c>
      <c r="F5377">
        <v>1797.64</v>
      </c>
    </row>
    <row r="5378" spans="5:6" x14ac:dyDescent="0.25">
      <c r="E5378" t="s">
        <v>5378</v>
      </c>
      <c r="F5378">
        <v>1700.42</v>
      </c>
    </row>
    <row r="5379" spans="5:6" x14ac:dyDescent="0.25">
      <c r="E5379" t="s">
        <v>5379</v>
      </c>
      <c r="F5379">
        <v>1428.52</v>
      </c>
    </row>
    <row r="5380" spans="5:6" x14ac:dyDescent="0.25">
      <c r="E5380" t="s">
        <v>5380</v>
      </c>
      <c r="F5380">
        <v>1894.33</v>
      </c>
    </row>
    <row r="5381" spans="5:6" x14ac:dyDescent="0.25">
      <c r="E5381" t="s">
        <v>5381</v>
      </c>
      <c r="F5381">
        <v>550.48</v>
      </c>
    </row>
    <row r="5382" spans="5:6" x14ac:dyDescent="0.25">
      <c r="E5382" t="s">
        <v>5382</v>
      </c>
      <c r="F5382">
        <v>337.15</v>
      </c>
    </row>
    <row r="5383" spans="5:6" x14ac:dyDescent="0.25">
      <c r="E5383" t="s">
        <v>5383</v>
      </c>
      <c r="F5383">
        <v>372.84</v>
      </c>
    </row>
    <row r="5384" spans="5:6" x14ac:dyDescent="0.25">
      <c r="E5384" t="s">
        <v>5384</v>
      </c>
      <c r="F5384">
        <v>1056.46</v>
      </c>
    </row>
    <row r="5385" spans="5:6" x14ac:dyDescent="0.25">
      <c r="E5385" t="s">
        <v>5385</v>
      </c>
      <c r="F5385">
        <v>977.71333333333325</v>
      </c>
    </row>
    <row r="5386" spans="5:6" x14ac:dyDescent="0.25">
      <c r="E5386" t="s">
        <v>5386</v>
      </c>
      <c r="F5386">
        <v>1623.15</v>
      </c>
    </row>
    <row r="5387" spans="5:6" x14ac:dyDescent="0.25">
      <c r="E5387" t="s">
        <v>5387</v>
      </c>
      <c r="F5387">
        <v>702.75</v>
      </c>
    </row>
    <row r="5388" spans="5:6" x14ac:dyDescent="0.25">
      <c r="E5388" t="s">
        <v>5388</v>
      </c>
      <c r="F5388">
        <v>683.39</v>
      </c>
    </row>
    <row r="5389" spans="5:6" x14ac:dyDescent="0.25">
      <c r="E5389" t="s">
        <v>5389</v>
      </c>
      <c r="F5389">
        <v>327.63</v>
      </c>
    </row>
    <row r="5390" spans="5:6" x14ac:dyDescent="0.25">
      <c r="E5390" t="s">
        <v>5390</v>
      </c>
      <c r="F5390">
        <v>895.73</v>
      </c>
    </row>
    <row r="5391" spans="5:6" x14ac:dyDescent="0.25">
      <c r="E5391" t="s">
        <v>5391</v>
      </c>
      <c r="F5391">
        <v>1140.7349999999999</v>
      </c>
    </row>
    <row r="5392" spans="5:6" x14ac:dyDescent="0.25">
      <c r="E5392" t="s">
        <v>5392</v>
      </c>
      <c r="F5392">
        <v>261.99</v>
      </c>
    </row>
    <row r="5393" spans="5:6" x14ac:dyDescent="0.25">
      <c r="E5393" t="s">
        <v>5393</v>
      </c>
      <c r="F5393">
        <v>496.5</v>
      </c>
    </row>
    <row r="5394" spans="5:6" x14ac:dyDescent="0.25">
      <c r="E5394" t="s">
        <v>5394</v>
      </c>
      <c r="F5394">
        <v>1210.6933333333334</v>
      </c>
    </row>
    <row r="5395" spans="5:6" x14ac:dyDescent="0.25">
      <c r="E5395" t="s">
        <v>5395</v>
      </c>
      <c r="F5395">
        <v>1012.06</v>
      </c>
    </row>
    <row r="5396" spans="5:6" x14ac:dyDescent="0.25">
      <c r="E5396" t="s">
        <v>5396</v>
      </c>
      <c r="F5396">
        <v>762.4</v>
      </c>
    </row>
    <row r="5397" spans="5:6" x14ac:dyDescent="0.25">
      <c r="E5397" t="s">
        <v>5397</v>
      </c>
      <c r="F5397">
        <v>1380.43</v>
      </c>
    </row>
    <row r="5398" spans="5:6" x14ac:dyDescent="0.25">
      <c r="E5398" t="s">
        <v>5398</v>
      </c>
      <c r="F5398">
        <v>354.88</v>
      </c>
    </row>
    <row r="5399" spans="5:6" x14ac:dyDescent="0.25">
      <c r="E5399" t="s">
        <v>5399</v>
      </c>
      <c r="F5399">
        <v>1636.23</v>
      </c>
    </row>
    <row r="5400" spans="5:6" x14ac:dyDescent="0.25">
      <c r="E5400" t="s">
        <v>5400</v>
      </c>
      <c r="F5400">
        <v>803.39</v>
      </c>
    </row>
    <row r="5401" spans="5:6" x14ac:dyDescent="0.25">
      <c r="E5401" t="s">
        <v>5401</v>
      </c>
      <c r="F5401">
        <v>906.27</v>
      </c>
    </row>
    <row r="5402" spans="5:6" x14ac:dyDescent="0.25">
      <c r="E5402" t="s">
        <v>5402</v>
      </c>
      <c r="F5402">
        <v>837.35</v>
      </c>
    </row>
    <row r="5403" spans="5:6" x14ac:dyDescent="0.25">
      <c r="E5403" t="s">
        <v>5403</v>
      </c>
      <c r="F5403">
        <v>823.24666666666656</v>
      </c>
    </row>
    <row r="5404" spans="5:6" x14ac:dyDescent="0.25">
      <c r="E5404" t="s">
        <v>5404</v>
      </c>
      <c r="F5404">
        <v>98.94</v>
      </c>
    </row>
    <row r="5405" spans="5:6" x14ac:dyDescent="0.25">
      <c r="E5405" t="s">
        <v>5405</v>
      </c>
      <c r="F5405">
        <v>939.28</v>
      </c>
    </row>
    <row r="5406" spans="5:6" x14ac:dyDescent="0.25">
      <c r="E5406" t="s">
        <v>5406</v>
      </c>
      <c r="F5406">
        <v>1689.4</v>
      </c>
    </row>
    <row r="5407" spans="5:6" x14ac:dyDescent="0.25">
      <c r="E5407" t="s">
        <v>5407</v>
      </c>
      <c r="F5407">
        <v>907.11</v>
      </c>
    </row>
    <row r="5408" spans="5:6" x14ac:dyDescent="0.25">
      <c r="E5408" t="s">
        <v>5408</v>
      </c>
      <c r="F5408">
        <v>714.56</v>
      </c>
    </row>
    <row r="5409" spans="5:6" x14ac:dyDescent="0.25">
      <c r="E5409" t="s">
        <v>5409</v>
      </c>
      <c r="F5409">
        <v>1208.3900000000001</v>
      </c>
    </row>
    <row r="5410" spans="5:6" x14ac:dyDescent="0.25">
      <c r="E5410" t="s">
        <v>5410</v>
      </c>
      <c r="F5410">
        <v>1356.2750000000001</v>
      </c>
    </row>
    <row r="5411" spans="5:6" x14ac:dyDescent="0.25">
      <c r="E5411" t="s">
        <v>5411</v>
      </c>
      <c r="F5411">
        <v>1859.12</v>
      </c>
    </row>
    <row r="5412" spans="5:6" x14ac:dyDescent="0.25">
      <c r="E5412" t="s">
        <v>5412</v>
      </c>
      <c r="F5412">
        <v>605.66999999999996</v>
      </c>
    </row>
    <row r="5413" spans="5:6" x14ac:dyDescent="0.25">
      <c r="E5413" t="s">
        <v>5413</v>
      </c>
      <c r="F5413">
        <v>95.51</v>
      </c>
    </row>
    <row r="5414" spans="5:6" x14ac:dyDescent="0.25">
      <c r="E5414" t="s">
        <v>5414</v>
      </c>
      <c r="F5414">
        <v>340.375</v>
      </c>
    </row>
    <row r="5415" spans="5:6" x14ac:dyDescent="0.25">
      <c r="E5415" t="s">
        <v>5415</v>
      </c>
      <c r="F5415">
        <v>130.15</v>
      </c>
    </row>
    <row r="5416" spans="5:6" x14ac:dyDescent="0.25">
      <c r="E5416" t="s">
        <v>5416</v>
      </c>
      <c r="F5416">
        <v>879.67</v>
      </c>
    </row>
    <row r="5417" spans="5:6" x14ac:dyDescent="0.25">
      <c r="E5417" t="s">
        <v>5417</v>
      </c>
      <c r="F5417">
        <v>374.98</v>
      </c>
    </row>
    <row r="5418" spans="5:6" x14ac:dyDescent="0.25">
      <c r="E5418" t="s">
        <v>5418</v>
      </c>
      <c r="F5418">
        <v>1334.7750000000001</v>
      </c>
    </row>
    <row r="5419" spans="5:6" x14ac:dyDescent="0.25">
      <c r="E5419" t="s">
        <v>5419</v>
      </c>
      <c r="F5419">
        <v>413.69</v>
      </c>
    </row>
    <row r="5420" spans="5:6" x14ac:dyDescent="0.25">
      <c r="E5420" t="s">
        <v>5420</v>
      </c>
      <c r="F5420">
        <v>1084.3900000000001</v>
      </c>
    </row>
    <row r="5421" spans="5:6" x14ac:dyDescent="0.25">
      <c r="E5421" t="s">
        <v>5421</v>
      </c>
      <c r="F5421">
        <v>508.58</v>
      </c>
    </row>
    <row r="5422" spans="5:6" x14ac:dyDescent="0.25">
      <c r="E5422" t="s">
        <v>5422</v>
      </c>
      <c r="F5422">
        <v>359.03</v>
      </c>
    </row>
    <row r="5423" spans="5:6" x14ac:dyDescent="0.25">
      <c r="E5423" t="s">
        <v>5423</v>
      </c>
      <c r="F5423">
        <v>1558.05</v>
      </c>
    </row>
    <row r="5424" spans="5:6" x14ac:dyDescent="0.25">
      <c r="E5424" t="s">
        <v>5424</v>
      </c>
      <c r="F5424">
        <v>780.98</v>
      </c>
    </row>
    <row r="5425" spans="5:6" x14ac:dyDescent="0.25">
      <c r="E5425" t="s">
        <v>5425</v>
      </c>
      <c r="F5425">
        <v>835.45</v>
      </c>
    </row>
    <row r="5426" spans="5:6" x14ac:dyDescent="0.25">
      <c r="E5426" t="s">
        <v>5426</v>
      </c>
      <c r="F5426">
        <v>1105.345</v>
      </c>
    </row>
    <row r="5427" spans="5:6" x14ac:dyDescent="0.25">
      <c r="E5427" t="s">
        <v>5427</v>
      </c>
      <c r="F5427">
        <v>1807.87</v>
      </c>
    </row>
    <row r="5428" spans="5:6" x14ac:dyDescent="0.25">
      <c r="E5428" t="s">
        <v>5428</v>
      </c>
      <c r="F5428">
        <v>1352.54</v>
      </c>
    </row>
    <row r="5429" spans="5:6" x14ac:dyDescent="0.25">
      <c r="E5429" t="s">
        <v>5429</v>
      </c>
      <c r="F5429">
        <v>1379.7249999999999</v>
      </c>
    </row>
    <row r="5430" spans="5:6" x14ac:dyDescent="0.25">
      <c r="E5430" t="s">
        <v>5430</v>
      </c>
      <c r="F5430">
        <v>353.89</v>
      </c>
    </row>
    <row r="5431" spans="5:6" x14ac:dyDescent="0.25">
      <c r="E5431" t="s">
        <v>5431</v>
      </c>
      <c r="F5431">
        <v>1333</v>
      </c>
    </row>
    <row r="5432" spans="5:6" x14ac:dyDescent="0.25">
      <c r="E5432" t="s">
        <v>5432</v>
      </c>
      <c r="F5432">
        <v>1224.92</v>
      </c>
    </row>
    <row r="5433" spans="5:6" x14ac:dyDescent="0.25">
      <c r="E5433" t="s">
        <v>5433</v>
      </c>
      <c r="F5433">
        <v>694.7</v>
      </c>
    </row>
    <row r="5434" spans="5:6" x14ac:dyDescent="0.25">
      <c r="E5434" t="s">
        <v>5434</v>
      </c>
      <c r="F5434">
        <v>1200.7866666666666</v>
      </c>
    </row>
    <row r="5435" spans="5:6" x14ac:dyDescent="0.25">
      <c r="E5435" t="s">
        <v>5435</v>
      </c>
      <c r="F5435">
        <v>631.10500000000002</v>
      </c>
    </row>
    <row r="5436" spans="5:6" x14ac:dyDescent="0.25">
      <c r="E5436" t="s">
        <v>5436</v>
      </c>
      <c r="F5436">
        <v>877.73</v>
      </c>
    </row>
    <row r="5437" spans="5:6" x14ac:dyDescent="0.25">
      <c r="E5437" t="s">
        <v>5437</v>
      </c>
      <c r="F5437">
        <v>1831.65</v>
      </c>
    </row>
    <row r="5438" spans="5:6" x14ac:dyDescent="0.25">
      <c r="E5438" t="s">
        <v>5438</v>
      </c>
      <c r="F5438">
        <v>442.84</v>
      </c>
    </row>
    <row r="5439" spans="5:6" x14ac:dyDescent="0.25">
      <c r="E5439" t="s">
        <v>5439</v>
      </c>
      <c r="F5439">
        <v>1125.93</v>
      </c>
    </row>
    <row r="5440" spans="5:6" x14ac:dyDescent="0.25">
      <c r="E5440" t="s">
        <v>5440</v>
      </c>
      <c r="F5440">
        <v>1747.56</v>
      </c>
    </row>
    <row r="5441" spans="5:6" x14ac:dyDescent="0.25">
      <c r="E5441" t="s">
        <v>5441</v>
      </c>
      <c r="F5441">
        <v>211.63</v>
      </c>
    </row>
    <row r="5442" spans="5:6" x14ac:dyDescent="0.25">
      <c r="E5442" t="s">
        <v>5442</v>
      </c>
      <c r="F5442">
        <v>511.71</v>
      </c>
    </row>
    <row r="5443" spans="5:6" x14ac:dyDescent="0.25">
      <c r="E5443" t="s">
        <v>5443</v>
      </c>
      <c r="F5443">
        <v>1985.22</v>
      </c>
    </row>
    <row r="5444" spans="5:6" x14ac:dyDescent="0.25">
      <c r="E5444" t="s">
        <v>5444</v>
      </c>
      <c r="F5444">
        <v>212.32</v>
      </c>
    </row>
    <row r="5445" spans="5:6" x14ac:dyDescent="0.25">
      <c r="E5445" t="s">
        <v>5445</v>
      </c>
      <c r="F5445">
        <v>1545.53</v>
      </c>
    </row>
    <row r="5446" spans="5:6" x14ac:dyDescent="0.25">
      <c r="E5446" t="s">
        <v>5446</v>
      </c>
      <c r="F5446">
        <v>355.51</v>
      </c>
    </row>
    <row r="5447" spans="5:6" x14ac:dyDescent="0.25">
      <c r="E5447" t="s">
        <v>5447</v>
      </c>
      <c r="F5447">
        <v>1699.7349999999999</v>
      </c>
    </row>
    <row r="5448" spans="5:6" x14ac:dyDescent="0.25">
      <c r="E5448" t="s">
        <v>5448</v>
      </c>
      <c r="F5448">
        <v>120.92</v>
      </c>
    </row>
    <row r="5449" spans="5:6" x14ac:dyDescent="0.25">
      <c r="E5449" t="s">
        <v>5449</v>
      </c>
      <c r="F5449">
        <v>635.53</v>
      </c>
    </row>
    <row r="5450" spans="5:6" x14ac:dyDescent="0.25">
      <c r="E5450" t="s">
        <v>5450</v>
      </c>
      <c r="F5450">
        <v>1099.1300000000001</v>
      </c>
    </row>
    <row r="5451" spans="5:6" x14ac:dyDescent="0.25">
      <c r="E5451" t="s">
        <v>5451</v>
      </c>
      <c r="F5451">
        <v>1354.71</v>
      </c>
    </row>
    <row r="5452" spans="5:6" x14ac:dyDescent="0.25">
      <c r="E5452" t="s">
        <v>5452</v>
      </c>
      <c r="F5452">
        <v>1360.77</v>
      </c>
    </row>
    <row r="5453" spans="5:6" x14ac:dyDescent="0.25">
      <c r="E5453" t="s">
        <v>5453</v>
      </c>
      <c r="F5453">
        <v>96.11</v>
      </c>
    </row>
    <row r="5454" spans="5:6" x14ac:dyDescent="0.25">
      <c r="E5454" t="s">
        <v>5454</v>
      </c>
      <c r="F5454">
        <v>437.4</v>
      </c>
    </row>
    <row r="5455" spans="5:6" x14ac:dyDescent="0.25">
      <c r="E5455" t="s">
        <v>5455</v>
      </c>
      <c r="F5455">
        <v>1295.7950000000001</v>
      </c>
    </row>
    <row r="5456" spans="5:6" x14ac:dyDescent="0.25">
      <c r="E5456" t="s">
        <v>5456</v>
      </c>
      <c r="F5456">
        <v>1860.88</v>
      </c>
    </row>
    <row r="5457" spans="5:6" x14ac:dyDescent="0.25">
      <c r="E5457" t="s">
        <v>5457</v>
      </c>
      <c r="F5457">
        <v>1471.19</v>
      </c>
    </row>
    <row r="5458" spans="5:6" x14ac:dyDescent="0.25">
      <c r="E5458" t="s">
        <v>5458</v>
      </c>
      <c r="F5458">
        <v>1211.9866666666667</v>
      </c>
    </row>
    <row r="5459" spans="5:6" x14ac:dyDescent="0.25">
      <c r="E5459" t="s">
        <v>5459</v>
      </c>
      <c r="F5459">
        <v>1456.4</v>
      </c>
    </row>
    <row r="5460" spans="5:6" x14ac:dyDescent="0.25">
      <c r="E5460" t="s">
        <v>5460</v>
      </c>
      <c r="F5460">
        <v>1916.35</v>
      </c>
    </row>
    <row r="5461" spans="5:6" x14ac:dyDescent="0.25">
      <c r="E5461" t="s">
        <v>5461</v>
      </c>
      <c r="F5461">
        <v>342.94</v>
      </c>
    </row>
    <row r="5462" spans="5:6" x14ac:dyDescent="0.25">
      <c r="E5462" t="s">
        <v>5462</v>
      </c>
      <c r="F5462">
        <v>246.61</v>
      </c>
    </row>
    <row r="5463" spans="5:6" x14ac:dyDescent="0.25">
      <c r="E5463" t="s">
        <v>5463</v>
      </c>
      <c r="F5463">
        <v>1523.4</v>
      </c>
    </row>
    <row r="5464" spans="5:6" x14ac:dyDescent="0.25">
      <c r="E5464" t="s">
        <v>5464</v>
      </c>
      <c r="F5464">
        <v>931.65</v>
      </c>
    </row>
    <row r="5465" spans="5:6" x14ac:dyDescent="0.25">
      <c r="E5465" t="s">
        <v>5465</v>
      </c>
      <c r="F5465">
        <v>1173.27</v>
      </c>
    </row>
    <row r="5466" spans="5:6" x14ac:dyDescent="0.25">
      <c r="E5466" t="s">
        <v>5466</v>
      </c>
      <c r="F5466">
        <v>877.56</v>
      </c>
    </row>
    <row r="5467" spans="5:6" x14ac:dyDescent="0.25">
      <c r="E5467" t="s">
        <v>5467</v>
      </c>
      <c r="F5467">
        <v>198.86</v>
      </c>
    </row>
    <row r="5468" spans="5:6" x14ac:dyDescent="0.25">
      <c r="E5468" t="s">
        <v>5468</v>
      </c>
      <c r="F5468">
        <v>1124.7733333333333</v>
      </c>
    </row>
    <row r="5469" spans="5:6" x14ac:dyDescent="0.25">
      <c r="E5469" t="s">
        <v>5469</v>
      </c>
      <c r="F5469">
        <v>160.01</v>
      </c>
    </row>
    <row r="5470" spans="5:6" x14ac:dyDescent="0.25">
      <c r="E5470" t="s">
        <v>5470</v>
      </c>
      <c r="F5470">
        <v>1784.94</v>
      </c>
    </row>
    <row r="5471" spans="5:6" x14ac:dyDescent="0.25">
      <c r="E5471" t="s">
        <v>5471</v>
      </c>
      <c r="F5471">
        <v>1560.4</v>
      </c>
    </row>
    <row r="5472" spans="5:6" x14ac:dyDescent="0.25">
      <c r="E5472" t="s">
        <v>5472</v>
      </c>
      <c r="F5472">
        <v>905.74</v>
      </c>
    </row>
    <row r="5473" spans="5:6" x14ac:dyDescent="0.25">
      <c r="E5473" t="s">
        <v>5473</v>
      </c>
      <c r="F5473">
        <v>166.63</v>
      </c>
    </row>
    <row r="5474" spans="5:6" x14ac:dyDescent="0.25">
      <c r="E5474" t="s">
        <v>5474</v>
      </c>
      <c r="F5474">
        <v>1911.4</v>
      </c>
    </row>
    <row r="5475" spans="5:6" x14ac:dyDescent="0.25">
      <c r="E5475" t="s">
        <v>5475</v>
      </c>
      <c r="F5475">
        <v>1667.58</v>
      </c>
    </row>
    <row r="5476" spans="5:6" x14ac:dyDescent="0.25">
      <c r="E5476" t="s">
        <v>5476</v>
      </c>
      <c r="F5476">
        <v>269.48</v>
      </c>
    </row>
    <row r="5477" spans="5:6" x14ac:dyDescent="0.25">
      <c r="E5477" t="s">
        <v>5477</v>
      </c>
      <c r="F5477">
        <v>1164.33</v>
      </c>
    </row>
    <row r="5478" spans="5:6" x14ac:dyDescent="0.25">
      <c r="E5478" t="s">
        <v>5478</v>
      </c>
      <c r="F5478">
        <v>1824.25</v>
      </c>
    </row>
    <row r="5479" spans="5:6" x14ac:dyDescent="0.25">
      <c r="E5479" t="s">
        <v>5479</v>
      </c>
      <c r="F5479">
        <v>882.33500000000004</v>
      </c>
    </row>
    <row r="5480" spans="5:6" x14ac:dyDescent="0.25">
      <c r="E5480" t="s">
        <v>5480</v>
      </c>
      <c r="F5480">
        <v>1565.46</v>
      </c>
    </row>
    <row r="5481" spans="5:6" x14ac:dyDescent="0.25">
      <c r="E5481" t="s">
        <v>5481</v>
      </c>
      <c r="F5481">
        <v>990.97500000000002</v>
      </c>
    </row>
    <row r="5482" spans="5:6" x14ac:dyDescent="0.25">
      <c r="E5482" t="s">
        <v>5482</v>
      </c>
      <c r="F5482">
        <v>743.57</v>
      </c>
    </row>
    <row r="5483" spans="5:6" x14ac:dyDescent="0.25">
      <c r="E5483" t="s">
        <v>5483</v>
      </c>
      <c r="F5483">
        <v>1166.9000000000001</v>
      </c>
    </row>
    <row r="5484" spans="5:6" x14ac:dyDescent="0.25">
      <c r="E5484" t="s">
        <v>5484</v>
      </c>
      <c r="F5484">
        <v>889.86</v>
      </c>
    </row>
    <row r="5485" spans="5:6" x14ac:dyDescent="0.25">
      <c r="E5485" t="s">
        <v>5485</v>
      </c>
      <c r="F5485">
        <v>491.96</v>
      </c>
    </row>
    <row r="5486" spans="5:6" x14ac:dyDescent="0.25">
      <c r="E5486" t="s">
        <v>5486</v>
      </c>
      <c r="F5486">
        <v>568.17999999999995</v>
      </c>
    </row>
    <row r="5487" spans="5:6" x14ac:dyDescent="0.25">
      <c r="E5487" t="s">
        <v>5487</v>
      </c>
      <c r="F5487">
        <v>1223.3499999999999</v>
      </c>
    </row>
    <row r="5488" spans="5:6" x14ac:dyDescent="0.25">
      <c r="E5488" t="s">
        <v>5488</v>
      </c>
      <c r="F5488">
        <v>1354.45</v>
      </c>
    </row>
    <row r="5489" spans="5:6" x14ac:dyDescent="0.25">
      <c r="E5489" t="s">
        <v>5489</v>
      </c>
      <c r="F5489">
        <v>993.13</v>
      </c>
    </row>
    <row r="5490" spans="5:6" x14ac:dyDescent="0.25">
      <c r="E5490" t="s">
        <v>5490</v>
      </c>
      <c r="F5490">
        <v>1222.9100000000001</v>
      </c>
    </row>
    <row r="5491" spans="5:6" x14ac:dyDescent="0.25">
      <c r="E5491" t="s">
        <v>5491</v>
      </c>
      <c r="F5491">
        <v>221.53</v>
      </c>
    </row>
    <row r="5492" spans="5:6" x14ac:dyDescent="0.25">
      <c r="E5492" t="s">
        <v>5492</v>
      </c>
      <c r="F5492">
        <v>955.18</v>
      </c>
    </row>
    <row r="5493" spans="5:6" x14ac:dyDescent="0.25">
      <c r="E5493" t="s">
        <v>5493</v>
      </c>
      <c r="F5493">
        <v>480.435</v>
      </c>
    </row>
    <row r="5494" spans="5:6" x14ac:dyDescent="0.25">
      <c r="E5494" t="s">
        <v>5494</v>
      </c>
      <c r="F5494">
        <v>1744</v>
      </c>
    </row>
    <row r="5495" spans="5:6" x14ac:dyDescent="0.25">
      <c r="E5495" t="s">
        <v>5495</v>
      </c>
      <c r="F5495">
        <v>843.08</v>
      </c>
    </row>
    <row r="5496" spans="5:6" x14ac:dyDescent="0.25">
      <c r="E5496" t="s">
        <v>5496</v>
      </c>
      <c r="F5496">
        <v>625.22</v>
      </c>
    </row>
    <row r="5497" spans="5:6" x14ac:dyDescent="0.25">
      <c r="E5497" t="s">
        <v>5497</v>
      </c>
      <c r="F5497">
        <v>433.72</v>
      </c>
    </row>
    <row r="5498" spans="5:6" x14ac:dyDescent="0.25">
      <c r="E5498" t="s">
        <v>5498</v>
      </c>
      <c r="F5498">
        <v>1487.78</v>
      </c>
    </row>
    <row r="5499" spans="5:6" x14ac:dyDescent="0.25">
      <c r="E5499" t="s">
        <v>5499</v>
      </c>
      <c r="F5499">
        <v>1997.29</v>
      </c>
    </row>
    <row r="5500" spans="5:6" x14ac:dyDescent="0.25">
      <c r="E5500" t="s">
        <v>5500</v>
      </c>
      <c r="F5500">
        <v>890.36</v>
      </c>
    </row>
    <row r="5501" spans="5:6" x14ac:dyDescent="0.25">
      <c r="E5501" t="s">
        <v>5501</v>
      </c>
      <c r="F5501">
        <v>1187.2566666666667</v>
      </c>
    </row>
    <row r="5502" spans="5:6" x14ac:dyDescent="0.25">
      <c r="E5502" t="s">
        <v>5502</v>
      </c>
      <c r="F5502">
        <v>1050.72</v>
      </c>
    </row>
    <row r="5503" spans="5:6" x14ac:dyDescent="0.25">
      <c r="E5503" t="s">
        <v>5503</v>
      </c>
      <c r="F5503">
        <v>1018.895</v>
      </c>
    </row>
    <row r="5504" spans="5:6" x14ac:dyDescent="0.25">
      <c r="E5504" t="s">
        <v>5504</v>
      </c>
      <c r="F5504">
        <v>1635.6733333333334</v>
      </c>
    </row>
    <row r="5505" spans="5:6" x14ac:dyDescent="0.25">
      <c r="E5505" t="s">
        <v>5505</v>
      </c>
      <c r="F5505">
        <v>1082.875</v>
      </c>
    </row>
    <row r="5506" spans="5:6" x14ac:dyDescent="0.25">
      <c r="E5506" t="s">
        <v>5506</v>
      </c>
      <c r="F5506">
        <v>848.4</v>
      </c>
    </row>
    <row r="5507" spans="5:6" x14ac:dyDescent="0.25">
      <c r="E5507" t="s">
        <v>5507</v>
      </c>
      <c r="F5507">
        <v>1622.48</v>
      </c>
    </row>
    <row r="5508" spans="5:6" x14ac:dyDescent="0.25">
      <c r="E5508" t="s">
        <v>5508</v>
      </c>
      <c r="F5508">
        <v>498.4</v>
      </c>
    </row>
    <row r="5509" spans="5:6" x14ac:dyDescent="0.25">
      <c r="E5509" t="s">
        <v>5509</v>
      </c>
      <c r="F5509">
        <v>485.48</v>
      </c>
    </row>
    <row r="5510" spans="5:6" x14ac:dyDescent="0.25">
      <c r="E5510" t="s">
        <v>5510</v>
      </c>
      <c r="F5510">
        <v>1548.32</v>
      </c>
    </row>
    <row r="5511" spans="5:6" x14ac:dyDescent="0.25">
      <c r="E5511" t="s">
        <v>5511</v>
      </c>
      <c r="F5511">
        <v>1862.42</v>
      </c>
    </row>
    <row r="5512" spans="5:6" x14ac:dyDescent="0.25">
      <c r="E5512" t="s">
        <v>5512</v>
      </c>
      <c r="F5512">
        <v>969.47</v>
      </c>
    </row>
    <row r="5513" spans="5:6" x14ac:dyDescent="0.25">
      <c r="E5513" t="s">
        <v>5513</v>
      </c>
      <c r="F5513">
        <v>1813.4</v>
      </c>
    </row>
    <row r="5514" spans="5:6" x14ac:dyDescent="0.25">
      <c r="E5514" t="s">
        <v>5514</v>
      </c>
      <c r="F5514">
        <v>1796.92</v>
      </c>
    </row>
    <row r="5515" spans="5:6" x14ac:dyDescent="0.25">
      <c r="E5515" t="s">
        <v>5515</v>
      </c>
      <c r="F5515">
        <v>897.07</v>
      </c>
    </row>
    <row r="5516" spans="5:6" x14ac:dyDescent="0.25">
      <c r="E5516" t="s">
        <v>5516</v>
      </c>
      <c r="F5516">
        <v>735.62</v>
      </c>
    </row>
    <row r="5517" spans="5:6" x14ac:dyDescent="0.25">
      <c r="E5517" t="s">
        <v>5517</v>
      </c>
      <c r="F5517">
        <v>1363.37</v>
      </c>
    </row>
    <row r="5518" spans="5:6" x14ac:dyDescent="0.25">
      <c r="E5518" t="s">
        <v>5518</v>
      </c>
      <c r="F5518">
        <v>1365.2249999999999</v>
      </c>
    </row>
    <row r="5519" spans="5:6" x14ac:dyDescent="0.25">
      <c r="E5519" t="s">
        <v>5519</v>
      </c>
      <c r="F5519">
        <v>1004.975</v>
      </c>
    </row>
    <row r="5520" spans="5:6" x14ac:dyDescent="0.25">
      <c r="E5520" t="s">
        <v>5520</v>
      </c>
      <c r="F5520">
        <v>1056.52</v>
      </c>
    </row>
    <row r="5521" spans="5:6" x14ac:dyDescent="0.25">
      <c r="E5521" t="s">
        <v>5521</v>
      </c>
      <c r="F5521">
        <v>1792.41</v>
      </c>
    </row>
    <row r="5522" spans="5:6" x14ac:dyDescent="0.25">
      <c r="E5522" t="s">
        <v>5522</v>
      </c>
      <c r="F5522">
        <v>359.82</v>
      </c>
    </row>
    <row r="5523" spans="5:6" x14ac:dyDescent="0.25">
      <c r="E5523" t="s">
        <v>5523</v>
      </c>
      <c r="F5523">
        <v>684.43499999999995</v>
      </c>
    </row>
    <row r="5524" spans="5:6" x14ac:dyDescent="0.25">
      <c r="E5524" t="s">
        <v>5524</v>
      </c>
      <c r="F5524">
        <v>1298.25</v>
      </c>
    </row>
    <row r="5525" spans="5:6" x14ac:dyDescent="0.25">
      <c r="E5525" t="s">
        <v>5525</v>
      </c>
      <c r="F5525">
        <v>1449.84</v>
      </c>
    </row>
    <row r="5526" spans="5:6" x14ac:dyDescent="0.25">
      <c r="E5526" t="s">
        <v>5526</v>
      </c>
      <c r="F5526">
        <v>281.94</v>
      </c>
    </row>
    <row r="5527" spans="5:6" x14ac:dyDescent="0.25">
      <c r="E5527" t="s">
        <v>5527</v>
      </c>
      <c r="F5527">
        <v>867.92</v>
      </c>
    </row>
    <row r="5528" spans="5:6" x14ac:dyDescent="0.25">
      <c r="E5528" t="s">
        <v>5528</v>
      </c>
      <c r="F5528">
        <v>864.08</v>
      </c>
    </row>
    <row r="5529" spans="5:6" x14ac:dyDescent="0.25">
      <c r="E5529" t="s">
        <v>5529</v>
      </c>
      <c r="F5529">
        <v>221.17</v>
      </c>
    </row>
    <row r="5530" spans="5:6" x14ac:dyDescent="0.25">
      <c r="E5530" t="s">
        <v>5530</v>
      </c>
      <c r="F5530">
        <v>1239.3050000000001</v>
      </c>
    </row>
    <row r="5531" spans="5:6" x14ac:dyDescent="0.25">
      <c r="E5531" t="s">
        <v>5531</v>
      </c>
      <c r="F5531">
        <v>1862.16</v>
      </c>
    </row>
    <row r="5532" spans="5:6" x14ac:dyDescent="0.25">
      <c r="E5532" t="s">
        <v>5532</v>
      </c>
      <c r="F5532">
        <v>1957.96</v>
      </c>
    </row>
    <row r="5533" spans="5:6" x14ac:dyDescent="0.25">
      <c r="E5533" t="s">
        <v>5533</v>
      </c>
      <c r="F5533">
        <v>207.70500000000001</v>
      </c>
    </row>
    <row r="5534" spans="5:6" x14ac:dyDescent="0.25">
      <c r="E5534" t="s">
        <v>5534</v>
      </c>
      <c r="F5534">
        <v>588.28</v>
      </c>
    </row>
    <row r="5535" spans="5:6" x14ac:dyDescent="0.25">
      <c r="E5535" t="s">
        <v>5535</v>
      </c>
      <c r="F5535">
        <v>925.09</v>
      </c>
    </row>
    <row r="5536" spans="5:6" x14ac:dyDescent="0.25">
      <c r="E5536" t="s">
        <v>5536</v>
      </c>
      <c r="F5536">
        <v>780.15</v>
      </c>
    </row>
    <row r="5537" spans="5:6" x14ac:dyDescent="0.25">
      <c r="E5537" t="s">
        <v>5537</v>
      </c>
      <c r="F5537">
        <v>1975.53</v>
      </c>
    </row>
    <row r="5538" spans="5:6" x14ac:dyDescent="0.25">
      <c r="E5538" t="s">
        <v>5538</v>
      </c>
      <c r="F5538">
        <v>975.78</v>
      </c>
    </row>
    <row r="5539" spans="5:6" x14ac:dyDescent="0.25">
      <c r="E5539" t="s">
        <v>5539</v>
      </c>
      <c r="F5539">
        <v>1358.42</v>
      </c>
    </row>
    <row r="5540" spans="5:6" x14ac:dyDescent="0.25">
      <c r="E5540" t="s">
        <v>5540</v>
      </c>
      <c r="F5540">
        <v>808.57500000000005</v>
      </c>
    </row>
    <row r="5541" spans="5:6" x14ac:dyDescent="0.25">
      <c r="E5541" t="s">
        <v>5541</v>
      </c>
      <c r="F5541">
        <v>1558.41</v>
      </c>
    </row>
    <row r="5542" spans="5:6" x14ac:dyDescent="0.25">
      <c r="E5542" t="s">
        <v>5542</v>
      </c>
      <c r="F5542">
        <v>1296.5466666666666</v>
      </c>
    </row>
    <row r="5543" spans="5:6" x14ac:dyDescent="0.25">
      <c r="E5543" t="s">
        <v>5543</v>
      </c>
      <c r="F5543">
        <v>1168.8150000000001</v>
      </c>
    </row>
    <row r="5544" spans="5:6" x14ac:dyDescent="0.25">
      <c r="E5544" t="s">
        <v>5544</v>
      </c>
      <c r="F5544">
        <v>1624.1</v>
      </c>
    </row>
    <row r="5545" spans="5:6" x14ac:dyDescent="0.25">
      <c r="E5545" t="s">
        <v>5545</v>
      </c>
      <c r="F5545">
        <v>1132.1499999999999</v>
      </c>
    </row>
    <row r="5546" spans="5:6" x14ac:dyDescent="0.25">
      <c r="E5546" t="s">
        <v>5546</v>
      </c>
      <c r="F5546">
        <v>730.81</v>
      </c>
    </row>
    <row r="5547" spans="5:6" x14ac:dyDescent="0.25">
      <c r="E5547" t="s">
        <v>5547</v>
      </c>
      <c r="F5547">
        <v>647.48</v>
      </c>
    </row>
    <row r="5548" spans="5:6" x14ac:dyDescent="0.25">
      <c r="E5548" t="s">
        <v>5548</v>
      </c>
      <c r="F5548">
        <v>1035.53</v>
      </c>
    </row>
    <row r="5549" spans="5:6" x14ac:dyDescent="0.25">
      <c r="E5549" t="s">
        <v>5549</v>
      </c>
      <c r="F5549">
        <v>1069.6500000000001</v>
      </c>
    </row>
    <row r="5550" spans="5:6" x14ac:dyDescent="0.25">
      <c r="E5550" t="s">
        <v>5550</v>
      </c>
      <c r="F5550">
        <v>605.1</v>
      </c>
    </row>
    <row r="5551" spans="5:6" x14ac:dyDescent="0.25">
      <c r="E5551" t="s">
        <v>5551</v>
      </c>
      <c r="F5551">
        <v>1928.25</v>
      </c>
    </row>
    <row r="5552" spans="5:6" x14ac:dyDescent="0.25">
      <c r="E5552" t="s">
        <v>5552</v>
      </c>
      <c r="F5552">
        <v>1875.58</v>
      </c>
    </row>
    <row r="5553" spans="5:6" x14ac:dyDescent="0.25">
      <c r="E5553" t="s">
        <v>5553</v>
      </c>
      <c r="F5553">
        <v>1368.405</v>
      </c>
    </row>
    <row r="5554" spans="5:6" x14ac:dyDescent="0.25">
      <c r="E5554" t="s">
        <v>5554</v>
      </c>
      <c r="F5554">
        <v>250.37</v>
      </c>
    </row>
    <row r="5555" spans="5:6" x14ac:dyDescent="0.25">
      <c r="E5555" t="s">
        <v>5555</v>
      </c>
      <c r="F5555">
        <v>923.07</v>
      </c>
    </row>
    <row r="5556" spans="5:6" x14ac:dyDescent="0.25">
      <c r="E5556" t="s">
        <v>5556</v>
      </c>
      <c r="F5556">
        <v>217.73</v>
      </c>
    </row>
    <row r="5557" spans="5:6" x14ac:dyDescent="0.25">
      <c r="E5557" t="s">
        <v>5557</v>
      </c>
      <c r="F5557">
        <v>1220.05</v>
      </c>
    </row>
    <row r="5558" spans="5:6" x14ac:dyDescent="0.25">
      <c r="E5558" t="s">
        <v>5558</v>
      </c>
      <c r="F5558">
        <v>1090.1099999999999</v>
      </c>
    </row>
    <row r="5559" spans="5:6" x14ac:dyDescent="0.25">
      <c r="E5559" t="s">
        <v>5559</v>
      </c>
      <c r="F5559">
        <v>1249.165</v>
      </c>
    </row>
    <row r="5560" spans="5:6" x14ac:dyDescent="0.25">
      <c r="E5560" t="s">
        <v>5560</v>
      </c>
      <c r="F5560">
        <v>1278.8599999999999</v>
      </c>
    </row>
    <row r="5561" spans="5:6" x14ac:dyDescent="0.25">
      <c r="E5561" t="s">
        <v>5561</v>
      </c>
      <c r="F5561">
        <v>1940.67</v>
      </c>
    </row>
    <row r="5562" spans="5:6" x14ac:dyDescent="0.25">
      <c r="E5562" t="s">
        <v>5562</v>
      </c>
      <c r="F5562">
        <v>1138.53</v>
      </c>
    </row>
    <row r="5563" spans="5:6" x14ac:dyDescent="0.25">
      <c r="E5563" t="s">
        <v>5563</v>
      </c>
      <c r="F5563">
        <v>959.69500000000005</v>
      </c>
    </row>
    <row r="5564" spans="5:6" x14ac:dyDescent="0.25">
      <c r="E5564" t="s">
        <v>5564</v>
      </c>
      <c r="F5564">
        <v>1504.54</v>
      </c>
    </row>
    <row r="5565" spans="5:6" x14ac:dyDescent="0.25">
      <c r="E5565" t="s">
        <v>5565</v>
      </c>
      <c r="F5565">
        <v>714.63</v>
      </c>
    </row>
    <row r="5566" spans="5:6" x14ac:dyDescent="0.25">
      <c r="E5566" t="s">
        <v>5566</v>
      </c>
      <c r="F5566">
        <v>1738.95</v>
      </c>
    </row>
    <row r="5567" spans="5:6" x14ac:dyDescent="0.25">
      <c r="E5567" t="s">
        <v>5567</v>
      </c>
      <c r="F5567">
        <v>1030.6400000000001</v>
      </c>
    </row>
    <row r="5568" spans="5:6" x14ac:dyDescent="0.25">
      <c r="E5568" t="s">
        <v>5568</v>
      </c>
      <c r="F5568">
        <v>1954.09</v>
      </c>
    </row>
    <row r="5569" spans="5:6" x14ac:dyDescent="0.25">
      <c r="E5569" t="s">
        <v>5569</v>
      </c>
      <c r="F5569">
        <v>677.23</v>
      </c>
    </row>
    <row r="5570" spans="5:6" x14ac:dyDescent="0.25">
      <c r="E5570" t="s">
        <v>5570</v>
      </c>
      <c r="F5570">
        <v>913.96500000000003</v>
      </c>
    </row>
    <row r="5571" spans="5:6" x14ac:dyDescent="0.25">
      <c r="E5571" t="s">
        <v>5571</v>
      </c>
      <c r="F5571">
        <v>973.57333333333327</v>
      </c>
    </row>
    <row r="5572" spans="5:6" x14ac:dyDescent="0.25">
      <c r="E5572" t="s">
        <v>5572</v>
      </c>
      <c r="F5572">
        <v>790.08</v>
      </c>
    </row>
    <row r="5573" spans="5:6" x14ac:dyDescent="0.25">
      <c r="E5573" t="s">
        <v>5573</v>
      </c>
      <c r="F5573">
        <v>1030.6099999999999</v>
      </c>
    </row>
    <row r="5574" spans="5:6" x14ac:dyDescent="0.25">
      <c r="E5574" t="s">
        <v>5574</v>
      </c>
      <c r="F5574">
        <v>1433.07</v>
      </c>
    </row>
    <row r="5575" spans="5:6" x14ac:dyDescent="0.25">
      <c r="E5575" t="s">
        <v>5575</v>
      </c>
      <c r="F5575">
        <v>1491.19</v>
      </c>
    </row>
    <row r="5576" spans="5:6" x14ac:dyDescent="0.25">
      <c r="E5576" t="s">
        <v>5576</v>
      </c>
      <c r="F5576">
        <v>1861.74</v>
      </c>
    </row>
    <row r="5577" spans="5:6" x14ac:dyDescent="0.25">
      <c r="E5577" t="s">
        <v>5577</v>
      </c>
      <c r="F5577">
        <v>1047.8599999999999</v>
      </c>
    </row>
    <row r="5578" spans="5:6" x14ac:dyDescent="0.25">
      <c r="E5578" t="s">
        <v>5578</v>
      </c>
      <c r="F5578">
        <v>954.89499999999998</v>
      </c>
    </row>
    <row r="5579" spans="5:6" x14ac:dyDescent="0.25">
      <c r="E5579" t="s">
        <v>5579</v>
      </c>
      <c r="F5579">
        <v>1427.08</v>
      </c>
    </row>
    <row r="5580" spans="5:6" x14ac:dyDescent="0.25">
      <c r="E5580" t="s">
        <v>5580</v>
      </c>
      <c r="F5580">
        <v>1215.2850000000001</v>
      </c>
    </row>
    <row r="5581" spans="5:6" x14ac:dyDescent="0.25">
      <c r="E5581" t="s">
        <v>5581</v>
      </c>
      <c r="F5581">
        <v>1645.22</v>
      </c>
    </row>
    <row r="5582" spans="5:6" x14ac:dyDescent="0.25">
      <c r="E5582" t="s">
        <v>5582</v>
      </c>
      <c r="F5582">
        <v>68.239999999999995</v>
      </c>
    </row>
    <row r="5583" spans="5:6" x14ac:dyDescent="0.25">
      <c r="E5583" t="s">
        <v>5583</v>
      </c>
      <c r="F5583">
        <v>770.13</v>
      </c>
    </row>
    <row r="5584" spans="5:6" x14ac:dyDescent="0.25">
      <c r="E5584" t="s">
        <v>5584</v>
      </c>
      <c r="F5584">
        <v>476.24</v>
      </c>
    </row>
    <row r="5585" spans="5:6" x14ac:dyDescent="0.25">
      <c r="E5585" t="s">
        <v>5585</v>
      </c>
      <c r="F5585">
        <v>1260.24</v>
      </c>
    </row>
    <row r="5586" spans="5:6" x14ac:dyDescent="0.25">
      <c r="E5586" t="s">
        <v>5586</v>
      </c>
      <c r="F5586">
        <v>1307.3050000000001</v>
      </c>
    </row>
    <row r="5587" spans="5:6" x14ac:dyDescent="0.25">
      <c r="E5587" t="s">
        <v>5587</v>
      </c>
      <c r="F5587">
        <v>212.05500000000001</v>
      </c>
    </row>
    <row r="5588" spans="5:6" x14ac:dyDescent="0.25">
      <c r="E5588" t="s">
        <v>5588</v>
      </c>
      <c r="F5588">
        <v>1018.25</v>
      </c>
    </row>
    <row r="5589" spans="5:6" x14ac:dyDescent="0.25">
      <c r="E5589" t="s">
        <v>5589</v>
      </c>
      <c r="F5589">
        <v>921.11</v>
      </c>
    </row>
    <row r="5590" spans="5:6" x14ac:dyDescent="0.25">
      <c r="E5590" t="s">
        <v>5590</v>
      </c>
      <c r="F5590">
        <v>970.77</v>
      </c>
    </row>
    <row r="5591" spans="5:6" x14ac:dyDescent="0.25">
      <c r="E5591" t="s">
        <v>5591</v>
      </c>
      <c r="F5591">
        <v>924.93499999999995</v>
      </c>
    </row>
    <row r="5592" spans="5:6" x14ac:dyDescent="0.25">
      <c r="E5592" t="s">
        <v>5592</v>
      </c>
      <c r="F5592">
        <v>1266.1500000000001</v>
      </c>
    </row>
    <row r="5593" spans="5:6" x14ac:dyDescent="0.25">
      <c r="E5593" t="s">
        <v>5593</v>
      </c>
      <c r="F5593">
        <v>646.36</v>
      </c>
    </row>
    <row r="5594" spans="5:6" x14ac:dyDescent="0.25">
      <c r="E5594" t="s">
        <v>5594</v>
      </c>
      <c r="F5594">
        <v>1972.4</v>
      </c>
    </row>
    <row r="5595" spans="5:6" x14ac:dyDescent="0.25">
      <c r="E5595" t="s">
        <v>5595</v>
      </c>
      <c r="F5595">
        <v>466.33</v>
      </c>
    </row>
    <row r="5596" spans="5:6" x14ac:dyDescent="0.25">
      <c r="E5596" t="s">
        <v>5596</v>
      </c>
      <c r="F5596">
        <v>1105.53</v>
      </c>
    </row>
    <row r="5597" spans="5:6" x14ac:dyDescent="0.25">
      <c r="E5597" t="s">
        <v>5597</v>
      </c>
      <c r="F5597">
        <v>905.18</v>
      </c>
    </row>
    <row r="5598" spans="5:6" x14ac:dyDescent="0.25">
      <c r="E5598" t="s">
        <v>5598</v>
      </c>
      <c r="F5598">
        <v>428.56</v>
      </c>
    </row>
    <row r="5599" spans="5:6" x14ac:dyDescent="0.25">
      <c r="E5599" t="s">
        <v>5599</v>
      </c>
      <c r="F5599">
        <v>1072.82</v>
      </c>
    </row>
    <row r="5600" spans="5:6" x14ac:dyDescent="0.25">
      <c r="E5600" t="s">
        <v>5600</v>
      </c>
      <c r="F5600">
        <v>330.96</v>
      </c>
    </row>
    <row r="5601" spans="5:6" x14ac:dyDescent="0.25">
      <c r="E5601" t="s">
        <v>5601</v>
      </c>
      <c r="F5601">
        <v>415.67500000000001</v>
      </c>
    </row>
    <row r="5602" spans="5:6" x14ac:dyDescent="0.25">
      <c r="E5602" t="s">
        <v>5602</v>
      </c>
      <c r="F5602">
        <v>659.16</v>
      </c>
    </row>
    <row r="5603" spans="5:6" x14ac:dyDescent="0.25">
      <c r="E5603" t="s">
        <v>5603</v>
      </c>
      <c r="F5603">
        <v>528.51</v>
      </c>
    </row>
    <row r="5604" spans="5:6" x14ac:dyDescent="0.25">
      <c r="E5604" t="s">
        <v>5604</v>
      </c>
      <c r="F5604">
        <v>339.58</v>
      </c>
    </row>
    <row r="5605" spans="5:6" x14ac:dyDescent="0.25">
      <c r="E5605" t="s">
        <v>5605</v>
      </c>
      <c r="F5605">
        <v>610.42999999999995</v>
      </c>
    </row>
    <row r="5606" spans="5:6" x14ac:dyDescent="0.25">
      <c r="E5606" t="s">
        <v>5606</v>
      </c>
      <c r="F5606">
        <v>987.62</v>
      </c>
    </row>
    <row r="5607" spans="5:6" x14ac:dyDescent="0.25">
      <c r="E5607" t="s">
        <v>5607</v>
      </c>
      <c r="F5607">
        <v>1364.3</v>
      </c>
    </row>
    <row r="5608" spans="5:6" x14ac:dyDescent="0.25">
      <c r="E5608" t="s">
        <v>5608</v>
      </c>
      <c r="F5608">
        <v>1151.32</v>
      </c>
    </row>
    <row r="5609" spans="5:6" x14ac:dyDescent="0.25">
      <c r="E5609" t="s">
        <v>5609</v>
      </c>
      <c r="F5609">
        <v>1188.7249999999999</v>
      </c>
    </row>
    <row r="5610" spans="5:6" x14ac:dyDescent="0.25">
      <c r="E5610" t="s">
        <v>5610</v>
      </c>
      <c r="F5610">
        <v>908.08</v>
      </c>
    </row>
    <row r="5611" spans="5:6" x14ac:dyDescent="0.25">
      <c r="E5611" t="s">
        <v>5611</v>
      </c>
      <c r="F5611">
        <v>496.6</v>
      </c>
    </row>
    <row r="5612" spans="5:6" x14ac:dyDescent="0.25">
      <c r="E5612" t="s">
        <v>5612</v>
      </c>
      <c r="F5612">
        <v>565</v>
      </c>
    </row>
    <row r="5613" spans="5:6" x14ac:dyDescent="0.25">
      <c r="E5613" t="s">
        <v>5613</v>
      </c>
      <c r="F5613">
        <v>1985.45</v>
      </c>
    </row>
    <row r="5614" spans="5:6" x14ac:dyDescent="0.25">
      <c r="E5614" t="s">
        <v>5614</v>
      </c>
      <c r="F5614">
        <v>719.57</v>
      </c>
    </row>
    <row r="5615" spans="5:6" x14ac:dyDescent="0.25">
      <c r="E5615" t="s">
        <v>5615</v>
      </c>
      <c r="F5615">
        <v>1823.38</v>
      </c>
    </row>
    <row r="5616" spans="5:6" x14ac:dyDescent="0.25">
      <c r="E5616" t="s">
        <v>5616</v>
      </c>
      <c r="F5616">
        <v>1714.95</v>
      </c>
    </row>
    <row r="5617" spans="5:6" x14ac:dyDescent="0.25">
      <c r="E5617" t="s">
        <v>5617</v>
      </c>
      <c r="F5617">
        <v>1349.08</v>
      </c>
    </row>
    <row r="5618" spans="5:6" x14ac:dyDescent="0.25">
      <c r="E5618" t="s">
        <v>5618</v>
      </c>
      <c r="F5618">
        <v>168.19499999999999</v>
      </c>
    </row>
    <row r="5619" spans="5:6" x14ac:dyDescent="0.25">
      <c r="E5619" t="s">
        <v>5619</v>
      </c>
      <c r="F5619">
        <v>418.41500000000002</v>
      </c>
    </row>
    <row r="5620" spans="5:6" x14ac:dyDescent="0.25">
      <c r="E5620" t="s">
        <v>5620</v>
      </c>
      <c r="F5620">
        <v>520.89</v>
      </c>
    </row>
    <row r="5621" spans="5:6" x14ac:dyDescent="0.25">
      <c r="E5621" t="s">
        <v>5621</v>
      </c>
      <c r="F5621">
        <v>1412.78</v>
      </c>
    </row>
    <row r="5622" spans="5:6" x14ac:dyDescent="0.25">
      <c r="E5622" t="s">
        <v>5622</v>
      </c>
      <c r="F5622">
        <v>1592.82</v>
      </c>
    </row>
    <row r="5623" spans="5:6" x14ac:dyDescent="0.25">
      <c r="E5623" t="s">
        <v>5623</v>
      </c>
      <c r="F5623">
        <v>1463.42</v>
      </c>
    </row>
    <row r="5624" spans="5:6" x14ac:dyDescent="0.25">
      <c r="E5624" t="s">
        <v>5624</v>
      </c>
      <c r="F5624">
        <v>1603.45</v>
      </c>
    </row>
    <row r="5625" spans="5:6" x14ac:dyDescent="0.25">
      <c r="E5625" t="s">
        <v>5625</v>
      </c>
      <c r="F5625">
        <v>1675.41</v>
      </c>
    </row>
    <row r="5626" spans="5:6" x14ac:dyDescent="0.25">
      <c r="E5626" t="s">
        <v>5626</v>
      </c>
      <c r="F5626">
        <v>802.68499999999995</v>
      </c>
    </row>
    <row r="5627" spans="5:6" x14ac:dyDescent="0.25">
      <c r="E5627" t="s">
        <v>5627</v>
      </c>
      <c r="F5627">
        <v>1047.1099999999999</v>
      </c>
    </row>
    <row r="5628" spans="5:6" x14ac:dyDescent="0.25">
      <c r="E5628" t="s">
        <v>5628</v>
      </c>
      <c r="F5628">
        <v>160.03</v>
      </c>
    </row>
    <row r="5629" spans="5:6" x14ac:dyDescent="0.25">
      <c r="E5629" t="s">
        <v>5629</v>
      </c>
      <c r="F5629">
        <v>1000.95</v>
      </c>
    </row>
    <row r="5630" spans="5:6" x14ac:dyDescent="0.25">
      <c r="E5630" t="s">
        <v>5630</v>
      </c>
      <c r="F5630">
        <v>798.78499999999997</v>
      </c>
    </row>
    <row r="5631" spans="5:6" x14ac:dyDescent="0.25">
      <c r="E5631" t="s">
        <v>5631</v>
      </c>
      <c r="F5631">
        <v>1171.52</v>
      </c>
    </row>
    <row r="5632" spans="5:6" x14ac:dyDescent="0.25">
      <c r="E5632" t="s">
        <v>5632</v>
      </c>
      <c r="F5632">
        <v>1201.46</v>
      </c>
    </row>
    <row r="5633" spans="5:6" x14ac:dyDescent="0.25">
      <c r="E5633" t="s">
        <v>5633</v>
      </c>
      <c r="F5633">
        <v>203.06</v>
      </c>
    </row>
    <row r="5634" spans="5:6" x14ac:dyDescent="0.25">
      <c r="E5634" t="s">
        <v>5634</v>
      </c>
      <c r="F5634">
        <v>249.14</v>
      </c>
    </row>
    <row r="5635" spans="5:6" x14ac:dyDescent="0.25">
      <c r="E5635" t="s">
        <v>5635</v>
      </c>
      <c r="F5635">
        <v>1334.43</v>
      </c>
    </row>
    <row r="5636" spans="5:6" x14ac:dyDescent="0.25">
      <c r="E5636" t="s">
        <v>5636</v>
      </c>
      <c r="F5636">
        <v>1642.41</v>
      </c>
    </row>
    <row r="5637" spans="5:6" x14ac:dyDescent="0.25">
      <c r="E5637" t="s">
        <v>5637</v>
      </c>
      <c r="F5637">
        <v>1658.66</v>
      </c>
    </row>
    <row r="5638" spans="5:6" x14ac:dyDescent="0.25">
      <c r="E5638" t="s">
        <v>5638</v>
      </c>
      <c r="F5638">
        <v>240.04</v>
      </c>
    </row>
    <row r="5639" spans="5:6" x14ac:dyDescent="0.25">
      <c r="E5639" t="s">
        <v>5639</v>
      </c>
      <c r="F5639">
        <v>222.62</v>
      </c>
    </row>
    <row r="5640" spans="5:6" x14ac:dyDescent="0.25">
      <c r="E5640" t="s">
        <v>5640</v>
      </c>
      <c r="F5640">
        <v>1292.3800000000001</v>
      </c>
    </row>
    <row r="5641" spans="5:6" x14ac:dyDescent="0.25">
      <c r="E5641" t="s">
        <v>5641</v>
      </c>
      <c r="F5641">
        <v>1973.9</v>
      </c>
    </row>
    <row r="5642" spans="5:6" x14ac:dyDescent="0.25">
      <c r="E5642" t="s">
        <v>5642</v>
      </c>
      <c r="F5642">
        <v>1419.72</v>
      </c>
    </row>
    <row r="5643" spans="5:6" x14ac:dyDescent="0.25">
      <c r="E5643" t="s">
        <v>5643</v>
      </c>
      <c r="F5643">
        <v>1590.04</v>
      </c>
    </row>
    <row r="5644" spans="5:6" x14ac:dyDescent="0.25">
      <c r="E5644" t="s">
        <v>5644</v>
      </c>
      <c r="F5644">
        <v>1281.81</v>
      </c>
    </row>
    <row r="5645" spans="5:6" x14ac:dyDescent="0.25">
      <c r="E5645" t="s">
        <v>5645</v>
      </c>
      <c r="F5645">
        <v>995.51499999999999</v>
      </c>
    </row>
    <row r="5646" spans="5:6" x14ac:dyDescent="0.25">
      <c r="E5646" t="s">
        <v>5646</v>
      </c>
      <c r="F5646">
        <v>949.85</v>
      </c>
    </row>
    <row r="5647" spans="5:6" x14ac:dyDescent="0.25">
      <c r="E5647" t="s">
        <v>5647</v>
      </c>
      <c r="F5647">
        <v>1683.66</v>
      </c>
    </row>
    <row r="5648" spans="5:6" x14ac:dyDescent="0.25">
      <c r="E5648" t="s">
        <v>5648</v>
      </c>
      <c r="F5648">
        <v>1029.53</v>
      </c>
    </row>
    <row r="5649" spans="5:6" x14ac:dyDescent="0.25">
      <c r="E5649" t="s">
        <v>5649</v>
      </c>
      <c r="F5649">
        <v>1310.07</v>
      </c>
    </row>
    <row r="5650" spans="5:6" x14ac:dyDescent="0.25">
      <c r="E5650" t="s">
        <v>5650</v>
      </c>
      <c r="F5650">
        <v>1680.87</v>
      </c>
    </row>
    <row r="5651" spans="5:6" x14ac:dyDescent="0.25">
      <c r="E5651" t="s">
        <v>5651</v>
      </c>
      <c r="F5651">
        <v>1427.095</v>
      </c>
    </row>
    <row r="5652" spans="5:6" x14ac:dyDescent="0.25">
      <c r="E5652" t="s">
        <v>5652</v>
      </c>
      <c r="F5652">
        <v>1340.01</v>
      </c>
    </row>
    <row r="5653" spans="5:6" x14ac:dyDescent="0.25">
      <c r="E5653" t="s">
        <v>5653</v>
      </c>
      <c r="F5653">
        <v>1148.395</v>
      </c>
    </row>
    <row r="5654" spans="5:6" x14ac:dyDescent="0.25">
      <c r="E5654" t="s">
        <v>5654</v>
      </c>
      <c r="F5654">
        <v>1394.29</v>
      </c>
    </row>
    <row r="5655" spans="5:6" x14ac:dyDescent="0.25">
      <c r="E5655" t="s">
        <v>5655</v>
      </c>
      <c r="F5655">
        <v>946.09</v>
      </c>
    </row>
    <row r="5656" spans="5:6" x14ac:dyDescent="0.25">
      <c r="E5656" t="s">
        <v>5656</v>
      </c>
      <c r="F5656">
        <v>90.21</v>
      </c>
    </row>
    <row r="5657" spans="5:6" x14ac:dyDescent="0.25">
      <c r="E5657" t="s">
        <v>5657</v>
      </c>
      <c r="F5657">
        <v>959.41</v>
      </c>
    </row>
    <row r="5658" spans="5:6" x14ac:dyDescent="0.25">
      <c r="E5658" t="s">
        <v>5658</v>
      </c>
      <c r="F5658">
        <v>627.19000000000005</v>
      </c>
    </row>
    <row r="5659" spans="5:6" x14ac:dyDescent="0.25">
      <c r="E5659" t="s">
        <v>5659</v>
      </c>
      <c r="F5659">
        <v>952.31</v>
      </c>
    </row>
    <row r="5660" spans="5:6" x14ac:dyDescent="0.25">
      <c r="E5660" t="s">
        <v>5660</v>
      </c>
      <c r="F5660">
        <v>1168.02</v>
      </c>
    </row>
    <row r="5661" spans="5:6" x14ac:dyDescent="0.25">
      <c r="E5661" t="s">
        <v>5661</v>
      </c>
      <c r="F5661">
        <v>732.81500000000005</v>
      </c>
    </row>
    <row r="5662" spans="5:6" x14ac:dyDescent="0.25">
      <c r="E5662" t="s">
        <v>5662</v>
      </c>
      <c r="F5662">
        <v>785.495</v>
      </c>
    </row>
    <row r="5663" spans="5:6" x14ac:dyDescent="0.25">
      <c r="E5663" t="s">
        <v>5663</v>
      </c>
      <c r="F5663">
        <v>1346.48</v>
      </c>
    </row>
    <row r="5664" spans="5:6" x14ac:dyDescent="0.25">
      <c r="E5664" t="s">
        <v>5664</v>
      </c>
      <c r="F5664">
        <v>1220.655</v>
      </c>
    </row>
    <row r="5665" spans="5:6" x14ac:dyDescent="0.25">
      <c r="E5665" t="s">
        <v>5665</v>
      </c>
      <c r="F5665">
        <v>1503.1</v>
      </c>
    </row>
    <row r="5666" spans="5:6" x14ac:dyDescent="0.25">
      <c r="E5666" t="s">
        <v>5666</v>
      </c>
      <c r="F5666">
        <v>1032.3599999999999</v>
      </c>
    </row>
    <row r="5667" spans="5:6" x14ac:dyDescent="0.25">
      <c r="E5667" t="s">
        <v>5667</v>
      </c>
      <c r="F5667">
        <v>494.495</v>
      </c>
    </row>
    <row r="5668" spans="5:6" x14ac:dyDescent="0.25">
      <c r="E5668" t="s">
        <v>5668</v>
      </c>
      <c r="F5668">
        <v>840.26666666666677</v>
      </c>
    </row>
    <row r="5669" spans="5:6" x14ac:dyDescent="0.25">
      <c r="E5669" t="s">
        <v>5669</v>
      </c>
      <c r="F5669">
        <v>378.99</v>
      </c>
    </row>
    <row r="5670" spans="5:6" x14ac:dyDescent="0.25">
      <c r="E5670" t="s">
        <v>5670</v>
      </c>
      <c r="F5670">
        <v>1170.1600000000001</v>
      </c>
    </row>
    <row r="5671" spans="5:6" x14ac:dyDescent="0.25">
      <c r="E5671" t="s">
        <v>5671</v>
      </c>
      <c r="F5671">
        <v>243.2</v>
      </c>
    </row>
    <row r="5672" spans="5:6" x14ac:dyDescent="0.25">
      <c r="E5672" t="s">
        <v>5672</v>
      </c>
      <c r="F5672">
        <v>1446.59</v>
      </c>
    </row>
    <row r="5673" spans="5:6" x14ac:dyDescent="0.25">
      <c r="E5673" t="s">
        <v>5673</v>
      </c>
      <c r="F5673">
        <v>1209.825</v>
      </c>
    </row>
    <row r="5674" spans="5:6" x14ac:dyDescent="0.25">
      <c r="E5674" t="s">
        <v>5674</v>
      </c>
      <c r="F5674">
        <v>1300.27</v>
      </c>
    </row>
    <row r="5675" spans="5:6" x14ac:dyDescent="0.25">
      <c r="E5675" t="s">
        <v>5675</v>
      </c>
      <c r="F5675">
        <v>537.21</v>
      </c>
    </row>
    <row r="5676" spans="5:6" x14ac:dyDescent="0.25">
      <c r="E5676" t="s">
        <v>5676</v>
      </c>
      <c r="F5676">
        <v>1149.21</v>
      </c>
    </row>
    <row r="5677" spans="5:6" x14ac:dyDescent="0.25">
      <c r="E5677" t="s">
        <v>5677</v>
      </c>
      <c r="F5677">
        <v>134.32</v>
      </c>
    </row>
    <row r="5678" spans="5:6" x14ac:dyDescent="0.25">
      <c r="E5678" t="s">
        <v>5678</v>
      </c>
      <c r="F5678">
        <v>1318.17</v>
      </c>
    </row>
    <row r="5679" spans="5:6" x14ac:dyDescent="0.25">
      <c r="E5679" t="s">
        <v>5679</v>
      </c>
      <c r="F5679">
        <v>921.56333333333339</v>
      </c>
    </row>
    <row r="5680" spans="5:6" x14ac:dyDescent="0.25">
      <c r="E5680" t="s">
        <v>5680</v>
      </c>
      <c r="F5680">
        <v>1383</v>
      </c>
    </row>
    <row r="5681" spans="5:6" x14ac:dyDescent="0.25">
      <c r="E5681" t="s">
        <v>5681</v>
      </c>
      <c r="F5681">
        <v>1300.17</v>
      </c>
    </row>
    <row r="5682" spans="5:6" x14ac:dyDescent="0.25">
      <c r="E5682" t="s">
        <v>5682</v>
      </c>
      <c r="F5682">
        <v>327.39999999999998</v>
      </c>
    </row>
    <row r="5683" spans="5:6" x14ac:dyDescent="0.25">
      <c r="E5683" t="s">
        <v>5683</v>
      </c>
      <c r="F5683">
        <v>1179.8399999999999</v>
      </c>
    </row>
    <row r="5684" spans="5:6" x14ac:dyDescent="0.25">
      <c r="E5684" t="s">
        <v>5684</v>
      </c>
      <c r="F5684">
        <v>1401.97</v>
      </c>
    </row>
    <row r="5685" spans="5:6" x14ac:dyDescent="0.25">
      <c r="E5685" t="s">
        <v>5685</v>
      </c>
      <c r="F5685">
        <v>1747.19</v>
      </c>
    </row>
    <row r="5686" spans="5:6" x14ac:dyDescent="0.25">
      <c r="E5686" t="s">
        <v>5686</v>
      </c>
      <c r="F5686">
        <v>1801.6</v>
      </c>
    </row>
    <row r="5687" spans="5:6" x14ac:dyDescent="0.25">
      <c r="E5687" t="s">
        <v>5687</v>
      </c>
      <c r="F5687">
        <v>1798.69</v>
      </c>
    </row>
    <row r="5688" spans="5:6" x14ac:dyDescent="0.25">
      <c r="E5688" t="s">
        <v>5688</v>
      </c>
      <c r="F5688">
        <v>1813.78</v>
      </c>
    </row>
    <row r="5689" spans="5:6" x14ac:dyDescent="0.25">
      <c r="E5689" t="s">
        <v>5689</v>
      </c>
      <c r="F5689">
        <v>1946.06</v>
      </c>
    </row>
    <row r="5690" spans="5:6" x14ac:dyDescent="0.25">
      <c r="E5690" t="s">
        <v>5690</v>
      </c>
      <c r="F5690">
        <v>218.05</v>
      </c>
    </row>
    <row r="5691" spans="5:6" x14ac:dyDescent="0.25">
      <c r="E5691" t="s">
        <v>5691</v>
      </c>
      <c r="F5691">
        <v>1507.32</v>
      </c>
    </row>
    <row r="5692" spans="5:6" x14ac:dyDescent="0.25">
      <c r="E5692" t="s">
        <v>5692</v>
      </c>
      <c r="F5692">
        <v>1772.23</v>
      </c>
    </row>
    <row r="5693" spans="5:6" x14ac:dyDescent="0.25">
      <c r="E5693" t="s">
        <v>5693</v>
      </c>
      <c r="F5693">
        <v>1038.6099999999999</v>
      </c>
    </row>
    <row r="5694" spans="5:6" x14ac:dyDescent="0.25">
      <c r="E5694" t="s">
        <v>5694</v>
      </c>
      <c r="F5694">
        <v>1625.44</v>
      </c>
    </row>
    <row r="5695" spans="5:6" x14ac:dyDescent="0.25">
      <c r="E5695" t="s">
        <v>5695</v>
      </c>
      <c r="F5695">
        <v>1005.21</v>
      </c>
    </row>
    <row r="5696" spans="5:6" x14ac:dyDescent="0.25">
      <c r="E5696" t="s">
        <v>5696</v>
      </c>
      <c r="F5696">
        <v>67.48</v>
      </c>
    </row>
    <row r="5697" spans="5:6" x14ac:dyDescent="0.25">
      <c r="E5697" t="s">
        <v>5697</v>
      </c>
      <c r="F5697">
        <v>1752.18</v>
      </c>
    </row>
    <row r="5698" spans="5:6" x14ac:dyDescent="0.25">
      <c r="E5698" t="s">
        <v>5698</v>
      </c>
      <c r="F5698">
        <v>694.77</v>
      </c>
    </row>
    <row r="5699" spans="5:6" x14ac:dyDescent="0.25">
      <c r="E5699" t="s">
        <v>5699</v>
      </c>
      <c r="F5699">
        <v>822.11</v>
      </c>
    </row>
    <row r="5700" spans="5:6" x14ac:dyDescent="0.25">
      <c r="E5700" t="s">
        <v>5700</v>
      </c>
      <c r="F5700">
        <v>1088.8</v>
      </c>
    </row>
    <row r="5701" spans="5:6" x14ac:dyDescent="0.25">
      <c r="E5701" t="s">
        <v>5701</v>
      </c>
      <c r="F5701">
        <v>665.72</v>
      </c>
    </row>
    <row r="5702" spans="5:6" x14ac:dyDescent="0.25">
      <c r="E5702" t="s">
        <v>5702</v>
      </c>
      <c r="F5702">
        <v>1866.2049999999999</v>
      </c>
    </row>
    <row r="5703" spans="5:6" x14ac:dyDescent="0.25">
      <c r="E5703" t="s">
        <v>5703</v>
      </c>
      <c r="F5703">
        <v>208.85</v>
      </c>
    </row>
    <row r="5704" spans="5:6" x14ac:dyDescent="0.25">
      <c r="E5704" t="s">
        <v>5704</v>
      </c>
      <c r="F5704">
        <v>1995.04</v>
      </c>
    </row>
    <row r="5705" spans="5:6" x14ac:dyDescent="0.25">
      <c r="E5705" t="s">
        <v>5705</v>
      </c>
      <c r="F5705">
        <v>1776.96</v>
      </c>
    </row>
    <row r="5706" spans="5:6" x14ac:dyDescent="0.25">
      <c r="E5706" t="s">
        <v>5706</v>
      </c>
      <c r="F5706">
        <v>1119.0666666666666</v>
      </c>
    </row>
    <row r="5707" spans="5:6" x14ac:dyDescent="0.25">
      <c r="E5707" t="s">
        <v>5707</v>
      </c>
      <c r="F5707">
        <v>981.36</v>
      </c>
    </row>
    <row r="5708" spans="5:6" x14ac:dyDescent="0.25">
      <c r="E5708" t="s">
        <v>5708</v>
      </c>
      <c r="F5708">
        <v>1179.8</v>
      </c>
    </row>
    <row r="5709" spans="5:6" x14ac:dyDescent="0.25">
      <c r="E5709" t="s">
        <v>5709</v>
      </c>
      <c r="F5709">
        <v>641.75</v>
      </c>
    </row>
    <row r="5710" spans="5:6" x14ac:dyDescent="0.25">
      <c r="E5710" t="s">
        <v>5710</v>
      </c>
      <c r="F5710">
        <v>1281.42</v>
      </c>
    </row>
    <row r="5711" spans="5:6" x14ac:dyDescent="0.25">
      <c r="E5711" t="s">
        <v>5711</v>
      </c>
      <c r="F5711">
        <v>670.8</v>
      </c>
    </row>
    <row r="5712" spans="5:6" x14ac:dyDescent="0.25">
      <c r="E5712" t="s">
        <v>5712</v>
      </c>
      <c r="F5712">
        <v>1734.02</v>
      </c>
    </row>
    <row r="5713" spans="5:6" x14ac:dyDescent="0.25">
      <c r="E5713" t="s">
        <v>5713</v>
      </c>
      <c r="F5713">
        <v>1609.11</v>
      </c>
    </row>
    <row r="5714" spans="5:6" x14ac:dyDescent="0.25">
      <c r="E5714" t="s">
        <v>5714</v>
      </c>
      <c r="F5714">
        <v>1252.1300000000001</v>
      </c>
    </row>
    <row r="5715" spans="5:6" x14ac:dyDescent="0.25">
      <c r="E5715" t="s">
        <v>5715</v>
      </c>
      <c r="F5715">
        <v>68.680000000000007</v>
      </c>
    </row>
    <row r="5716" spans="5:6" x14ac:dyDescent="0.25">
      <c r="E5716" t="s">
        <v>5716</v>
      </c>
      <c r="F5716">
        <v>1430.19</v>
      </c>
    </row>
    <row r="5717" spans="5:6" x14ac:dyDescent="0.25">
      <c r="E5717" t="s">
        <v>5717</v>
      </c>
      <c r="F5717">
        <v>579.65</v>
      </c>
    </row>
    <row r="5718" spans="5:6" x14ac:dyDescent="0.25">
      <c r="E5718" t="s">
        <v>5718</v>
      </c>
      <c r="F5718">
        <v>693.02</v>
      </c>
    </row>
    <row r="5719" spans="5:6" x14ac:dyDescent="0.25">
      <c r="E5719" t="s">
        <v>5719</v>
      </c>
      <c r="F5719">
        <v>1196.98</v>
      </c>
    </row>
    <row r="5720" spans="5:6" x14ac:dyDescent="0.25">
      <c r="E5720" t="s">
        <v>5720</v>
      </c>
      <c r="F5720">
        <v>1658.8</v>
      </c>
    </row>
    <row r="5721" spans="5:6" x14ac:dyDescent="0.25">
      <c r="E5721" t="s">
        <v>5721</v>
      </c>
      <c r="F5721">
        <v>490.565</v>
      </c>
    </row>
    <row r="5722" spans="5:6" x14ac:dyDescent="0.25">
      <c r="E5722" t="s">
        <v>5722</v>
      </c>
      <c r="F5722">
        <v>1513.85</v>
      </c>
    </row>
    <row r="5723" spans="5:6" x14ac:dyDescent="0.25">
      <c r="E5723" t="s">
        <v>5723</v>
      </c>
      <c r="F5723">
        <v>620.51</v>
      </c>
    </row>
    <row r="5724" spans="5:6" x14ac:dyDescent="0.25">
      <c r="E5724" t="s">
        <v>5724</v>
      </c>
      <c r="F5724">
        <v>1688.3150000000001</v>
      </c>
    </row>
    <row r="5725" spans="5:6" x14ac:dyDescent="0.25">
      <c r="E5725" t="s">
        <v>5725</v>
      </c>
      <c r="F5725">
        <v>1990.04</v>
      </c>
    </row>
    <row r="5726" spans="5:6" x14ac:dyDescent="0.25">
      <c r="E5726" t="s">
        <v>5726</v>
      </c>
      <c r="F5726">
        <v>1859.9949999999999</v>
      </c>
    </row>
    <row r="5727" spans="5:6" x14ac:dyDescent="0.25">
      <c r="E5727" t="s">
        <v>5727</v>
      </c>
      <c r="F5727">
        <v>1783.15</v>
      </c>
    </row>
    <row r="5728" spans="5:6" x14ac:dyDescent="0.25">
      <c r="E5728" t="s">
        <v>5728</v>
      </c>
      <c r="F5728">
        <v>805.07</v>
      </c>
    </row>
    <row r="5729" spans="5:6" x14ac:dyDescent="0.25">
      <c r="E5729" t="s">
        <v>5729</v>
      </c>
      <c r="F5729">
        <v>1482.61</v>
      </c>
    </row>
    <row r="5730" spans="5:6" x14ac:dyDescent="0.25">
      <c r="E5730" t="s">
        <v>5730</v>
      </c>
      <c r="F5730">
        <v>888.82</v>
      </c>
    </row>
    <row r="5731" spans="5:6" x14ac:dyDescent="0.25">
      <c r="E5731" t="s">
        <v>5731</v>
      </c>
      <c r="F5731">
        <v>1582.1849999999999</v>
      </c>
    </row>
    <row r="5732" spans="5:6" x14ac:dyDescent="0.25">
      <c r="E5732" t="s">
        <v>5732</v>
      </c>
      <c r="F5732">
        <v>1390.6</v>
      </c>
    </row>
    <row r="5733" spans="5:6" x14ac:dyDescent="0.25">
      <c r="E5733" t="s">
        <v>5733</v>
      </c>
      <c r="F5733">
        <v>1417.47</v>
      </c>
    </row>
    <row r="5734" spans="5:6" x14ac:dyDescent="0.25">
      <c r="E5734" t="s">
        <v>5734</v>
      </c>
      <c r="F5734">
        <v>1129.3</v>
      </c>
    </row>
    <row r="5735" spans="5:6" x14ac:dyDescent="0.25">
      <c r="E5735" t="s">
        <v>5735</v>
      </c>
      <c r="F5735">
        <v>764.08500000000004</v>
      </c>
    </row>
    <row r="5736" spans="5:6" x14ac:dyDescent="0.25">
      <c r="E5736" t="s">
        <v>5736</v>
      </c>
      <c r="F5736">
        <v>502.18</v>
      </c>
    </row>
    <row r="5737" spans="5:6" x14ac:dyDescent="0.25">
      <c r="E5737" t="s">
        <v>5737</v>
      </c>
      <c r="F5737">
        <v>1130.32</v>
      </c>
    </row>
    <row r="5738" spans="5:6" x14ac:dyDescent="0.25">
      <c r="E5738" t="s">
        <v>5738</v>
      </c>
      <c r="F5738">
        <v>1434.81</v>
      </c>
    </row>
    <row r="5739" spans="5:6" x14ac:dyDescent="0.25">
      <c r="E5739" t="s">
        <v>5739</v>
      </c>
      <c r="F5739">
        <v>932.53</v>
      </c>
    </row>
    <row r="5740" spans="5:6" x14ac:dyDescent="0.25">
      <c r="E5740" t="s">
        <v>5740</v>
      </c>
      <c r="F5740">
        <v>1033.19</v>
      </c>
    </row>
    <row r="5741" spans="5:6" x14ac:dyDescent="0.25">
      <c r="E5741" t="s">
        <v>5741</v>
      </c>
      <c r="F5741">
        <v>403.86</v>
      </c>
    </row>
    <row r="5742" spans="5:6" x14ac:dyDescent="0.25">
      <c r="E5742" t="s">
        <v>5742</v>
      </c>
      <c r="F5742">
        <v>549.95500000000004</v>
      </c>
    </row>
    <row r="5743" spans="5:6" x14ac:dyDescent="0.25">
      <c r="E5743" t="s">
        <v>5743</v>
      </c>
      <c r="F5743">
        <v>617.72</v>
      </c>
    </row>
    <row r="5744" spans="5:6" x14ac:dyDescent="0.25">
      <c r="E5744" t="s">
        <v>5744</v>
      </c>
      <c r="F5744">
        <v>743.41</v>
      </c>
    </row>
    <row r="5745" spans="5:6" x14ac:dyDescent="0.25">
      <c r="E5745" t="s">
        <v>5745</v>
      </c>
      <c r="F5745">
        <v>736.44333333333327</v>
      </c>
    </row>
    <row r="5746" spans="5:6" x14ac:dyDescent="0.25">
      <c r="E5746" t="s">
        <v>5746</v>
      </c>
      <c r="F5746">
        <v>1927.42</v>
      </c>
    </row>
    <row r="5747" spans="5:6" x14ac:dyDescent="0.25">
      <c r="E5747" t="s">
        <v>5747</v>
      </c>
      <c r="F5747">
        <v>937.54499999999996</v>
      </c>
    </row>
    <row r="5748" spans="5:6" x14ac:dyDescent="0.25">
      <c r="E5748" t="s">
        <v>5748</v>
      </c>
      <c r="F5748">
        <v>295.77</v>
      </c>
    </row>
    <row r="5749" spans="5:6" x14ac:dyDescent="0.25">
      <c r="E5749" t="s">
        <v>5749</v>
      </c>
      <c r="F5749">
        <v>238.24</v>
      </c>
    </row>
    <row r="5750" spans="5:6" x14ac:dyDescent="0.25">
      <c r="E5750" t="s">
        <v>5750</v>
      </c>
      <c r="F5750">
        <v>246.91</v>
      </c>
    </row>
    <row r="5751" spans="5:6" x14ac:dyDescent="0.25">
      <c r="E5751" t="s">
        <v>5751</v>
      </c>
      <c r="F5751">
        <v>1174.97</v>
      </c>
    </row>
    <row r="5752" spans="5:6" x14ac:dyDescent="0.25">
      <c r="E5752" t="s">
        <v>5752</v>
      </c>
      <c r="F5752">
        <v>1805.05</v>
      </c>
    </row>
    <row r="5753" spans="5:6" x14ac:dyDescent="0.25">
      <c r="E5753" t="s">
        <v>5753</v>
      </c>
      <c r="F5753">
        <v>1408.99</v>
      </c>
    </row>
    <row r="5754" spans="5:6" x14ac:dyDescent="0.25">
      <c r="E5754" t="s">
        <v>5754</v>
      </c>
      <c r="F5754">
        <v>397.55500000000001</v>
      </c>
    </row>
    <row r="5755" spans="5:6" x14ac:dyDescent="0.25">
      <c r="E5755" t="s">
        <v>5755</v>
      </c>
      <c r="F5755">
        <v>1924.53</v>
      </c>
    </row>
    <row r="5756" spans="5:6" x14ac:dyDescent="0.25">
      <c r="E5756" t="s">
        <v>5756</v>
      </c>
      <c r="F5756">
        <v>1455.7850000000001</v>
      </c>
    </row>
    <row r="5757" spans="5:6" x14ac:dyDescent="0.25">
      <c r="E5757" t="s">
        <v>5757</v>
      </c>
      <c r="F5757">
        <v>291.68</v>
      </c>
    </row>
    <row r="5758" spans="5:6" x14ac:dyDescent="0.25">
      <c r="E5758" t="s">
        <v>5758</v>
      </c>
      <c r="F5758">
        <v>1090.76</v>
      </c>
    </row>
    <row r="5759" spans="5:6" x14ac:dyDescent="0.25">
      <c r="E5759" t="s">
        <v>5759</v>
      </c>
      <c r="F5759">
        <v>1279.0899999999999</v>
      </c>
    </row>
    <row r="5760" spans="5:6" x14ac:dyDescent="0.25">
      <c r="E5760" t="s">
        <v>5760</v>
      </c>
      <c r="F5760">
        <v>482.04</v>
      </c>
    </row>
    <row r="5761" spans="5:6" x14ac:dyDescent="0.25">
      <c r="E5761" t="s">
        <v>5761</v>
      </c>
      <c r="F5761">
        <v>1633.32</v>
      </c>
    </row>
    <row r="5762" spans="5:6" x14ac:dyDescent="0.25">
      <c r="E5762" t="s">
        <v>5762</v>
      </c>
      <c r="F5762">
        <v>1611.43</v>
      </c>
    </row>
    <row r="5763" spans="5:6" x14ac:dyDescent="0.25">
      <c r="E5763" t="s">
        <v>5763</v>
      </c>
      <c r="F5763">
        <v>1957.16</v>
      </c>
    </row>
    <row r="5764" spans="5:6" x14ac:dyDescent="0.25">
      <c r="E5764" t="s">
        <v>5764</v>
      </c>
      <c r="F5764">
        <v>759.47</v>
      </c>
    </row>
    <row r="5765" spans="5:6" x14ac:dyDescent="0.25">
      <c r="E5765" t="s">
        <v>5765</v>
      </c>
      <c r="F5765">
        <v>879.99</v>
      </c>
    </row>
    <row r="5766" spans="5:6" x14ac:dyDescent="0.25">
      <c r="E5766" t="s">
        <v>5766</v>
      </c>
      <c r="F5766">
        <v>1552.54</v>
      </c>
    </row>
    <row r="5767" spans="5:6" x14ac:dyDescent="0.25">
      <c r="E5767" t="s">
        <v>5767</v>
      </c>
      <c r="F5767">
        <v>1845.27</v>
      </c>
    </row>
    <row r="5768" spans="5:6" x14ac:dyDescent="0.25">
      <c r="E5768" t="s">
        <v>5768</v>
      </c>
      <c r="F5768">
        <v>1845.37</v>
      </c>
    </row>
    <row r="5769" spans="5:6" x14ac:dyDescent="0.25">
      <c r="E5769" t="s">
        <v>5769</v>
      </c>
      <c r="F5769">
        <v>1031.8900000000001</v>
      </c>
    </row>
    <row r="5770" spans="5:6" x14ac:dyDescent="0.25">
      <c r="E5770" t="s">
        <v>5770</v>
      </c>
      <c r="F5770">
        <v>985.2</v>
      </c>
    </row>
    <row r="5771" spans="5:6" x14ac:dyDescent="0.25">
      <c r="E5771" t="s">
        <v>5771</v>
      </c>
      <c r="F5771">
        <v>1278.1099999999999</v>
      </c>
    </row>
    <row r="5772" spans="5:6" x14ac:dyDescent="0.25">
      <c r="E5772" t="s">
        <v>5772</v>
      </c>
      <c r="F5772">
        <v>1623.82</v>
      </c>
    </row>
    <row r="5773" spans="5:6" x14ac:dyDescent="0.25">
      <c r="E5773" t="s">
        <v>5773</v>
      </c>
      <c r="F5773">
        <v>1985.2</v>
      </c>
    </row>
    <row r="5774" spans="5:6" x14ac:dyDescent="0.25">
      <c r="E5774" t="s">
        <v>5774</v>
      </c>
      <c r="F5774">
        <v>1660.43</v>
      </c>
    </row>
    <row r="5775" spans="5:6" x14ac:dyDescent="0.25">
      <c r="E5775" t="s">
        <v>5775</v>
      </c>
      <c r="F5775">
        <v>1165.3333333333333</v>
      </c>
    </row>
    <row r="5776" spans="5:6" x14ac:dyDescent="0.25">
      <c r="E5776" t="s">
        <v>5776</v>
      </c>
      <c r="F5776">
        <v>1985.31</v>
      </c>
    </row>
    <row r="5777" spans="5:6" x14ac:dyDescent="0.25">
      <c r="E5777" t="s">
        <v>5777</v>
      </c>
      <c r="F5777">
        <v>753.53</v>
      </c>
    </row>
    <row r="5778" spans="5:6" x14ac:dyDescent="0.25">
      <c r="E5778" t="s">
        <v>5778</v>
      </c>
      <c r="F5778">
        <v>1025.44</v>
      </c>
    </row>
    <row r="5779" spans="5:6" x14ac:dyDescent="0.25">
      <c r="E5779" t="s">
        <v>5779</v>
      </c>
      <c r="F5779">
        <v>1108.1099999999999</v>
      </c>
    </row>
    <row r="5780" spans="5:6" x14ac:dyDescent="0.25">
      <c r="E5780" t="s">
        <v>5780</v>
      </c>
      <c r="F5780">
        <v>756.05</v>
      </c>
    </row>
    <row r="5781" spans="5:6" x14ac:dyDescent="0.25">
      <c r="E5781" t="s">
        <v>5781</v>
      </c>
      <c r="F5781">
        <v>1567.78</v>
      </c>
    </row>
    <row r="5782" spans="5:6" x14ac:dyDescent="0.25">
      <c r="E5782" t="s">
        <v>5782</v>
      </c>
      <c r="F5782">
        <v>1099.03</v>
      </c>
    </row>
    <row r="5783" spans="5:6" x14ac:dyDescent="0.25">
      <c r="E5783" t="s">
        <v>5783</v>
      </c>
      <c r="F5783">
        <v>1131.4100000000001</v>
      </c>
    </row>
    <row r="5784" spans="5:6" x14ac:dyDescent="0.25">
      <c r="E5784" t="s">
        <v>5784</v>
      </c>
      <c r="F5784">
        <v>450.14</v>
      </c>
    </row>
    <row r="5785" spans="5:6" x14ac:dyDescent="0.25">
      <c r="E5785" t="s">
        <v>5785</v>
      </c>
      <c r="F5785">
        <v>914.09</v>
      </c>
    </row>
    <row r="5786" spans="5:6" x14ac:dyDescent="0.25">
      <c r="E5786" t="s">
        <v>5786</v>
      </c>
      <c r="F5786">
        <v>637.29999999999995</v>
      </c>
    </row>
    <row r="5787" spans="5:6" x14ac:dyDescent="0.25">
      <c r="E5787" t="s">
        <v>5787</v>
      </c>
      <c r="F5787">
        <v>1313.93</v>
      </c>
    </row>
    <row r="5788" spans="5:6" x14ac:dyDescent="0.25">
      <c r="E5788" t="s">
        <v>5788</v>
      </c>
      <c r="F5788">
        <v>1879.41</v>
      </c>
    </row>
    <row r="5789" spans="5:6" x14ac:dyDescent="0.25">
      <c r="E5789" t="s">
        <v>5789</v>
      </c>
      <c r="F5789">
        <v>1314.7</v>
      </c>
    </row>
    <row r="5790" spans="5:6" x14ac:dyDescent="0.25">
      <c r="E5790" t="s">
        <v>5790</v>
      </c>
      <c r="F5790">
        <v>1987.41</v>
      </c>
    </row>
    <row r="5791" spans="5:6" x14ac:dyDescent="0.25">
      <c r="E5791" t="s">
        <v>5791</v>
      </c>
      <c r="F5791">
        <v>456.52</v>
      </c>
    </row>
    <row r="5792" spans="5:6" x14ac:dyDescent="0.25">
      <c r="E5792" t="s">
        <v>5792</v>
      </c>
      <c r="F5792">
        <v>269.33999999999997</v>
      </c>
    </row>
    <row r="5793" spans="5:6" x14ac:dyDescent="0.25">
      <c r="E5793" t="s">
        <v>5793</v>
      </c>
      <c r="F5793">
        <v>1215.4100000000001</v>
      </c>
    </row>
    <row r="5794" spans="5:6" x14ac:dyDescent="0.25">
      <c r="E5794" t="s">
        <v>5794</v>
      </c>
      <c r="F5794">
        <v>910.21</v>
      </c>
    </row>
    <row r="5795" spans="5:6" x14ac:dyDescent="0.25">
      <c r="E5795" t="s">
        <v>5795</v>
      </c>
      <c r="F5795">
        <v>172.56</v>
      </c>
    </row>
    <row r="5796" spans="5:6" x14ac:dyDescent="0.25">
      <c r="E5796" t="s">
        <v>5796</v>
      </c>
      <c r="F5796">
        <v>1118.425</v>
      </c>
    </row>
    <row r="5797" spans="5:6" x14ac:dyDescent="0.25">
      <c r="E5797" t="s">
        <v>5797</v>
      </c>
      <c r="F5797">
        <v>1711.75</v>
      </c>
    </row>
    <row r="5798" spans="5:6" x14ac:dyDescent="0.25">
      <c r="E5798" t="s">
        <v>5798</v>
      </c>
      <c r="F5798">
        <v>1919.7149999999999</v>
      </c>
    </row>
    <row r="5799" spans="5:6" x14ac:dyDescent="0.25">
      <c r="E5799" t="s">
        <v>5799</v>
      </c>
      <c r="F5799">
        <v>253.11</v>
      </c>
    </row>
    <row r="5800" spans="5:6" x14ac:dyDescent="0.25">
      <c r="E5800" t="s">
        <v>5800</v>
      </c>
      <c r="F5800">
        <v>944.76499999999999</v>
      </c>
    </row>
    <row r="5801" spans="5:6" x14ac:dyDescent="0.25">
      <c r="E5801" t="s">
        <v>5801</v>
      </c>
      <c r="F5801">
        <v>1286.9449999999999</v>
      </c>
    </row>
    <row r="5802" spans="5:6" x14ac:dyDescent="0.25">
      <c r="E5802" t="s">
        <v>5802</v>
      </c>
      <c r="F5802">
        <v>1343.05</v>
      </c>
    </row>
    <row r="5803" spans="5:6" x14ac:dyDescent="0.25">
      <c r="E5803" t="s">
        <v>5803</v>
      </c>
      <c r="F5803">
        <v>168</v>
      </c>
    </row>
    <row r="5804" spans="5:6" x14ac:dyDescent="0.25">
      <c r="E5804" t="s">
        <v>5804</v>
      </c>
      <c r="F5804">
        <v>1996.56</v>
      </c>
    </row>
    <row r="5805" spans="5:6" x14ac:dyDescent="0.25">
      <c r="E5805" t="s">
        <v>5805</v>
      </c>
      <c r="F5805">
        <v>1607.2850000000001</v>
      </c>
    </row>
    <row r="5806" spans="5:6" x14ac:dyDescent="0.25">
      <c r="E5806" t="s">
        <v>5806</v>
      </c>
      <c r="F5806">
        <v>1902.35</v>
      </c>
    </row>
    <row r="5807" spans="5:6" x14ac:dyDescent="0.25">
      <c r="E5807" t="s">
        <v>5807</v>
      </c>
      <c r="F5807">
        <v>644.89</v>
      </c>
    </row>
    <row r="5808" spans="5:6" x14ac:dyDescent="0.25">
      <c r="E5808" t="s">
        <v>5808</v>
      </c>
      <c r="F5808">
        <v>499.23</v>
      </c>
    </row>
    <row r="5809" spans="5:6" x14ac:dyDescent="0.25">
      <c r="E5809" t="s">
        <v>5809</v>
      </c>
      <c r="F5809">
        <v>1259.74</v>
      </c>
    </row>
    <row r="5810" spans="5:6" x14ac:dyDescent="0.25">
      <c r="E5810" t="s">
        <v>5810</v>
      </c>
      <c r="F5810">
        <v>692.46500000000003</v>
      </c>
    </row>
    <row r="5811" spans="5:6" x14ac:dyDescent="0.25">
      <c r="E5811" t="s">
        <v>5811</v>
      </c>
      <c r="F5811">
        <v>1086.3699999999999</v>
      </c>
    </row>
    <row r="5812" spans="5:6" x14ac:dyDescent="0.25">
      <c r="E5812" t="s">
        <v>5812</v>
      </c>
      <c r="F5812">
        <v>1250.07</v>
      </c>
    </row>
    <row r="5813" spans="5:6" x14ac:dyDescent="0.25">
      <c r="E5813" t="s">
        <v>5813</v>
      </c>
      <c r="F5813">
        <v>1507.45</v>
      </c>
    </row>
    <row r="5814" spans="5:6" x14ac:dyDescent="0.25">
      <c r="E5814" t="s">
        <v>5814</v>
      </c>
      <c r="F5814">
        <v>1915.86</v>
      </c>
    </row>
    <row r="5815" spans="5:6" x14ac:dyDescent="0.25">
      <c r="E5815" t="s">
        <v>5815</v>
      </c>
      <c r="F5815">
        <v>1550.885</v>
      </c>
    </row>
    <row r="5816" spans="5:6" x14ac:dyDescent="0.25">
      <c r="E5816" t="s">
        <v>5816</v>
      </c>
      <c r="F5816">
        <v>1995.6</v>
      </c>
    </row>
    <row r="5817" spans="5:6" x14ac:dyDescent="0.25">
      <c r="E5817" t="s">
        <v>5817</v>
      </c>
      <c r="F5817">
        <v>1946.19</v>
      </c>
    </row>
    <row r="5818" spans="5:6" x14ac:dyDescent="0.25">
      <c r="E5818" t="s">
        <v>5818</v>
      </c>
      <c r="F5818">
        <v>847.91666666666663</v>
      </c>
    </row>
    <row r="5819" spans="5:6" x14ac:dyDescent="0.25">
      <c r="E5819" t="s">
        <v>5819</v>
      </c>
      <c r="F5819">
        <v>1428.2149999999999</v>
      </c>
    </row>
    <row r="5820" spans="5:6" x14ac:dyDescent="0.25">
      <c r="E5820" t="s">
        <v>5820</v>
      </c>
      <c r="F5820">
        <v>897.74333333333334</v>
      </c>
    </row>
    <row r="5821" spans="5:6" x14ac:dyDescent="0.25">
      <c r="E5821" t="s">
        <v>5821</v>
      </c>
      <c r="F5821">
        <v>1784.42</v>
      </c>
    </row>
    <row r="5822" spans="5:6" x14ac:dyDescent="0.25">
      <c r="E5822" t="s">
        <v>5822</v>
      </c>
      <c r="F5822">
        <v>1595.07</v>
      </c>
    </row>
    <row r="5823" spans="5:6" x14ac:dyDescent="0.25">
      <c r="E5823" t="s">
        <v>5823</v>
      </c>
      <c r="F5823">
        <v>1305.29</v>
      </c>
    </row>
    <row r="5824" spans="5:6" x14ac:dyDescent="0.25">
      <c r="E5824" t="s">
        <v>5824</v>
      </c>
      <c r="F5824">
        <v>1227.8</v>
      </c>
    </row>
    <row r="5825" spans="5:6" x14ac:dyDescent="0.25">
      <c r="E5825" t="s">
        <v>5825</v>
      </c>
      <c r="F5825">
        <v>487.46499999999997</v>
      </c>
    </row>
    <row r="5826" spans="5:6" x14ac:dyDescent="0.25">
      <c r="E5826" t="s">
        <v>5826</v>
      </c>
      <c r="F5826">
        <v>624.54499999999996</v>
      </c>
    </row>
    <row r="5827" spans="5:6" x14ac:dyDescent="0.25">
      <c r="E5827" t="s">
        <v>5827</v>
      </c>
      <c r="F5827">
        <v>1153.26</v>
      </c>
    </row>
    <row r="5828" spans="5:6" x14ac:dyDescent="0.25">
      <c r="E5828" t="s">
        <v>5828</v>
      </c>
      <c r="F5828">
        <v>1169.2</v>
      </c>
    </row>
    <row r="5829" spans="5:6" x14ac:dyDescent="0.25">
      <c r="E5829" t="s">
        <v>5829</v>
      </c>
      <c r="F5829">
        <v>569.69000000000005</v>
      </c>
    </row>
    <row r="5830" spans="5:6" x14ac:dyDescent="0.25">
      <c r="E5830" t="s">
        <v>5830</v>
      </c>
      <c r="F5830">
        <v>542.65</v>
      </c>
    </row>
    <row r="5831" spans="5:6" x14ac:dyDescent="0.25">
      <c r="E5831" t="s">
        <v>5831</v>
      </c>
      <c r="F5831">
        <v>1380.2</v>
      </c>
    </row>
    <row r="5832" spans="5:6" x14ac:dyDescent="0.25">
      <c r="E5832" t="s">
        <v>5832</v>
      </c>
      <c r="F5832">
        <v>1284.58</v>
      </c>
    </row>
    <row r="5833" spans="5:6" x14ac:dyDescent="0.25">
      <c r="E5833" t="s">
        <v>5833</v>
      </c>
      <c r="F5833">
        <v>1312.175</v>
      </c>
    </row>
    <row r="5834" spans="5:6" x14ac:dyDescent="0.25">
      <c r="E5834" t="s">
        <v>5834</v>
      </c>
      <c r="F5834">
        <v>234</v>
      </c>
    </row>
    <row r="5835" spans="5:6" x14ac:dyDescent="0.25">
      <c r="E5835" t="s">
        <v>5835</v>
      </c>
      <c r="F5835">
        <v>424.42</v>
      </c>
    </row>
    <row r="5836" spans="5:6" x14ac:dyDescent="0.25">
      <c r="E5836" t="s">
        <v>5836</v>
      </c>
      <c r="F5836">
        <v>1003.245</v>
      </c>
    </row>
    <row r="5837" spans="5:6" x14ac:dyDescent="0.25">
      <c r="E5837" t="s">
        <v>5837</v>
      </c>
      <c r="F5837">
        <v>656.44</v>
      </c>
    </row>
    <row r="5838" spans="5:6" x14ac:dyDescent="0.25">
      <c r="E5838" t="s">
        <v>5838</v>
      </c>
      <c r="F5838">
        <v>1062.615</v>
      </c>
    </row>
    <row r="5839" spans="5:6" x14ac:dyDescent="0.25">
      <c r="E5839" t="s">
        <v>5839</v>
      </c>
      <c r="F5839">
        <v>1188.75</v>
      </c>
    </row>
    <row r="5840" spans="5:6" x14ac:dyDescent="0.25">
      <c r="E5840" t="s">
        <v>5840</v>
      </c>
      <c r="F5840">
        <v>1628.68</v>
      </c>
    </row>
    <row r="5841" spans="5:6" x14ac:dyDescent="0.25">
      <c r="E5841" t="s">
        <v>5841</v>
      </c>
      <c r="F5841">
        <v>1059.43</v>
      </c>
    </row>
    <row r="5842" spans="5:6" x14ac:dyDescent="0.25">
      <c r="E5842" t="s">
        <v>5842</v>
      </c>
      <c r="F5842">
        <v>920.22500000000002</v>
      </c>
    </row>
    <row r="5843" spans="5:6" x14ac:dyDescent="0.25">
      <c r="E5843" t="s">
        <v>5843</v>
      </c>
      <c r="F5843">
        <v>661.94</v>
      </c>
    </row>
    <row r="5844" spans="5:6" x14ac:dyDescent="0.25">
      <c r="E5844" t="s">
        <v>5844</v>
      </c>
      <c r="F5844">
        <v>1568.59</v>
      </c>
    </row>
    <row r="5845" spans="5:6" x14ac:dyDescent="0.25">
      <c r="E5845" t="s">
        <v>5845</v>
      </c>
      <c r="F5845">
        <v>1392.58</v>
      </c>
    </row>
    <row r="5846" spans="5:6" x14ac:dyDescent="0.25">
      <c r="E5846" t="s">
        <v>5846</v>
      </c>
      <c r="F5846">
        <v>852.36</v>
      </c>
    </row>
    <row r="5847" spans="5:6" x14ac:dyDescent="0.25">
      <c r="E5847" t="s">
        <v>5847</v>
      </c>
      <c r="F5847">
        <v>1016.3433333333334</v>
      </c>
    </row>
    <row r="5848" spans="5:6" x14ac:dyDescent="0.25">
      <c r="E5848" t="s">
        <v>5848</v>
      </c>
      <c r="F5848">
        <v>501.54</v>
      </c>
    </row>
    <row r="5849" spans="5:6" x14ac:dyDescent="0.25">
      <c r="E5849" t="s">
        <v>5849</v>
      </c>
      <c r="F5849">
        <v>1483.4649999999999</v>
      </c>
    </row>
    <row r="5850" spans="5:6" x14ac:dyDescent="0.25">
      <c r="E5850" t="s">
        <v>5850</v>
      </c>
      <c r="F5850">
        <v>1488.03</v>
      </c>
    </row>
    <row r="5851" spans="5:6" x14ac:dyDescent="0.25">
      <c r="E5851" t="s">
        <v>5851</v>
      </c>
      <c r="F5851">
        <v>869.89</v>
      </c>
    </row>
    <row r="5852" spans="5:6" x14ac:dyDescent="0.25">
      <c r="E5852" t="s">
        <v>5852</v>
      </c>
      <c r="F5852">
        <v>1127.7950000000001</v>
      </c>
    </row>
    <row r="5853" spans="5:6" x14ac:dyDescent="0.25">
      <c r="E5853" t="s">
        <v>5853</v>
      </c>
      <c r="F5853">
        <v>1861.45</v>
      </c>
    </row>
    <row r="5854" spans="5:6" x14ac:dyDescent="0.25">
      <c r="E5854" t="s">
        <v>5854</v>
      </c>
      <c r="F5854">
        <v>1353.89</v>
      </c>
    </row>
    <row r="5855" spans="5:6" x14ac:dyDescent="0.25">
      <c r="E5855" t="s">
        <v>5855</v>
      </c>
      <c r="F5855">
        <v>1732.63</v>
      </c>
    </row>
    <row r="5856" spans="5:6" x14ac:dyDescent="0.25">
      <c r="E5856" t="s">
        <v>5856</v>
      </c>
      <c r="F5856">
        <v>106.37</v>
      </c>
    </row>
    <row r="5857" spans="5:6" x14ac:dyDescent="0.25">
      <c r="E5857" t="s">
        <v>5857</v>
      </c>
      <c r="F5857">
        <v>84.83</v>
      </c>
    </row>
    <row r="5858" spans="5:6" x14ac:dyDescent="0.25">
      <c r="E5858" t="s">
        <v>5858</v>
      </c>
      <c r="F5858">
        <v>1890.58</v>
      </c>
    </row>
    <row r="5859" spans="5:6" x14ac:dyDescent="0.25">
      <c r="E5859" t="s">
        <v>5859</v>
      </c>
      <c r="F5859">
        <v>1318.11</v>
      </c>
    </row>
    <row r="5860" spans="5:6" x14ac:dyDescent="0.25">
      <c r="E5860" t="s">
        <v>5860</v>
      </c>
      <c r="F5860">
        <v>1249.05</v>
      </c>
    </row>
    <row r="5861" spans="5:6" x14ac:dyDescent="0.25">
      <c r="E5861" t="s">
        <v>5861</v>
      </c>
      <c r="F5861">
        <v>1634.41</v>
      </c>
    </row>
    <row r="5862" spans="5:6" x14ac:dyDescent="0.25">
      <c r="E5862" t="s">
        <v>5862</v>
      </c>
      <c r="F5862">
        <v>878.69</v>
      </c>
    </row>
    <row r="5863" spans="5:6" x14ac:dyDescent="0.25">
      <c r="E5863" t="s">
        <v>5863</v>
      </c>
      <c r="F5863">
        <v>262.63666666666666</v>
      </c>
    </row>
    <row r="5864" spans="5:6" x14ac:dyDescent="0.25">
      <c r="E5864" t="s">
        <v>5864</v>
      </c>
      <c r="F5864">
        <v>623.04999999999995</v>
      </c>
    </row>
    <row r="5865" spans="5:6" x14ac:dyDescent="0.25">
      <c r="E5865" t="s">
        <v>5865</v>
      </c>
      <c r="F5865">
        <v>542.32000000000005</v>
      </c>
    </row>
    <row r="5866" spans="5:6" x14ac:dyDescent="0.25">
      <c r="E5866" t="s">
        <v>5866</v>
      </c>
      <c r="F5866">
        <v>423.09</v>
      </c>
    </row>
    <row r="5867" spans="5:6" x14ac:dyDescent="0.25">
      <c r="E5867" t="s">
        <v>5867</v>
      </c>
      <c r="F5867">
        <v>1030.27</v>
      </c>
    </row>
    <row r="5868" spans="5:6" x14ac:dyDescent="0.25">
      <c r="E5868" t="s">
        <v>5868</v>
      </c>
      <c r="F5868">
        <v>557.20000000000005</v>
      </c>
    </row>
    <row r="5869" spans="5:6" x14ac:dyDescent="0.25">
      <c r="E5869" t="s">
        <v>5869</v>
      </c>
      <c r="F5869">
        <v>1190.4233333333334</v>
      </c>
    </row>
    <row r="5870" spans="5:6" x14ac:dyDescent="0.25">
      <c r="E5870" t="s">
        <v>5870</v>
      </c>
      <c r="F5870">
        <v>1812.855</v>
      </c>
    </row>
    <row r="5871" spans="5:6" x14ac:dyDescent="0.25">
      <c r="E5871" t="s">
        <v>5871</v>
      </c>
      <c r="F5871">
        <v>773.67666666666673</v>
      </c>
    </row>
    <row r="5872" spans="5:6" x14ac:dyDescent="0.25">
      <c r="E5872" t="s">
        <v>5872</v>
      </c>
      <c r="F5872">
        <v>918.42</v>
      </c>
    </row>
    <row r="5873" spans="5:6" x14ac:dyDescent="0.25">
      <c r="E5873" t="s">
        <v>5873</v>
      </c>
      <c r="F5873">
        <v>626.20666666666659</v>
      </c>
    </row>
    <row r="5874" spans="5:6" x14ac:dyDescent="0.25">
      <c r="E5874" t="s">
        <v>5874</v>
      </c>
      <c r="F5874">
        <v>1364.43</v>
      </c>
    </row>
    <row r="5875" spans="5:6" x14ac:dyDescent="0.25">
      <c r="E5875" t="s">
        <v>5875</v>
      </c>
      <c r="F5875">
        <v>400.69</v>
      </c>
    </row>
    <row r="5876" spans="5:6" x14ac:dyDescent="0.25">
      <c r="E5876" t="s">
        <v>5876</v>
      </c>
      <c r="F5876">
        <v>1696.99</v>
      </c>
    </row>
    <row r="5877" spans="5:6" x14ac:dyDescent="0.25">
      <c r="E5877" t="s">
        <v>5877</v>
      </c>
      <c r="F5877">
        <v>1921.55</v>
      </c>
    </row>
    <row r="5878" spans="5:6" x14ac:dyDescent="0.25">
      <c r="E5878" t="s">
        <v>5878</v>
      </c>
      <c r="F5878">
        <v>1332.59</v>
      </c>
    </row>
    <row r="5879" spans="5:6" x14ac:dyDescent="0.25">
      <c r="E5879" t="s">
        <v>5879</v>
      </c>
      <c r="F5879">
        <v>1414.46</v>
      </c>
    </row>
    <row r="5880" spans="5:6" x14ac:dyDescent="0.25">
      <c r="E5880" t="s">
        <v>5880</v>
      </c>
      <c r="F5880">
        <v>1478.06</v>
      </c>
    </row>
    <row r="5881" spans="5:6" x14ac:dyDescent="0.25">
      <c r="E5881" t="s">
        <v>5881</v>
      </c>
      <c r="F5881">
        <v>1801.72</v>
      </c>
    </row>
    <row r="5882" spans="5:6" x14ac:dyDescent="0.25">
      <c r="E5882" t="s">
        <v>5882</v>
      </c>
      <c r="F5882">
        <v>1290.98</v>
      </c>
    </row>
    <row r="5883" spans="5:6" x14ac:dyDescent="0.25">
      <c r="E5883" t="s">
        <v>5883</v>
      </c>
      <c r="F5883">
        <v>1265.73</v>
      </c>
    </row>
    <row r="5884" spans="5:6" x14ac:dyDescent="0.25">
      <c r="E5884" t="s">
        <v>5884</v>
      </c>
      <c r="F5884">
        <v>1309.6400000000001</v>
      </c>
    </row>
    <row r="5885" spans="5:6" x14ac:dyDescent="0.25">
      <c r="E5885" t="s">
        <v>5885</v>
      </c>
      <c r="F5885">
        <v>369.04</v>
      </c>
    </row>
    <row r="5886" spans="5:6" x14ac:dyDescent="0.25">
      <c r="E5886" t="s">
        <v>5886</v>
      </c>
      <c r="F5886">
        <v>1257.78</v>
      </c>
    </row>
    <row r="5887" spans="5:6" x14ac:dyDescent="0.25">
      <c r="E5887" t="s">
        <v>5887</v>
      </c>
      <c r="F5887">
        <v>324.51</v>
      </c>
    </row>
    <row r="5888" spans="5:6" x14ac:dyDescent="0.25">
      <c r="E5888" t="s">
        <v>5888</v>
      </c>
      <c r="F5888">
        <v>1367.92</v>
      </c>
    </row>
    <row r="5889" spans="5:6" x14ac:dyDescent="0.25">
      <c r="E5889" t="s">
        <v>5889</v>
      </c>
      <c r="F5889">
        <v>1554.6</v>
      </c>
    </row>
    <row r="5890" spans="5:6" x14ac:dyDescent="0.25">
      <c r="E5890" t="s">
        <v>5890</v>
      </c>
      <c r="F5890">
        <v>1171.94</v>
      </c>
    </row>
    <row r="5891" spans="5:6" x14ac:dyDescent="0.25">
      <c r="E5891" t="s">
        <v>5891</v>
      </c>
      <c r="F5891">
        <v>949.34333333333336</v>
      </c>
    </row>
    <row r="5892" spans="5:6" x14ac:dyDescent="0.25">
      <c r="E5892" t="s">
        <v>5892</v>
      </c>
      <c r="F5892">
        <v>1460.2766666666666</v>
      </c>
    </row>
    <row r="5893" spans="5:6" x14ac:dyDescent="0.25">
      <c r="E5893" t="s">
        <v>5893</v>
      </c>
      <c r="F5893">
        <v>1466.14</v>
      </c>
    </row>
    <row r="5894" spans="5:6" x14ac:dyDescent="0.25">
      <c r="E5894" t="s">
        <v>5894</v>
      </c>
      <c r="F5894">
        <v>1826.93</v>
      </c>
    </row>
    <row r="5895" spans="5:6" x14ac:dyDescent="0.25">
      <c r="E5895" t="s">
        <v>5895</v>
      </c>
      <c r="F5895">
        <v>110.12</v>
      </c>
    </row>
    <row r="5896" spans="5:6" x14ac:dyDescent="0.25">
      <c r="E5896" t="s">
        <v>5896</v>
      </c>
      <c r="F5896">
        <v>890.1</v>
      </c>
    </row>
    <row r="5897" spans="5:6" x14ac:dyDescent="0.25">
      <c r="E5897" t="s">
        <v>5897</v>
      </c>
      <c r="F5897">
        <v>1856.6</v>
      </c>
    </row>
    <row r="5898" spans="5:6" x14ac:dyDescent="0.25">
      <c r="E5898" t="s">
        <v>5898</v>
      </c>
      <c r="F5898">
        <v>370.55</v>
      </c>
    </row>
    <row r="5899" spans="5:6" x14ac:dyDescent="0.25">
      <c r="E5899" t="s">
        <v>5899</v>
      </c>
      <c r="F5899">
        <v>968.79</v>
      </c>
    </row>
    <row r="5900" spans="5:6" x14ac:dyDescent="0.25">
      <c r="E5900" t="s">
        <v>5900</v>
      </c>
      <c r="F5900">
        <v>708.24</v>
      </c>
    </row>
    <row r="5901" spans="5:6" x14ac:dyDescent="0.25">
      <c r="E5901" t="s">
        <v>5901</v>
      </c>
      <c r="F5901">
        <v>1277.23</v>
      </c>
    </row>
    <row r="5902" spans="5:6" x14ac:dyDescent="0.25">
      <c r="E5902" t="s">
        <v>5902</v>
      </c>
      <c r="F5902">
        <v>298.12</v>
      </c>
    </row>
    <row r="5903" spans="5:6" x14ac:dyDescent="0.25">
      <c r="E5903" t="s">
        <v>5903</v>
      </c>
      <c r="F5903">
        <v>1222.1500000000001</v>
      </c>
    </row>
    <row r="5904" spans="5:6" x14ac:dyDescent="0.25">
      <c r="E5904" t="s">
        <v>5904</v>
      </c>
      <c r="F5904">
        <v>1031.24</v>
      </c>
    </row>
    <row r="5905" spans="5:6" x14ac:dyDescent="0.25">
      <c r="E5905" t="s">
        <v>5905</v>
      </c>
      <c r="F5905">
        <v>1002.23</v>
      </c>
    </row>
    <row r="5906" spans="5:6" x14ac:dyDescent="0.25">
      <c r="E5906" t="s">
        <v>5906</v>
      </c>
      <c r="F5906">
        <v>999.73</v>
      </c>
    </row>
    <row r="5907" spans="5:6" x14ac:dyDescent="0.25">
      <c r="E5907" t="s">
        <v>5907</v>
      </c>
      <c r="F5907">
        <v>1339.68</v>
      </c>
    </row>
    <row r="5908" spans="5:6" x14ac:dyDescent="0.25">
      <c r="E5908" t="s">
        <v>5908</v>
      </c>
      <c r="F5908">
        <v>700.29</v>
      </c>
    </row>
    <row r="5909" spans="5:6" x14ac:dyDescent="0.25">
      <c r="E5909" t="s">
        <v>5909</v>
      </c>
      <c r="F5909">
        <v>1140.0933333333335</v>
      </c>
    </row>
    <row r="5910" spans="5:6" x14ac:dyDescent="0.25">
      <c r="E5910" t="s">
        <v>5910</v>
      </c>
      <c r="F5910">
        <v>1129.79</v>
      </c>
    </row>
    <row r="5911" spans="5:6" x14ac:dyDescent="0.25">
      <c r="E5911" t="s">
        <v>5911</v>
      </c>
      <c r="F5911">
        <v>569.33000000000004</v>
      </c>
    </row>
    <row r="5912" spans="5:6" x14ac:dyDescent="0.25">
      <c r="E5912" t="s">
        <v>5912</v>
      </c>
      <c r="F5912">
        <v>217.43</v>
      </c>
    </row>
    <row r="5913" spans="5:6" x14ac:dyDescent="0.25">
      <c r="E5913" t="s">
        <v>5913</v>
      </c>
      <c r="F5913">
        <v>1683.91</v>
      </c>
    </row>
    <row r="5914" spans="5:6" x14ac:dyDescent="0.25">
      <c r="E5914" t="s">
        <v>5914</v>
      </c>
      <c r="F5914">
        <v>1708.15</v>
      </c>
    </row>
    <row r="5915" spans="5:6" x14ac:dyDescent="0.25">
      <c r="E5915" t="s">
        <v>5915</v>
      </c>
      <c r="F5915">
        <v>1596.29</v>
      </c>
    </row>
    <row r="5916" spans="5:6" x14ac:dyDescent="0.25">
      <c r="E5916" t="s">
        <v>5916</v>
      </c>
      <c r="F5916">
        <v>152.51</v>
      </c>
    </row>
    <row r="5917" spans="5:6" x14ac:dyDescent="0.25">
      <c r="E5917" t="s">
        <v>5917</v>
      </c>
      <c r="F5917">
        <v>1957.68</v>
      </c>
    </row>
    <row r="5918" spans="5:6" x14ac:dyDescent="0.25">
      <c r="E5918" t="s">
        <v>5918</v>
      </c>
      <c r="F5918">
        <v>1529.25</v>
      </c>
    </row>
    <row r="5919" spans="5:6" x14ac:dyDescent="0.25">
      <c r="E5919" t="s">
        <v>5919</v>
      </c>
      <c r="F5919">
        <v>189.46</v>
      </c>
    </row>
    <row r="5920" spans="5:6" x14ac:dyDescent="0.25">
      <c r="E5920" t="s">
        <v>5920</v>
      </c>
      <c r="F5920">
        <v>893.49</v>
      </c>
    </row>
    <row r="5921" spans="5:6" x14ac:dyDescent="0.25">
      <c r="E5921" t="s">
        <v>5921</v>
      </c>
      <c r="F5921">
        <v>834.52499999999998</v>
      </c>
    </row>
    <row r="5922" spans="5:6" x14ac:dyDescent="0.25">
      <c r="E5922" t="s">
        <v>5922</v>
      </c>
      <c r="F5922">
        <v>949.41499999999996</v>
      </c>
    </row>
    <row r="5923" spans="5:6" x14ac:dyDescent="0.25">
      <c r="E5923" t="s">
        <v>5923</v>
      </c>
      <c r="F5923">
        <v>542.84</v>
      </c>
    </row>
    <row r="5924" spans="5:6" x14ac:dyDescent="0.25">
      <c r="E5924" t="s">
        <v>5924</v>
      </c>
      <c r="F5924">
        <v>1448.44</v>
      </c>
    </row>
    <row r="5925" spans="5:6" x14ac:dyDescent="0.25">
      <c r="E5925" t="s">
        <v>5925</v>
      </c>
      <c r="F5925">
        <v>677.82</v>
      </c>
    </row>
    <row r="5926" spans="5:6" x14ac:dyDescent="0.25">
      <c r="E5926" t="s">
        <v>5926</v>
      </c>
      <c r="F5926">
        <v>54.01</v>
      </c>
    </row>
    <row r="5927" spans="5:6" x14ac:dyDescent="0.25">
      <c r="E5927" t="s">
        <v>5927</v>
      </c>
      <c r="F5927">
        <v>1020.09</v>
      </c>
    </row>
    <row r="5928" spans="5:6" x14ac:dyDescent="0.25">
      <c r="E5928" t="s">
        <v>5928</v>
      </c>
      <c r="F5928">
        <v>368.35666666666663</v>
      </c>
    </row>
    <row r="5929" spans="5:6" x14ac:dyDescent="0.25">
      <c r="E5929" t="s">
        <v>5929</v>
      </c>
      <c r="F5929">
        <v>760.48500000000001</v>
      </c>
    </row>
    <row r="5930" spans="5:6" x14ac:dyDescent="0.25">
      <c r="E5930" t="s">
        <v>5930</v>
      </c>
      <c r="F5930">
        <v>1101.2</v>
      </c>
    </row>
    <row r="5931" spans="5:6" x14ac:dyDescent="0.25">
      <c r="E5931" t="s">
        <v>5931</v>
      </c>
      <c r="F5931">
        <v>1929.55</v>
      </c>
    </row>
    <row r="5932" spans="5:6" x14ac:dyDescent="0.25">
      <c r="E5932" t="s">
        <v>5932</v>
      </c>
      <c r="F5932">
        <v>617.91499999999996</v>
      </c>
    </row>
    <row r="5933" spans="5:6" x14ac:dyDescent="0.25">
      <c r="E5933" t="s">
        <v>5933</v>
      </c>
      <c r="F5933">
        <v>1871.33</v>
      </c>
    </row>
    <row r="5934" spans="5:6" x14ac:dyDescent="0.25">
      <c r="E5934" t="s">
        <v>5934</v>
      </c>
      <c r="F5934">
        <v>165.64</v>
      </c>
    </row>
    <row r="5935" spans="5:6" x14ac:dyDescent="0.25">
      <c r="E5935" t="s">
        <v>5935</v>
      </c>
      <c r="F5935">
        <v>257.60000000000002</v>
      </c>
    </row>
    <row r="5936" spans="5:6" x14ac:dyDescent="0.25">
      <c r="E5936" t="s">
        <v>5936</v>
      </c>
      <c r="F5936">
        <v>654.34</v>
      </c>
    </row>
    <row r="5937" spans="5:6" x14ac:dyDescent="0.25">
      <c r="E5937" t="s">
        <v>5937</v>
      </c>
      <c r="F5937">
        <v>573.13</v>
      </c>
    </row>
    <row r="5938" spans="5:6" x14ac:dyDescent="0.25">
      <c r="E5938" t="s">
        <v>5938</v>
      </c>
      <c r="F5938">
        <v>434.53</v>
      </c>
    </row>
    <row r="5939" spans="5:6" x14ac:dyDescent="0.25">
      <c r="E5939" t="s">
        <v>5939</v>
      </c>
      <c r="F5939">
        <v>1893.13</v>
      </c>
    </row>
    <row r="5940" spans="5:6" x14ac:dyDescent="0.25">
      <c r="E5940" t="s">
        <v>5940</v>
      </c>
      <c r="F5940">
        <v>1503.73</v>
      </c>
    </row>
    <row r="5941" spans="5:6" x14ac:dyDescent="0.25">
      <c r="E5941" t="s">
        <v>5941</v>
      </c>
      <c r="F5941">
        <v>1140.18</v>
      </c>
    </row>
    <row r="5942" spans="5:6" x14ac:dyDescent="0.25">
      <c r="E5942" t="s">
        <v>5942</v>
      </c>
      <c r="F5942">
        <v>1613.18</v>
      </c>
    </row>
    <row r="5943" spans="5:6" x14ac:dyDescent="0.25">
      <c r="E5943" t="s">
        <v>5943</v>
      </c>
      <c r="F5943">
        <v>431.23</v>
      </c>
    </row>
    <row r="5944" spans="5:6" x14ac:dyDescent="0.25">
      <c r="E5944" t="s">
        <v>5944</v>
      </c>
      <c r="F5944">
        <v>1034.5533333333333</v>
      </c>
    </row>
    <row r="5945" spans="5:6" x14ac:dyDescent="0.25">
      <c r="E5945" t="s">
        <v>5945</v>
      </c>
      <c r="F5945">
        <v>353.61500000000001</v>
      </c>
    </row>
    <row r="5946" spans="5:6" x14ac:dyDescent="0.25">
      <c r="E5946" t="s">
        <v>5946</v>
      </c>
      <c r="F5946">
        <v>1375.08</v>
      </c>
    </row>
    <row r="5947" spans="5:6" x14ac:dyDescent="0.25">
      <c r="E5947" t="s">
        <v>5947</v>
      </c>
      <c r="F5947">
        <v>1091.0650000000001</v>
      </c>
    </row>
    <row r="5948" spans="5:6" x14ac:dyDescent="0.25">
      <c r="E5948" t="s">
        <v>5948</v>
      </c>
      <c r="F5948">
        <v>495.81</v>
      </c>
    </row>
    <row r="5949" spans="5:6" x14ac:dyDescent="0.25">
      <c r="E5949" t="s">
        <v>5949</v>
      </c>
      <c r="F5949">
        <v>1455.93</v>
      </c>
    </row>
    <row r="5950" spans="5:6" x14ac:dyDescent="0.25">
      <c r="E5950" t="s">
        <v>5950</v>
      </c>
      <c r="F5950">
        <v>1462.355</v>
      </c>
    </row>
    <row r="5951" spans="5:6" x14ac:dyDescent="0.25">
      <c r="E5951" t="s">
        <v>5951</v>
      </c>
      <c r="F5951">
        <v>1798.29</v>
      </c>
    </row>
    <row r="5952" spans="5:6" x14ac:dyDescent="0.25">
      <c r="E5952" t="s">
        <v>5952</v>
      </c>
      <c r="F5952">
        <v>1548.7750000000001</v>
      </c>
    </row>
    <row r="5953" spans="5:6" x14ac:dyDescent="0.25">
      <c r="E5953" t="s">
        <v>5953</v>
      </c>
      <c r="F5953">
        <v>1079.48</v>
      </c>
    </row>
    <row r="5954" spans="5:6" x14ac:dyDescent="0.25">
      <c r="E5954" t="s">
        <v>5954</v>
      </c>
      <c r="F5954">
        <v>1565.41</v>
      </c>
    </row>
    <row r="5955" spans="5:6" x14ac:dyDescent="0.25">
      <c r="E5955" t="s">
        <v>5955</v>
      </c>
      <c r="F5955">
        <v>223.7</v>
      </c>
    </row>
    <row r="5956" spans="5:6" x14ac:dyDescent="0.25">
      <c r="E5956" t="s">
        <v>5956</v>
      </c>
      <c r="F5956">
        <v>389.21</v>
      </c>
    </row>
    <row r="5957" spans="5:6" x14ac:dyDescent="0.25">
      <c r="E5957" t="s">
        <v>5957</v>
      </c>
      <c r="F5957">
        <v>972.74</v>
      </c>
    </row>
    <row r="5958" spans="5:6" x14ac:dyDescent="0.25">
      <c r="E5958" t="s">
        <v>5958</v>
      </c>
      <c r="F5958">
        <v>1599.22</v>
      </c>
    </row>
    <row r="5959" spans="5:6" x14ac:dyDescent="0.25">
      <c r="E5959" t="s">
        <v>5959</v>
      </c>
      <c r="F5959">
        <v>1207.48</v>
      </c>
    </row>
    <row r="5960" spans="5:6" x14ac:dyDescent="0.25">
      <c r="E5960" t="s">
        <v>5960</v>
      </c>
      <c r="F5960">
        <v>214.56</v>
      </c>
    </row>
    <row r="5961" spans="5:6" x14ac:dyDescent="0.25">
      <c r="E5961" t="s">
        <v>5961</v>
      </c>
      <c r="F5961">
        <v>1126.875</v>
      </c>
    </row>
    <row r="5962" spans="5:6" x14ac:dyDescent="0.25">
      <c r="E5962" t="s">
        <v>5962</v>
      </c>
      <c r="F5962">
        <v>1379.7850000000001</v>
      </c>
    </row>
    <row r="5963" spans="5:6" x14ac:dyDescent="0.25">
      <c r="E5963" t="s">
        <v>5963</v>
      </c>
      <c r="F5963">
        <v>1301.68</v>
      </c>
    </row>
    <row r="5964" spans="5:6" x14ac:dyDescent="0.25">
      <c r="E5964" t="s">
        <v>5964</v>
      </c>
      <c r="F5964">
        <v>590.13</v>
      </c>
    </row>
    <row r="5965" spans="5:6" x14ac:dyDescent="0.25">
      <c r="E5965" t="s">
        <v>5965</v>
      </c>
      <c r="F5965">
        <v>1761.45</v>
      </c>
    </row>
    <row r="5966" spans="5:6" x14ac:dyDescent="0.25">
      <c r="E5966" t="s">
        <v>5966</v>
      </c>
      <c r="F5966">
        <v>680.42</v>
      </c>
    </row>
    <row r="5967" spans="5:6" x14ac:dyDescent="0.25">
      <c r="E5967" t="s">
        <v>5967</v>
      </c>
      <c r="F5967">
        <v>1187.79</v>
      </c>
    </row>
    <row r="5968" spans="5:6" x14ac:dyDescent="0.25">
      <c r="E5968" t="s">
        <v>5968</v>
      </c>
      <c r="F5968">
        <v>1001.73</v>
      </c>
    </row>
    <row r="5969" spans="5:6" x14ac:dyDescent="0.25">
      <c r="E5969" t="s">
        <v>5969</v>
      </c>
      <c r="F5969">
        <v>1246.3499999999999</v>
      </c>
    </row>
    <row r="5970" spans="5:6" x14ac:dyDescent="0.25">
      <c r="E5970" t="s">
        <v>5970</v>
      </c>
      <c r="F5970">
        <v>1931.73</v>
      </c>
    </row>
    <row r="5971" spans="5:6" x14ac:dyDescent="0.25">
      <c r="E5971" t="s">
        <v>5971</v>
      </c>
      <c r="F5971">
        <v>1197.76</v>
      </c>
    </row>
    <row r="5972" spans="5:6" x14ac:dyDescent="0.25">
      <c r="E5972" t="s">
        <v>5972</v>
      </c>
      <c r="F5972">
        <v>1462.62</v>
      </c>
    </row>
    <row r="5973" spans="5:6" x14ac:dyDescent="0.25">
      <c r="E5973" t="s">
        <v>5973</v>
      </c>
      <c r="F5973">
        <v>78.88</v>
      </c>
    </row>
    <row r="5974" spans="5:6" x14ac:dyDescent="0.25">
      <c r="E5974" t="s">
        <v>5974</v>
      </c>
      <c r="F5974">
        <v>926.47</v>
      </c>
    </row>
    <row r="5975" spans="5:6" x14ac:dyDescent="0.25">
      <c r="E5975" t="s">
        <v>5975</v>
      </c>
      <c r="F5975">
        <v>1319.145</v>
      </c>
    </row>
    <row r="5976" spans="5:6" x14ac:dyDescent="0.25">
      <c r="E5976" t="s">
        <v>5976</v>
      </c>
      <c r="F5976">
        <v>384.755</v>
      </c>
    </row>
    <row r="5977" spans="5:6" x14ac:dyDescent="0.25">
      <c r="E5977" t="s">
        <v>5977</v>
      </c>
      <c r="F5977">
        <v>1629.395</v>
      </c>
    </row>
    <row r="5978" spans="5:6" x14ac:dyDescent="0.25">
      <c r="E5978" t="s">
        <v>5978</v>
      </c>
      <c r="F5978">
        <v>521.79999999999995</v>
      </c>
    </row>
    <row r="5979" spans="5:6" x14ac:dyDescent="0.25">
      <c r="E5979" t="s">
        <v>5979</v>
      </c>
      <c r="F5979">
        <v>519.80499999999995</v>
      </c>
    </row>
    <row r="5980" spans="5:6" x14ac:dyDescent="0.25">
      <c r="E5980" t="s">
        <v>5980</v>
      </c>
      <c r="F5980">
        <v>1774.59</v>
      </c>
    </row>
    <row r="5981" spans="5:6" x14ac:dyDescent="0.25">
      <c r="E5981" t="s">
        <v>5981</v>
      </c>
      <c r="F5981">
        <v>915.83</v>
      </c>
    </row>
    <row r="5982" spans="5:6" x14ac:dyDescent="0.25">
      <c r="E5982" t="s">
        <v>5982</v>
      </c>
      <c r="F5982">
        <v>963.11</v>
      </c>
    </row>
    <row r="5983" spans="5:6" x14ac:dyDescent="0.25">
      <c r="E5983" t="s">
        <v>5983</v>
      </c>
      <c r="F5983">
        <v>926.93</v>
      </c>
    </row>
    <row r="5984" spans="5:6" x14ac:dyDescent="0.25">
      <c r="E5984" t="s">
        <v>5984</v>
      </c>
      <c r="F5984">
        <v>777.50333333333344</v>
      </c>
    </row>
    <row r="5985" spans="5:6" x14ac:dyDescent="0.25">
      <c r="E5985" t="s">
        <v>5985</v>
      </c>
      <c r="F5985">
        <v>966.57</v>
      </c>
    </row>
    <row r="5986" spans="5:6" x14ac:dyDescent="0.25">
      <c r="E5986" t="s">
        <v>5986</v>
      </c>
      <c r="F5986">
        <v>1384.85</v>
      </c>
    </row>
    <row r="5987" spans="5:6" x14ac:dyDescent="0.25">
      <c r="E5987" t="s">
        <v>5987</v>
      </c>
      <c r="F5987">
        <v>149.35</v>
      </c>
    </row>
    <row r="5988" spans="5:6" x14ac:dyDescent="0.25">
      <c r="E5988" t="s">
        <v>5988</v>
      </c>
      <c r="F5988">
        <v>953.97</v>
      </c>
    </row>
    <row r="5989" spans="5:6" x14ac:dyDescent="0.25">
      <c r="E5989" t="s">
        <v>5989</v>
      </c>
      <c r="F5989">
        <v>95.26</v>
      </c>
    </row>
    <row r="5990" spans="5:6" x14ac:dyDescent="0.25">
      <c r="E5990" t="s">
        <v>5990</v>
      </c>
      <c r="F5990">
        <v>1810.81</v>
      </c>
    </row>
    <row r="5991" spans="5:6" x14ac:dyDescent="0.25">
      <c r="E5991" t="s">
        <v>5991</v>
      </c>
      <c r="F5991">
        <v>729.06</v>
      </c>
    </row>
    <row r="5992" spans="5:6" x14ac:dyDescent="0.25">
      <c r="E5992" t="s">
        <v>5992</v>
      </c>
      <c r="F5992">
        <v>1157.8533333333332</v>
      </c>
    </row>
    <row r="5993" spans="5:6" x14ac:dyDescent="0.25">
      <c r="E5993" t="s">
        <v>5993</v>
      </c>
      <c r="F5993">
        <v>1940.79</v>
      </c>
    </row>
    <row r="5994" spans="5:6" x14ac:dyDescent="0.25">
      <c r="E5994" t="s">
        <v>5994</v>
      </c>
      <c r="F5994">
        <v>1311.03</v>
      </c>
    </row>
    <row r="5995" spans="5:6" x14ac:dyDescent="0.25">
      <c r="E5995" t="s">
        <v>5995</v>
      </c>
      <c r="F5995">
        <v>1305.98</v>
      </c>
    </row>
    <row r="5996" spans="5:6" x14ac:dyDescent="0.25">
      <c r="E5996" t="s">
        <v>5996</v>
      </c>
      <c r="F5996">
        <v>1079.19</v>
      </c>
    </row>
    <row r="5997" spans="5:6" x14ac:dyDescent="0.25">
      <c r="E5997" t="s">
        <v>5997</v>
      </c>
      <c r="F5997">
        <v>256.58999999999997</v>
      </c>
    </row>
    <row r="5998" spans="5:6" x14ac:dyDescent="0.25">
      <c r="E5998" t="s">
        <v>5998</v>
      </c>
      <c r="F5998">
        <v>423.47</v>
      </c>
    </row>
    <row r="5999" spans="5:6" x14ac:dyDescent="0.25">
      <c r="E5999" t="s">
        <v>5999</v>
      </c>
      <c r="F5999">
        <v>697.11</v>
      </c>
    </row>
    <row r="6000" spans="5:6" x14ac:dyDescent="0.25">
      <c r="E6000" t="s">
        <v>6000</v>
      </c>
      <c r="F6000">
        <v>490.26</v>
      </c>
    </row>
    <row r="6001" spans="5:6" x14ac:dyDescent="0.25">
      <c r="E6001" t="s">
        <v>6001</v>
      </c>
      <c r="F6001">
        <v>101.27</v>
      </c>
    </row>
    <row r="6002" spans="5:6" x14ac:dyDescent="0.25">
      <c r="E6002" t="s">
        <v>6002</v>
      </c>
      <c r="F6002">
        <v>594.25</v>
      </c>
    </row>
    <row r="6003" spans="5:6" x14ac:dyDescent="0.25">
      <c r="E6003" t="s">
        <v>6003</v>
      </c>
      <c r="F6003">
        <v>1040.76</v>
      </c>
    </row>
    <row r="6004" spans="5:6" x14ac:dyDescent="0.25">
      <c r="E6004" t="s">
        <v>6004</v>
      </c>
      <c r="F6004">
        <v>1433.04</v>
      </c>
    </row>
    <row r="6005" spans="5:6" x14ac:dyDescent="0.25">
      <c r="E6005" t="s">
        <v>6005</v>
      </c>
      <c r="F6005">
        <v>579.42999999999995</v>
      </c>
    </row>
    <row r="6006" spans="5:6" x14ac:dyDescent="0.25">
      <c r="E6006" t="s">
        <v>6006</v>
      </c>
      <c r="F6006">
        <v>1280.76</v>
      </c>
    </row>
    <row r="6007" spans="5:6" x14ac:dyDescent="0.25">
      <c r="E6007" t="s">
        <v>6007</v>
      </c>
      <c r="F6007">
        <v>1176.53</v>
      </c>
    </row>
    <row r="6008" spans="5:6" x14ac:dyDescent="0.25">
      <c r="E6008" t="s">
        <v>6008</v>
      </c>
      <c r="F6008">
        <v>1833.37</v>
      </c>
    </row>
    <row r="6009" spans="5:6" x14ac:dyDescent="0.25">
      <c r="E6009" t="s">
        <v>6009</v>
      </c>
      <c r="F6009">
        <v>869.9</v>
      </c>
    </row>
    <row r="6010" spans="5:6" x14ac:dyDescent="0.25">
      <c r="E6010" t="s">
        <v>6010</v>
      </c>
      <c r="F6010">
        <v>1483.7349999999999</v>
      </c>
    </row>
    <row r="6011" spans="5:6" x14ac:dyDescent="0.25">
      <c r="E6011" t="s">
        <v>6011</v>
      </c>
      <c r="F6011">
        <v>132.97</v>
      </c>
    </row>
    <row r="6012" spans="5:6" x14ac:dyDescent="0.25">
      <c r="E6012" t="s">
        <v>6012</v>
      </c>
      <c r="F6012">
        <v>438.98</v>
      </c>
    </row>
    <row r="6013" spans="5:6" x14ac:dyDescent="0.25">
      <c r="E6013" t="s">
        <v>6013</v>
      </c>
      <c r="F6013">
        <v>1026.6099999999999</v>
      </c>
    </row>
    <row r="6014" spans="5:6" x14ac:dyDescent="0.25">
      <c r="E6014" t="s">
        <v>6014</v>
      </c>
      <c r="F6014">
        <v>1774.2</v>
      </c>
    </row>
    <row r="6015" spans="5:6" x14ac:dyDescent="0.25">
      <c r="E6015" t="s">
        <v>6015</v>
      </c>
      <c r="F6015">
        <v>1041.32</v>
      </c>
    </row>
    <row r="6016" spans="5:6" x14ac:dyDescent="0.25">
      <c r="E6016" t="s">
        <v>6016</v>
      </c>
      <c r="F6016">
        <v>356.15</v>
      </c>
    </row>
    <row r="6017" spans="5:6" x14ac:dyDescent="0.25">
      <c r="E6017" t="s">
        <v>6017</v>
      </c>
      <c r="F6017">
        <v>1154.07</v>
      </c>
    </row>
    <row r="6018" spans="5:6" x14ac:dyDescent="0.25">
      <c r="E6018" t="s">
        <v>6018</v>
      </c>
      <c r="F6018">
        <v>764.88</v>
      </c>
    </row>
    <row r="6019" spans="5:6" x14ac:dyDescent="0.25">
      <c r="E6019" t="s">
        <v>6019</v>
      </c>
      <c r="F6019">
        <v>1234.25</v>
      </c>
    </row>
    <row r="6020" spans="5:6" x14ac:dyDescent="0.25">
      <c r="E6020" t="s">
        <v>6020</v>
      </c>
      <c r="F6020">
        <v>194.6</v>
      </c>
    </row>
    <row r="6021" spans="5:6" x14ac:dyDescent="0.25">
      <c r="E6021" t="s">
        <v>6021</v>
      </c>
      <c r="F6021">
        <v>1233.81</v>
      </c>
    </row>
    <row r="6022" spans="5:6" x14ac:dyDescent="0.25">
      <c r="E6022" t="s">
        <v>6022</v>
      </c>
      <c r="F6022">
        <v>795.6</v>
      </c>
    </row>
    <row r="6023" spans="5:6" x14ac:dyDescent="0.25">
      <c r="E6023" t="s">
        <v>6023</v>
      </c>
      <c r="F6023">
        <v>592.72</v>
      </c>
    </row>
    <row r="6024" spans="5:6" x14ac:dyDescent="0.25">
      <c r="E6024" t="s">
        <v>6024</v>
      </c>
      <c r="F6024">
        <v>1601.4</v>
      </c>
    </row>
    <row r="6025" spans="5:6" x14ac:dyDescent="0.25">
      <c r="E6025" t="s">
        <v>6025</v>
      </c>
      <c r="F6025">
        <v>1184.8499999999999</v>
      </c>
    </row>
    <row r="6026" spans="5:6" x14ac:dyDescent="0.25">
      <c r="E6026" t="s">
        <v>6026</v>
      </c>
      <c r="F6026">
        <v>1397.7266666666667</v>
      </c>
    </row>
    <row r="6027" spans="5:6" x14ac:dyDescent="0.25">
      <c r="E6027" t="s">
        <v>6027</v>
      </c>
      <c r="F6027">
        <v>791.245</v>
      </c>
    </row>
    <row r="6028" spans="5:6" x14ac:dyDescent="0.25">
      <c r="E6028" t="s">
        <v>6028</v>
      </c>
      <c r="F6028">
        <v>1314.6849999999999</v>
      </c>
    </row>
    <row r="6029" spans="5:6" x14ac:dyDescent="0.25">
      <c r="E6029" t="s">
        <v>6029</v>
      </c>
      <c r="F6029">
        <v>66.08</v>
      </c>
    </row>
    <row r="6030" spans="5:6" x14ac:dyDescent="0.25">
      <c r="E6030" t="s">
        <v>6030</v>
      </c>
      <c r="F6030">
        <v>555.37</v>
      </c>
    </row>
    <row r="6031" spans="5:6" x14ac:dyDescent="0.25">
      <c r="E6031" t="s">
        <v>6031</v>
      </c>
      <c r="F6031">
        <v>1180.43</v>
      </c>
    </row>
    <row r="6032" spans="5:6" x14ac:dyDescent="0.25">
      <c r="E6032" t="s">
        <v>6032</v>
      </c>
      <c r="F6032">
        <v>989.54499999999996</v>
      </c>
    </row>
    <row r="6033" spans="5:6" x14ac:dyDescent="0.25">
      <c r="E6033" t="s">
        <v>6033</v>
      </c>
      <c r="F6033">
        <v>52.42</v>
      </c>
    </row>
    <row r="6034" spans="5:6" x14ac:dyDescent="0.25">
      <c r="E6034" t="s">
        <v>6034</v>
      </c>
      <c r="F6034">
        <v>1553.57</v>
      </c>
    </row>
    <row r="6035" spans="5:6" x14ac:dyDescent="0.25">
      <c r="E6035" t="s">
        <v>6035</v>
      </c>
      <c r="F6035">
        <v>726.65</v>
      </c>
    </row>
    <row r="6036" spans="5:6" x14ac:dyDescent="0.25">
      <c r="E6036" t="s">
        <v>6036</v>
      </c>
      <c r="F6036">
        <v>617.47</v>
      </c>
    </row>
    <row r="6037" spans="5:6" x14ac:dyDescent="0.25">
      <c r="E6037" t="s">
        <v>6037</v>
      </c>
      <c r="F6037">
        <v>221.08</v>
      </c>
    </row>
    <row r="6038" spans="5:6" x14ac:dyDescent="0.25">
      <c r="E6038" t="s">
        <v>6038</v>
      </c>
      <c r="F6038">
        <v>340.12</v>
      </c>
    </row>
    <row r="6039" spans="5:6" x14ac:dyDescent="0.25">
      <c r="E6039" t="s">
        <v>6039</v>
      </c>
      <c r="F6039">
        <v>620.04999999999995</v>
      </c>
    </row>
    <row r="6040" spans="5:6" x14ac:dyDescent="0.25">
      <c r="E6040" t="s">
        <v>6040</v>
      </c>
      <c r="F6040">
        <v>1999.41</v>
      </c>
    </row>
    <row r="6041" spans="5:6" x14ac:dyDescent="0.25">
      <c r="E6041" t="s">
        <v>6041</v>
      </c>
      <c r="F6041">
        <v>651.55999999999995</v>
      </c>
    </row>
    <row r="6042" spans="5:6" x14ac:dyDescent="0.25">
      <c r="E6042" t="s">
        <v>6042</v>
      </c>
      <c r="F6042">
        <v>374.07</v>
      </c>
    </row>
    <row r="6043" spans="5:6" x14ac:dyDescent="0.25">
      <c r="E6043" t="s">
        <v>6043</v>
      </c>
      <c r="F6043">
        <v>1166.08</v>
      </c>
    </row>
    <row r="6044" spans="5:6" x14ac:dyDescent="0.25">
      <c r="E6044" t="s">
        <v>6044</v>
      </c>
      <c r="F6044">
        <v>825.6</v>
      </c>
    </row>
    <row r="6045" spans="5:6" x14ac:dyDescent="0.25">
      <c r="E6045" t="s">
        <v>6045</v>
      </c>
      <c r="F6045">
        <v>865.08</v>
      </c>
    </row>
    <row r="6046" spans="5:6" x14ac:dyDescent="0.25">
      <c r="E6046" t="s">
        <v>6046</v>
      </c>
      <c r="F6046">
        <v>907.58</v>
      </c>
    </row>
    <row r="6047" spans="5:6" x14ac:dyDescent="0.25">
      <c r="E6047" t="s">
        <v>6047</v>
      </c>
      <c r="F6047">
        <v>1814.67</v>
      </c>
    </row>
    <row r="6048" spans="5:6" x14ac:dyDescent="0.25">
      <c r="E6048" t="s">
        <v>6048</v>
      </c>
      <c r="F6048">
        <v>194.92</v>
      </c>
    </row>
    <row r="6049" spans="5:6" x14ac:dyDescent="0.25">
      <c r="E6049" t="s">
        <v>6049</v>
      </c>
      <c r="F6049">
        <v>523.76</v>
      </c>
    </row>
    <row r="6050" spans="5:6" x14ac:dyDescent="0.25">
      <c r="E6050" t="s">
        <v>6050</v>
      </c>
      <c r="F6050">
        <v>958.37</v>
      </c>
    </row>
    <row r="6051" spans="5:6" x14ac:dyDescent="0.25">
      <c r="E6051" t="s">
        <v>6051</v>
      </c>
      <c r="F6051">
        <v>766.85</v>
      </c>
    </row>
    <row r="6052" spans="5:6" x14ac:dyDescent="0.25">
      <c r="E6052" t="s">
        <v>6052</v>
      </c>
      <c r="F6052">
        <v>659.08</v>
      </c>
    </row>
    <row r="6053" spans="5:6" x14ac:dyDescent="0.25">
      <c r="E6053" t="s">
        <v>6053</v>
      </c>
      <c r="F6053">
        <v>1447.915</v>
      </c>
    </row>
    <row r="6054" spans="5:6" x14ac:dyDescent="0.25">
      <c r="E6054" t="s">
        <v>6054</v>
      </c>
      <c r="F6054">
        <v>1651.66</v>
      </c>
    </row>
    <row r="6055" spans="5:6" x14ac:dyDescent="0.25">
      <c r="E6055" t="s">
        <v>6055</v>
      </c>
      <c r="F6055">
        <v>1729.99</v>
      </c>
    </row>
    <row r="6056" spans="5:6" x14ac:dyDescent="0.25">
      <c r="E6056" t="s">
        <v>6056</v>
      </c>
      <c r="F6056">
        <v>65.12</v>
      </c>
    </row>
    <row r="6057" spans="5:6" x14ac:dyDescent="0.25">
      <c r="E6057" t="s">
        <v>6057</v>
      </c>
      <c r="F6057">
        <v>663.61</v>
      </c>
    </row>
    <row r="6058" spans="5:6" x14ac:dyDescent="0.25">
      <c r="E6058" t="s">
        <v>6058</v>
      </c>
      <c r="F6058">
        <v>135.47</v>
      </c>
    </row>
    <row r="6059" spans="5:6" x14ac:dyDescent="0.25">
      <c r="E6059" t="s">
        <v>6059</v>
      </c>
      <c r="F6059">
        <v>1406.0466666666669</v>
      </c>
    </row>
    <row r="6060" spans="5:6" x14ac:dyDescent="0.25">
      <c r="E6060" t="s">
        <v>6060</v>
      </c>
      <c r="F6060">
        <v>782.2</v>
      </c>
    </row>
    <row r="6061" spans="5:6" x14ac:dyDescent="0.25">
      <c r="E6061" t="s">
        <v>6061</v>
      </c>
      <c r="F6061">
        <v>547.255</v>
      </c>
    </row>
    <row r="6062" spans="5:6" x14ac:dyDescent="0.25">
      <c r="E6062" t="s">
        <v>6062</v>
      </c>
      <c r="F6062">
        <v>185.92</v>
      </c>
    </row>
    <row r="6063" spans="5:6" x14ac:dyDescent="0.25">
      <c r="E6063" t="s">
        <v>6063</v>
      </c>
      <c r="F6063">
        <v>189.05500000000001</v>
      </c>
    </row>
    <row r="6064" spans="5:6" x14ac:dyDescent="0.25">
      <c r="E6064" t="s">
        <v>6064</v>
      </c>
      <c r="F6064">
        <v>1565.83</v>
      </c>
    </row>
    <row r="6065" spans="5:6" x14ac:dyDescent="0.25">
      <c r="E6065" t="s">
        <v>6065</v>
      </c>
      <c r="F6065">
        <v>953.8</v>
      </c>
    </row>
    <row r="6066" spans="5:6" x14ac:dyDescent="0.25">
      <c r="E6066" t="s">
        <v>6066</v>
      </c>
      <c r="F6066">
        <v>370.26</v>
      </c>
    </row>
    <row r="6067" spans="5:6" x14ac:dyDescent="0.25">
      <c r="E6067" t="s">
        <v>6067</v>
      </c>
      <c r="F6067">
        <v>1183.9000000000001</v>
      </c>
    </row>
    <row r="6068" spans="5:6" x14ac:dyDescent="0.25">
      <c r="E6068" t="s">
        <v>6068</v>
      </c>
      <c r="F6068">
        <v>1741.72</v>
      </c>
    </row>
    <row r="6069" spans="5:6" x14ac:dyDescent="0.25">
      <c r="E6069" t="s">
        <v>6069</v>
      </c>
      <c r="F6069">
        <v>691.77499999999998</v>
      </c>
    </row>
    <row r="6070" spans="5:6" x14ac:dyDescent="0.25">
      <c r="E6070" t="s">
        <v>6070</v>
      </c>
      <c r="F6070">
        <v>1472.19</v>
      </c>
    </row>
    <row r="6071" spans="5:6" x14ac:dyDescent="0.25">
      <c r="E6071" t="s">
        <v>6071</v>
      </c>
      <c r="F6071">
        <v>1203.55</v>
      </c>
    </row>
    <row r="6072" spans="5:6" x14ac:dyDescent="0.25">
      <c r="E6072" t="s">
        <v>6072</v>
      </c>
      <c r="F6072">
        <v>1990.92</v>
      </c>
    </row>
    <row r="6073" spans="5:6" x14ac:dyDescent="0.25">
      <c r="E6073" t="s">
        <v>6073</v>
      </c>
      <c r="F6073">
        <v>1150.94</v>
      </c>
    </row>
    <row r="6074" spans="5:6" x14ac:dyDescent="0.25">
      <c r="E6074" t="s">
        <v>6074</v>
      </c>
      <c r="F6074">
        <v>183.47</v>
      </c>
    </row>
    <row r="6075" spans="5:6" x14ac:dyDescent="0.25">
      <c r="E6075" t="s">
        <v>6075</v>
      </c>
      <c r="F6075">
        <v>1639.29</v>
      </c>
    </row>
    <row r="6076" spans="5:6" x14ac:dyDescent="0.25">
      <c r="E6076" t="s">
        <v>6076</v>
      </c>
      <c r="F6076">
        <v>1127.33</v>
      </c>
    </row>
    <row r="6077" spans="5:6" x14ac:dyDescent="0.25">
      <c r="E6077" t="s">
        <v>6077</v>
      </c>
      <c r="F6077">
        <v>1839.11</v>
      </c>
    </row>
    <row r="6078" spans="5:6" x14ac:dyDescent="0.25">
      <c r="E6078" t="s">
        <v>6078</v>
      </c>
      <c r="F6078">
        <v>1383.425</v>
      </c>
    </row>
    <row r="6079" spans="5:6" x14ac:dyDescent="0.25">
      <c r="E6079" t="s">
        <v>6079</v>
      </c>
      <c r="F6079">
        <v>659.26499999999999</v>
      </c>
    </row>
    <row r="6080" spans="5:6" x14ac:dyDescent="0.25">
      <c r="E6080" t="s">
        <v>6080</v>
      </c>
      <c r="F6080">
        <v>1398.15</v>
      </c>
    </row>
    <row r="6081" spans="5:6" x14ac:dyDescent="0.25">
      <c r="E6081" t="s">
        <v>6081</v>
      </c>
      <c r="F6081">
        <v>856.38</v>
      </c>
    </row>
    <row r="6082" spans="5:6" x14ac:dyDescent="0.25">
      <c r="E6082" t="s">
        <v>6082</v>
      </c>
      <c r="F6082">
        <v>796.28</v>
      </c>
    </row>
    <row r="6083" spans="5:6" x14ac:dyDescent="0.25">
      <c r="E6083" t="s">
        <v>6083</v>
      </c>
      <c r="F6083">
        <v>561.74</v>
      </c>
    </row>
    <row r="6084" spans="5:6" x14ac:dyDescent="0.25">
      <c r="E6084" t="s">
        <v>6084</v>
      </c>
      <c r="F6084">
        <v>1223.48</v>
      </c>
    </row>
    <row r="6085" spans="5:6" x14ac:dyDescent="0.25">
      <c r="E6085" t="s">
        <v>6085</v>
      </c>
      <c r="F6085">
        <v>507.5</v>
      </c>
    </row>
    <row r="6086" spans="5:6" x14ac:dyDescent="0.25">
      <c r="E6086" t="s">
        <v>6086</v>
      </c>
      <c r="F6086">
        <v>1196.915</v>
      </c>
    </row>
    <row r="6087" spans="5:6" x14ac:dyDescent="0.25">
      <c r="E6087" t="s">
        <v>6087</v>
      </c>
      <c r="F6087">
        <v>548.85</v>
      </c>
    </row>
    <row r="6088" spans="5:6" x14ac:dyDescent="0.25">
      <c r="E6088" t="s">
        <v>6088</v>
      </c>
      <c r="F6088">
        <v>711.75</v>
      </c>
    </row>
    <row r="6089" spans="5:6" x14ac:dyDescent="0.25">
      <c r="E6089" t="s">
        <v>6089</v>
      </c>
      <c r="F6089">
        <v>822.40666666666664</v>
      </c>
    </row>
    <row r="6090" spans="5:6" x14ac:dyDescent="0.25">
      <c r="E6090" t="s">
        <v>6090</v>
      </c>
      <c r="F6090">
        <v>1136.29</v>
      </c>
    </row>
    <row r="6091" spans="5:6" x14ac:dyDescent="0.25">
      <c r="E6091" t="s">
        <v>6091</v>
      </c>
      <c r="F6091">
        <v>1382.58</v>
      </c>
    </row>
    <row r="6092" spans="5:6" x14ac:dyDescent="0.25">
      <c r="E6092" t="s">
        <v>6092</v>
      </c>
      <c r="F6092">
        <v>566.85500000000002</v>
      </c>
    </row>
    <row r="6093" spans="5:6" x14ac:dyDescent="0.25">
      <c r="E6093" t="s">
        <v>6093</v>
      </c>
      <c r="F6093">
        <v>1845.03</v>
      </c>
    </row>
    <row r="6094" spans="5:6" x14ac:dyDescent="0.25">
      <c r="E6094" t="s">
        <v>6094</v>
      </c>
      <c r="F6094">
        <v>1955.35</v>
      </c>
    </row>
    <row r="6095" spans="5:6" x14ac:dyDescent="0.25">
      <c r="E6095" t="s">
        <v>6095</v>
      </c>
      <c r="F6095">
        <v>785.36</v>
      </c>
    </row>
    <row r="6096" spans="5:6" x14ac:dyDescent="0.25">
      <c r="E6096" t="s">
        <v>6096</v>
      </c>
      <c r="F6096">
        <v>479.48500000000001</v>
      </c>
    </row>
    <row r="6097" spans="5:6" x14ac:dyDescent="0.25">
      <c r="E6097" t="s">
        <v>6097</v>
      </c>
      <c r="F6097">
        <v>1718.02</v>
      </c>
    </row>
    <row r="6098" spans="5:6" x14ac:dyDescent="0.25">
      <c r="E6098" t="s">
        <v>6098</v>
      </c>
      <c r="F6098">
        <v>966.94333333333327</v>
      </c>
    </row>
    <row r="6099" spans="5:6" x14ac:dyDescent="0.25">
      <c r="E6099" t="s">
        <v>6099</v>
      </c>
      <c r="F6099">
        <v>498.59</v>
      </c>
    </row>
    <row r="6100" spans="5:6" x14ac:dyDescent="0.25">
      <c r="E6100" t="s">
        <v>6100</v>
      </c>
      <c r="F6100">
        <v>1888.35</v>
      </c>
    </row>
    <row r="6101" spans="5:6" x14ac:dyDescent="0.25">
      <c r="E6101" t="s">
        <v>6101</v>
      </c>
      <c r="F6101">
        <v>332.77</v>
      </c>
    </row>
    <row r="6102" spans="5:6" x14ac:dyDescent="0.25">
      <c r="E6102" t="s">
        <v>6102</v>
      </c>
      <c r="F6102">
        <v>951.09</v>
      </c>
    </row>
    <row r="6103" spans="5:6" x14ac:dyDescent="0.25">
      <c r="E6103" t="s">
        <v>6103</v>
      </c>
      <c r="F6103">
        <v>1181.72</v>
      </c>
    </row>
    <row r="6104" spans="5:6" x14ac:dyDescent="0.25">
      <c r="E6104" t="s">
        <v>6104</v>
      </c>
      <c r="F6104">
        <v>714.33500000000004</v>
      </c>
    </row>
    <row r="6105" spans="5:6" x14ac:dyDescent="0.25">
      <c r="E6105" t="s">
        <v>6105</v>
      </c>
      <c r="F6105">
        <v>1423.37</v>
      </c>
    </row>
    <row r="6106" spans="5:6" x14ac:dyDescent="0.25">
      <c r="E6106" t="s">
        <v>6106</v>
      </c>
      <c r="F6106">
        <v>856.31</v>
      </c>
    </row>
    <row r="6107" spans="5:6" x14ac:dyDescent="0.25">
      <c r="E6107" t="s">
        <v>6107</v>
      </c>
      <c r="F6107">
        <v>1087.23</v>
      </c>
    </row>
    <row r="6108" spans="5:6" x14ac:dyDescent="0.25">
      <c r="E6108" t="s">
        <v>6108</v>
      </c>
      <c r="F6108">
        <v>543.22</v>
      </c>
    </row>
    <row r="6109" spans="5:6" x14ac:dyDescent="0.25">
      <c r="E6109" t="s">
        <v>6109</v>
      </c>
      <c r="F6109">
        <v>963.93</v>
      </c>
    </row>
    <row r="6110" spans="5:6" x14ac:dyDescent="0.25">
      <c r="E6110" t="s">
        <v>6110</v>
      </c>
      <c r="F6110">
        <v>947.95</v>
      </c>
    </row>
    <row r="6111" spans="5:6" x14ac:dyDescent="0.25">
      <c r="E6111" t="s">
        <v>6111</v>
      </c>
      <c r="F6111">
        <v>1094.24</v>
      </c>
    </row>
    <row r="6112" spans="5:6" x14ac:dyDescent="0.25">
      <c r="E6112" t="s">
        <v>6112</v>
      </c>
      <c r="F6112">
        <v>1561.21</v>
      </c>
    </row>
    <row r="6113" spans="5:6" x14ac:dyDescent="0.25">
      <c r="E6113" t="s">
        <v>6113</v>
      </c>
      <c r="F6113">
        <v>1176.47</v>
      </c>
    </row>
    <row r="6114" spans="5:6" x14ac:dyDescent="0.25">
      <c r="E6114" t="s">
        <v>6114</v>
      </c>
      <c r="F6114">
        <v>569.73</v>
      </c>
    </row>
    <row r="6115" spans="5:6" x14ac:dyDescent="0.25">
      <c r="E6115" t="s">
        <v>6115</v>
      </c>
      <c r="F6115">
        <v>1497.74</v>
      </c>
    </row>
    <row r="6116" spans="5:6" x14ac:dyDescent="0.25">
      <c r="E6116" t="s">
        <v>6116</v>
      </c>
      <c r="F6116">
        <v>973.97500000000002</v>
      </c>
    </row>
    <row r="6117" spans="5:6" x14ac:dyDescent="0.25">
      <c r="E6117" t="s">
        <v>6117</v>
      </c>
      <c r="F6117">
        <v>1979.36</v>
      </c>
    </row>
    <row r="6118" spans="5:6" x14ac:dyDescent="0.25">
      <c r="E6118" t="s">
        <v>6118</v>
      </c>
      <c r="F6118">
        <v>1375.395</v>
      </c>
    </row>
    <row r="6119" spans="5:6" x14ac:dyDescent="0.25">
      <c r="E6119" t="s">
        <v>6119</v>
      </c>
      <c r="F6119">
        <v>814.96</v>
      </c>
    </row>
    <row r="6120" spans="5:6" x14ac:dyDescent="0.25">
      <c r="E6120" t="s">
        <v>6120</v>
      </c>
      <c r="F6120">
        <v>881.05499999999995</v>
      </c>
    </row>
    <row r="6121" spans="5:6" x14ac:dyDescent="0.25">
      <c r="E6121" t="s">
        <v>6121</v>
      </c>
      <c r="F6121">
        <v>887.26</v>
      </c>
    </row>
    <row r="6122" spans="5:6" x14ac:dyDescent="0.25">
      <c r="E6122" t="s">
        <v>6122</v>
      </c>
      <c r="F6122">
        <v>181.57499999999999</v>
      </c>
    </row>
    <row r="6123" spans="5:6" x14ac:dyDescent="0.25">
      <c r="E6123" t="s">
        <v>6123</v>
      </c>
      <c r="F6123">
        <v>85.43</v>
      </c>
    </row>
    <row r="6124" spans="5:6" x14ac:dyDescent="0.25">
      <c r="E6124" t="s">
        <v>6124</v>
      </c>
      <c r="F6124">
        <v>1570.96</v>
      </c>
    </row>
    <row r="6125" spans="5:6" x14ac:dyDescent="0.25">
      <c r="E6125" t="s">
        <v>6125</v>
      </c>
      <c r="F6125">
        <v>1876.61</v>
      </c>
    </row>
    <row r="6126" spans="5:6" x14ac:dyDescent="0.25">
      <c r="E6126" t="s">
        <v>6126</v>
      </c>
      <c r="F6126">
        <v>266.92</v>
      </c>
    </row>
    <row r="6127" spans="5:6" x14ac:dyDescent="0.25">
      <c r="E6127" t="s">
        <v>6127</v>
      </c>
      <c r="F6127">
        <v>1692.15</v>
      </c>
    </row>
    <row r="6128" spans="5:6" x14ac:dyDescent="0.25">
      <c r="E6128" t="s">
        <v>6128</v>
      </c>
      <c r="F6128">
        <v>460.75</v>
      </c>
    </row>
    <row r="6129" spans="5:6" x14ac:dyDescent="0.25">
      <c r="E6129" t="s">
        <v>6129</v>
      </c>
      <c r="F6129">
        <v>1668.5</v>
      </c>
    </row>
    <row r="6130" spans="5:6" x14ac:dyDescent="0.25">
      <c r="E6130" t="s">
        <v>6130</v>
      </c>
      <c r="F6130">
        <v>1269.8</v>
      </c>
    </row>
    <row r="6131" spans="5:6" x14ac:dyDescent="0.25">
      <c r="E6131" t="s">
        <v>6131</v>
      </c>
      <c r="F6131">
        <v>587.69000000000005</v>
      </c>
    </row>
    <row r="6132" spans="5:6" x14ac:dyDescent="0.25">
      <c r="E6132" t="s">
        <v>6132</v>
      </c>
      <c r="F6132">
        <v>1023.705</v>
      </c>
    </row>
    <row r="6133" spans="5:6" x14ac:dyDescent="0.25">
      <c r="E6133" t="s">
        <v>6133</v>
      </c>
      <c r="F6133">
        <v>1134.2</v>
      </c>
    </row>
    <row r="6134" spans="5:6" x14ac:dyDescent="0.25">
      <c r="E6134" t="s">
        <v>6134</v>
      </c>
      <c r="F6134">
        <v>1288.05</v>
      </c>
    </row>
    <row r="6135" spans="5:6" x14ac:dyDescent="0.25">
      <c r="E6135" t="s">
        <v>6135</v>
      </c>
      <c r="F6135">
        <v>545.05999999999995</v>
      </c>
    </row>
    <row r="6136" spans="5:6" x14ac:dyDescent="0.25">
      <c r="E6136" t="s">
        <v>6136</v>
      </c>
      <c r="F6136">
        <v>1863.24</v>
      </c>
    </row>
    <row r="6137" spans="5:6" x14ac:dyDescent="0.25">
      <c r="E6137" t="s">
        <v>6137</v>
      </c>
      <c r="F6137">
        <v>1242.645</v>
      </c>
    </row>
    <row r="6138" spans="5:6" x14ac:dyDescent="0.25">
      <c r="E6138" t="s">
        <v>6138</v>
      </c>
      <c r="F6138">
        <v>1006.11</v>
      </c>
    </row>
    <row r="6139" spans="5:6" x14ac:dyDescent="0.25">
      <c r="E6139" t="s">
        <v>6139</v>
      </c>
      <c r="F6139">
        <v>663.37</v>
      </c>
    </row>
    <row r="6140" spans="5:6" x14ac:dyDescent="0.25">
      <c r="E6140" t="s">
        <v>6140</v>
      </c>
      <c r="F6140">
        <v>364.74</v>
      </c>
    </row>
    <row r="6141" spans="5:6" x14ac:dyDescent="0.25">
      <c r="E6141" t="s">
        <v>6141</v>
      </c>
      <c r="F6141">
        <v>1061.585</v>
      </c>
    </row>
    <row r="6142" spans="5:6" x14ac:dyDescent="0.25">
      <c r="E6142" t="s">
        <v>6142</v>
      </c>
      <c r="F6142">
        <v>720.83500000000004</v>
      </c>
    </row>
    <row r="6143" spans="5:6" x14ac:dyDescent="0.25">
      <c r="E6143" t="s">
        <v>6143</v>
      </c>
      <c r="F6143">
        <v>546.255</v>
      </c>
    </row>
    <row r="6144" spans="5:6" x14ac:dyDescent="0.25">
      <c r="E6144" t="s">
        <v>6144</v>
      </c>
      <c r="F6144">
        <v>1225.4000000000001</v>
      </c>
    </row>
    <row r="6145" spans="5:6" x14ac:dyDescent="0.25">
      <c r="E6145" t="s">
        <v>6145</v>
      </c>
      <c r="F6145">
        <v>834.77</v>
      </c>
    </row>
    <row r="6146" spans="5:6" x14ac:dyDescent="0.25">
      <c r="E6146" t="s">
        <v>6146</v>
      </c>
      <c r="F6146">
        <v>642.20000000000005</v>
      </c>
    </row>
    <row r="6147" spans="5:6" x14ac:dyDescent="0.25">
      <c r="E6147" t="s">
        <v>6147</v>
      </c>
      <c r="F6147">
        <v>1733.94</v>
      </c>
    </row>
    <row r="6148" spans="5:6" x14ac:dyDescent="0.25">
      <c r="E6148" t="s">
        <v>6148</v>
      </c>
      <c r="F6148">
        <v>1914.56</v>
      </c>
    </row>
    <row r="6149" spans="5:6" x14ac:dyDescent="0.25">
      <c r="E6149" t="s">
        <v>6149</v>
      </c>
      <c r="F6149">
        <v>755.76499999999999</v>
      </c>
    </row>
    <row r="6150" spans="5:6" x14ac:dyDescent="0.25">
      <c r="E6150" t="s">
        <v>6150</v>
      </c>
      <c r="F6150">
        <v>1222.28</v>
      </c>
    </row>
    <row r="6151" spans="5:6" x14ac:dyDescent="0.25">
      <c r="E6151" t="s">
        <v>6151</v>
      </c>
      <c r="F6151">
        <v>811.06500000000005</v>
      </c>
    </row>
    <row r="6152" spans="5:6" x14ac:dyDescent="0.25">
      <c r="E6152" t="s">
        <v>6152</v>
      </c>
      <c r="F6152">
        <v>932.85</v>
      </c>
    </row>
    <row r="6153" spans="5:6" x14ac:dyDescent="0.25">
      <c r="E6153" t="s">
        <v>6153</v>
      </c>
      <c r="F6153">
        <v>550.29</v>
      </c>
    </row>
    <row r="6154" spans="5:6" x14ac:dyDescent="0.25">
      <c r="E6154" t="s">
        <v>6154</v>
      </c>
      <c r="F6154">
        <v>1348.75</v>
      </c>
    </row>
    <row r="6155" spans="5:6" x14ac:dyDescent="0.25">
      <c r="E6155" t="s">
        <v>6155</v>
      </c>
      <c r="F6155">
        <v>1120.6400000000001</v>
      </c>
    </row>
    <row r="6156" spans="5:6" x14ac:dyDescent="0.25">
      <c r="E6156" t="s">
        <v>6156</v>
      </c>
      <c r="F6156">
        <v>863.4899999999999</v>
      </c>
    </row>
    <row r="6157" spans="5:6" x14ac:dyDescent="0.25">
      <c r="E6157" t="s">
        <v>6157</v>
      </c>
      <c r="F6157">
        <v>742.90499999999997</v>
      </c>
    </row>
    <row r="6158" spans="5:6" x14ac:dyDescent="0.25">
      <c r="E6158" t="s">
        <v>6158</v>
      </c>
      <c r="F6158">
        <v>580.54</v>
      </c>
    </row>
    <row r="6159" spans="5:6" x14ac:dyDescent="0.25">
      <c r="E6159" t="s">
        <v>6159</v>
      </c>
      <c r="F6159">
        <v>972.44</v>
      </c>
    </row>
    <row r="6160" spans="5:6" x14ac:dyDescent="0.25">
      <c r="E6160" t="s">
        <v>6160</v>
      </c>
      <c r="F6160">
        <v>549.95000000000005</v>
      </c>
    </row>
    <row r="6161" spans="5:6" x14ac:dyDescent="0.25">
      <c r="E6161" t="s">
        <v>6161</v>
      </c>
      <c r="F6161">
        <v>793.66</v>
      </c>
    </row>
    <row r="6162" spans="5:6" x14ac:dyDescent="0.25">
      <c r="E6162" t="s">
        <v>6162</v>
      </c>
      <c r="F6162">
        <v>372.31</v>
      </c>
    </row>
    <row r="6163" spans="5:6" x14ac:dyDescent="0.25">
      <c r="E6163" t="s">
        <v>6163</v>
      </c>
      <c r="F6163">
        <v>738.16</v>
      </c>
    </row>
    <row r="6164" spans="5:6" x14ac:dyDescent="0.25">
      <c r="E6164" t="s">
        <v>6164</v>
      </c>
      <c r="F6164">
        <v>1738.13</v>
      </c>
    </row>
    <row r="6165" spans="5:6" x14ac:dyDescent="0.25">
      <c r="E6165" t="s">
        <v>6165</v>
      </c>
      <c r="F6165">
        <v>1478.74</v>
      </c>
    </row>
    <row r="6166" spans="5:6" x14ac:dyDescent="0.25">
      <c r="E6166" t="s">
        <v>6166</v>
      </c>
      <c r="F6166">
        <v>1256.6849999999999</v>
      </c>
    </row>
    <row r="6167" spans="5:6" x14ac:dyDescent="0.25">
      <c r="E6167" t="s">
        <v>6167</v>
      </c>
      <c r="F6167">
        <v>1478.75</v>
      </c>
    </row>
    <row r="6168" spans="5:6" x14ac:dyDescent="0.25">
      <c r="E6168" t="s">
        <v>6168</v>
      </c>
      <c r="F6168">
        <v>191.92</v>
      </c>
    </row>
    <row r="6169" spans="5:6" x14ac:dyDescent="0.25">
      <c r="E6169" t="s">
        <v>6169</v>
      </c>
      <c r="F6169">
        <v>1803.9549999999999</v>
      </c>
    </row>
    <row r="6170" spans="5:6" x14ac:dyDescent="0.25">
      <c r="E6170" t="s">
        <v>6170</v>
      </c>
      <c r="F6170">
        <v>999.75</v>
      </c>
    </row>
    <row r="6171" spans="5:6" x14ac:dyDescent="0.25">
      <c r="E6171" t="s">
        <v>6171</v>
      </c>
      <c r="F6171">
        <v>1150.53</v>
      </c>
    </row>
    <row r="6172" spans="5:6" x14ac:dyDescent="0.25">
      <c r="E6172" t="s">
        <v>6172</v>
      </c>
      <c r="F6172">
        <v>345.58499999999998</v>
      </c>
    </row>
    <row r="6173" spans="5:6" x14ac:dyDescent="0.25">
      <c r="E6173" t="s">
        <v>6173</v>
      </c>
      <c r="F6173">
        <v>656.76</v>
      </c>
    </row>
    <row r="6174" spans="5:6" x14ac:dyDescent="0.25">
      <c r="E6174" t="s">
        <v>6174</v>
      </c>
      <c r="F6174">
        <v>1531.125</v>
      </c>
    </row>
    <row r="6175" spans="5:6" x14ac:dyDescent="0.25">
      <c r="E6175" t="s">
        <v>6175</v>
      </c>
      <c r="F6175">
        <v>698.75</v>
      </c>
    </row>
    <row r="6176" spans="5:6" x14ac:dyDescent="0.25">
      <c r="E6176" t="s">
        <v>6176</v>
      </c>
      <c r="F6176">
        <v>293.67</v>
      </c>
    </row>
    <row r="6177" spans="5:6" x14ac:dyDescent="0.25">
      <c r="E6177" t="s">
        <v>6177</v>
      </c>
      <c r="F6177">
        <v>1842.39</v>
      </c>
    </row>
    <row r="6178" spans="5:6" x14ac:dyDescent="0.25">
      <c r="E6178" t="s">
        <v>6178</v>
      </c>
      <c r="F6178">
        <v>595.88</v>
      </c>
    </row>
    <row r="6179" spans="5:6" x14ac:dyDescent="0.25">
      <c r="E6179" t="s">
        <v>6179</v>
      </c>
      <c r="F6179">
        <v>1638.05</v>
      </c>
    </row>
    <row r="6180" spans="5:6" x14ac:dyDescent="0.25">
      <c r="E6180" t="s">
        <v>6180</v>
      </c>
      <c r="F6180">
        <v>671.64499999999998</v>
      </c>
    </row>
    <row r="6181" spans="5:6" x14ac:dyDescent="0.25">
      <c r="E6181" t="s">
        <v>6181</v>
      </c>
      <c r="F6181">
        <v>1158.8900000000001</v>
      </c>
    </row>
    <row r="6182" spans="5:6" x14ac:dyDescent="0.25">
      <c r="E6182" t="s">
        <v>6182</v>
      </c>
      <c r="F6182">
        <v>1426.4</v>
      </c>
    </row>
    <row r="6183" spans="5:6" x14ac:dyDescent="0.25">
      <c r="E6183" t="s">
        <v>6183</v>
      </c>
      <c r="F6183">
        <v>1453.27</v>
      </c>
    </row>
    <row r="6184" spans="5:6" x14ac:dyDescent="0.25">
      <c r="E6184" t="s">
        <v>6184</v>
      </c>
      <c r="F6184">
        <v>691.73</v>
      </c>
    </row>
    <row r="6185" spans="5:6" x14ac:dyDescent="0.25">
      <c r="E6185" t="s">
        <v>6185</v>
      </c>
      <c r="F6185">
        <v>729.3</v>
      </c>
    </row>
    <row r="6186" spans="5:6" x14ac:dyDescent="0.25">
      <c r="E6186" t="s">
        <v>6186</v>
      </c>
      <c r="F6186">
        <v>840.74</v>
      </c>
    </row>
    <row r="6187" spans="5:6" x14ac:dyDescent="0.25">
      <c r="E6187" t="s">
        <v>6187</v>
      </c>
      <c r="F6187">
        <v>634.91</v>
      </c>
    </row>
    <row r="6188" spans="5:6" x14ac:dyDescent="0.25">
      <c r="E6188" t="s">
        <v>6188</v>
      </c>
      <c r="F6188">
        <v>643.94000000000005</v>
      </c>
    </row>
    <row r="6189" spans="5:6" x14ac:dyDescent="0.25">
      <c r="E6189" t="s">
        <v>6189</v>
      </c>
      <c r="F6189">
        <v>704.22</v>
      </c>
    </row>
    <row r="6190" spans="5:6" x14ac:dyDescent="0.25">
      <c r="E6190" t="s">
        <v>6190</v>
      </c>
      <c r="F6190">
        <v>817.84</v>
      </c>
    </row>
    <row r="6191" spans="5:6" x14ac:dyDescent="0.25">
      <c r="E6191" t="s">
        <v>6191</v>
      </c>
      <c r="F6191">
        <v>666.14</v>
      </c>
    </row>
    <row r="6192" spans="5:6" x14ac:dyDescent="0.25">
      <c r="E6192" t="s">
        <v>6192</v>
      </c>
      <c r="F6192">
        <v>1311.33</v>
      </c>
    </row>
    <row r="6193" spans="5:6" x14ac:dyDescent="0.25">
      <c r="E6193" t="s">
        <v>6193</v>
      </c>
      <c r="F6193">
        <v>1423.08</v>
      </c>
    </row>
    <row r="6194" spans="5:6" x14ac:dyDescent="0.25">
      <c r="E6194" t="s">
        <v>6194</v>
      </c>
      <c r="F6194">
        <v>167.38</v>
      </c>
    </row>
    <row r="6195" spans="5:6" x14ac:dyDescent="0.25">
      <c r="E6195" t="s">
        <v>6195</v>
      </c>
      <c r="F6195">
        <v>89.38</v>
      </c>
    </row>
    <row r="6196" spans="5:6" x14ac:dyDescent="0.25">
      <c r="E6196" t="s">
        <v>6196</v>
      </c>
      <c r="F6196">
        <v>565.19500000000005</v>
      </c>
    </row>
    <row r="6197" spans="5:6" x14ac:dyDescent="0.25">
      <c r="E6197" t="s">
        <v>6197</v>
      </c>
      <c r="F6197">
        <v>652.20000000000005</v>
      </c>
    </row>
    <row r="6198" spans="5:6" x14ac:dyDescent="0.25">
      <c r="E6198" t="s">
        <v>6198</v>
      </c>
      <c r="F6198">
        <v>1594.21</v>
      </c>
    </row>
    <row r="6199" spans="5:6" x14ac:dyDescent="0.25">
      <c r="E6199" t="s">
        <v>6199</v>
      </c>
      <c r="F6199">
        <v>1453.42</v>
      </c>
    </row>
    <row r="6200" spans="5:6" x14ac:dyDescent="0.25">
      <c r="E6200" t="s">
        <v>6200</v>
      </c>
      <c r="F6200">
        <v>1288.7533333333333</v>
      </c>
    </row>
    <row r="6201" spans="5:6" x14ac:dyDescent="0.25">
      <c r="E6201" t="s">
        <v>6201</v>
      </c>
      <c r="F6201">
        <v>696.36500000000001</v>
      </c>
    </row>
    <row r="6202" spans="5:6" x14ac:dyDescent="0.25">
      <c r="E6202" t="s">
        <v>6202</v>
      </c>
      <c r="F6202">
        <v>671.24</v>
      </c>
    </row>
    <row r="6203" spans="5:6" x14ac:dyDescent="0.25">
      <c r="E6203" t="s">
        <v>6203</v>
      </c>
      <c r="F6203">
        <v>1069.6300000000001</v>
      </c>
    </row>
    <row r="6204" spans="5:6" x14ac:dyDescent="0.25">
      <c r="E6204" t="s">
        <v>6204</v>
      </c>
      <c r="F6204">
        <v>926.04</v>
      </c>
    </row>
    <row r="6205" spans="5:6" x14ac:dyDescent="0.25">
      <c r="E6205" t="s">
        <v>6205</v>
      </c>
      <c r="F6205">
        <v>465.41</v>
      </c>
    </row>
    <row r="6206" spans="5:6" x14ac:dyDescent="0.25">
      <c r="E6206" t="s">
        <v>6206</v>
      </c>
      <c r="F6206">
        <v>160.84</v>
      </c>
    </row>
    <row r="6207" spans="5:6" x14ac:dyDescent="0.25">
      <c r="E6207" t="s">
        <v>6207</v>
      </c>
      <c r="F6207">
        <v>456.02</v>
      </c>
    </row>
    <row r="6208" spans="5:6" x14ac:dyDescent="0.25">
      <c r="E6208" t="s">
        <v>6208</v>
      </c>
      <c r="F6208">
        <v>325.95</v>
      </c>
    </row>
    <row r="6209" spans="5:6" x14ac:dyDescent="0.25">
      <c r="E6209" t="s">
        <v>6209</v>
      </c>
      <c r="F6209">
        <v>1704.88</v>
      </c>
    </row>
    <row r="6210" spans="5:6" x14ac:dyDescent="0.25">
      <c r="E6210" t="s">
        <v>6210</v>
      </c>
      <c r="F6210">
        <v>648.73500000000001</v>
      </c>
    </row>
    <row r="6211" spans="5:6" x14ac:dyDescent="0.25">
      <c r="E6211" t="s">
        <v>6211</v>
      </c>
      <c r="F6211">
        <v>481.43</v>
      </c>
    </row>
    <row r="6212" spans="5:6" x14ac:dyDescent="0.25">
      <c r="E6212" t="s">
        <v>6212</v>
      </c>
      <c r="F6212">
        <v>195.61</v>
      </c>
    </row>
    <row r="6213" spans="5:6" x14ac:dyDescent="0.25">
      <c r="E6213" t="s">
        <v>6213</v>
      </c>
      <c r="F6213">
        <v>1191.5899999999999</v>
      </c>
    </row>
    <row r="6214" spans="5:6" x14ac:dyDescent="0.25">
      <c r="E6214" t="s">
        <v>6214</v>
      </c>
      <c r="F6214">
        <v>1908.69</v>
      </c>
    </row>
    <row r="6215" spans="5:6" x14ac:dyDescent="0.25">
      <c r="E6215" t="s">
        <v>6215</v>
      </c>
      <c r="F6215">
        <v>1711.425</v>
      </c>
    </row>
    <row r="6216" spans="5:6" x14ac:dyDescent="0.25">
      <c r="E6216" t="s">
        <v>6216</v>
      </c>
      <c r="F6216">
        <v>348.66500000000002</v>
      </c>
    </row>
    <row r="6217" spans="5:6" x14ac:dyDescent="0.25">
      <c r="E6217" t="s">
        <v>6217</v>
      </c>
      <c r="F6217">
        <v>945.30499999999995</v>
      </c>
    </row>
    <row r="6218" spans="5:6" x14ac:dyDescent="0.25">
      <c r="E6218" t="s">
        <v>6218</v>
      </c>
      <c r="F6218">
        <v>1550.63</v>
      </c>
    </row>
    <row r="6219" spans="5:6" x14ac:dyDescent="0.25">
      <c r="E6219" t="s">
        <v>6219</v>
      </c>
      <c r="F6219">
        <v>1072.31</v>
      </c>
    </row>
    <row r="6220" spans="5:6" x14ac:dyDescent="0.25">
      <c r="E6220" t="s">
        <v>6220</v>
      </c>
      <c r="F6220">
        <v>1653.56</v>
      </c>
    </row>
    <row r="6221" spans="5:6" x14ac:dyDescent="0.25">
      <c r="E6221" t="s">
        <v>6221</v>
      </c>
      <c r="F6221">
        <v>1732.34</v>
      </c>
    </row>
    <row r="6222" spans="5:6" x14ac:dyDescent="0.25">
      <c r="E6222" t="s">
        <v>6222</v>
      </c>
      <c r="F6222">
        <v>1714.96</v>
      </c>
    </row>
    <row r="6223" spans="5:6" x14ac:dyDescent="0.25">
      <c r="E6223" t="s">
        <v>6223</v>
      </c>
      <c r="F6223">
        <v>1506.4949999999999</v>
      </c>
    </row>
    <row r="6224" spans="5:6" x14ac:dyDescent="0.25">
      <c r="E6224" t="s">
        <v>6224</v>
      </c>
      <c r="F6224">
        <v>1633.99</v>
      </c>
    </row>
    <row r="6225" spans="5:6" x14ac:dyDescent="0.25">
      <c r="E6225" t="s">
        <v>6225</v>
      </c>
      <c r="F6225">
        <v>428.5</v>
      </c>
    </row>
    <row r="6226" spans="5:6" x14ac:dyDescent="0.25">
      <c r="E6226" t="s">
        <v>6226</v>
      </c>
      <c r="F6226">
        <v>1666.905</v>
      </c>
    </row>
    <row r="6227" spans="5:6" x14ac:dyDescent="0.25">
      <c r="E6227" t="s">
        <v>6227</v>
      </c>
      <c r="F6227">
        <v>799.97500000000002</v>
      </c>
    </row>
    <row r="6228" spans="5:6" x14ac:dyDescent="0.25">
      <c r="E6228" t="s">
        <v>6228</v>
      </c>
      <c r="F6228">
        <v>822.16</v>
      </c>
    </row>
    <row r="6229" spans="5:6" x14ac:dyDescent="0.25">
      <c r="E6229" t="s">
        <v>6229</v>
      </c>
      <c r="F6229">
        <v>173.7</v>
      </c>
    </row>
    <row r="6230" spans="5:6" x14ac:dyDescent="0.25">
      <c r="E6230" t="s">
        <v>6230</v>
      </c>
      <c r="F6230">
        <v>1501.59</v>
      </c>
    </row>
    <row r="6231" spans="5:6" x14ac:dyDescent="0.25">
      <c r="E6231" t="s">
        <v>6231</v>
      </c>
      <c r="F6231">
        <v>952.16</v>
      </c>
    </row>
    <row r="6232" spans="5:6" x14ac:dyDescent="0.25">
      <c r="E6232" t="s">
        <v>6232</v>
      </c>
      <c r="F6232">
        <v>1160.97</v>
      </c>
    </row>
    <row r="6233" spans="5:6" x14ac:dyDescent="0.25">
      <c r="E6233" t="s">
        <v>6233</v>
      </c>
      <c r="F6233">
        <v>633.26</v>
      </c>
    </row>
    <row r="6234" spans="5:6" x14ac:dyDescent="0.25">
      <c r="E6234" t="s">
        <v>6234</v>
      </c>
      <c r="F6234">
        <v>923.73</v>
      </c>
    </row>
    <row r="6235" spans="5:6" x14ac:dyDescent="0.25">
      <c r="E6235" t="s">
        <v>6235</v>
      </c>
      <c r="F6235">
        <v>1220.2249999999999</v>
      </c>
    </row>
    <row r="6236" spans="5:6" x14ac:dyDescent="0.25">
      <c r="E6236" t="s">
        <v>6236</v>
      </c>
      <c r="F6236">
        <v>841.6</v>
      </c>
    </row>
    <row r="6237" spans="5:6" x14ac:dyDescent="0.25">
      <c r="E6237" t="s">
        <v>6237</v>
      </c>
      <c r="F6237">
        <v>773.99</v>
      </c>
    </row>
    <row r="6238" spans="5:6" x14ac:dyDescent="0.25">
      <c r="E6238" t="s">
        <v>6238</v>
      </c>
      <c r="F6238">
        <v>1452.4549999999999</v>
      </c>
    </row>
    <row r="6239" spans="5:6" x14ac:dyDescent="0.25">
      <c r="E6239" t="s">
        <v>6239</v>
      </c>
      <c r="F6239">
        <v>748.91</v>
      </c>
    </row>
    <row r="6240" spans="5:6" x14ac:dyDescent="0.25">
      <c r="E6240" t="s">
        <v>6240</v>
      </c>
      <c r="F6240">
        <v>1704.35</v>
      </c>
    </row>
    <row r="6241" spans="5:6" x14ac:dyDescent="0.25">
      <c r="E6241" t="s">
        <v>6241</v>
      </c>
      <c r="F6241">
        <v>1481.35</v>
      </c>
    </row>
    <row r="6242" spans="5:6" x14ac:dyDescent="0.25">
      <c r="E6242" t="s">
        <v>6242</v>
      </c>
      <c r="F6242">
        <v>144.53333333333333</v>
      </c>
    </row>
    <row r="6243" spans="5:6" x14ac:dyDescent="0.25">
      <c r="E6243" t="s">
        <v>6243</v>
      </c>
      <c r="F6243">
        <v>657.49</v>
      </c>
    </row>
    <row r="6244" spans="5:6" x14ac:dyDescent="0.25">
      <c r="E6244" t="s">
        <v>6244</v>
      </c>
      <c r="F6244">
        <v>465.35</v>
      </c>
    </row>
    <row r="6245" spans="5:6" x14ac:dyDescent="0.25">
      <c r="E6245" t="s">
        <v>6245</v>
      </c>
      <c r="F6245">
        <v>1714.84</v>
      </c>
    </row>
    <row r="6246" spans="5:6" x14ac:dyDescent="0.25">
      <c r="E6246" t="s">
        <v>6246</v>
      </c>
      <c r="F6246">
        <v>1833.81</v>
      </c>
    </row>
    <row r="6247" spans="5:6" x14ac:dyDescent="0.25">
      <c r="E6247" t="s">
        <v>6247</v>
      </c>
      <c r="F6247">
        <v>791.92499999999995</v>
      </c>
    </row>
    <row r="6248" spans="5:6" x14ac:dyDescent="0.25">
      <c r="E6248" t="s">
        <v>6248</v>
      </c>
      <c r="F6248">
        <v>1169.5866666666668</v>
      </c>
    </row>
    <row r="6249" spans="5:6" x14ac:dyDescent="0.25">
      <c r="E6249" t="s">
        <v>6249</v>
      </c>
      <c r="F6249">
        <v>876.23</v>
      </c>
    </row>
    <row r="6250" spans="5:6" x14ac:dyDescent="0.25">
      <c r="E6250" t="s">
        <v>6250</v>
      </c>
      <c r="F6250">
        <v>664.95666666666659</v>
      </c>
    </row>
    <row r="6251" spans="5:6" x14ac:dyDescent="0.25">
      <c r="E6251" t="s">
        <v>6251</v>
      </c>
      <c r="F6251">
        <v>808.36</v>
      </c>
    </row>
    <row r="6252" spans="5:6" x14ac:dyDescent="0.25">
      <c r="E6252" t="s">
        <v>6252</v>
      </c>
      <c r="F6252">
        <v>152.77000000000001</v>
      </c>
    </row>
    <row r="6253" spans="5:6" x14ac:dyDescent="0.25">
      <c r="E6253" t="s">
        <v>6253</v>
      </c>
      <c r="F6253">
        <v>939.1</v>
      </c>
    </row>
    <row r="6254" spans="5:6" x14ac:dyDescent="0.25">
      <c r="E6254" t="s">
        <v>6254</v>
      </c>
      <c r="F6254">
        <v>282.12</v>
      </c>
    </row>
    <row r="6255" spans="5:6" x14ac:dyDescent="0.25">
      <c r="E6255" t="s">
        <v>6255</v>
      </c>
      <c r="F6255">
        <v>1158.55</v>
      </c>
    </row>
    <row r="6256" spans="5:6" x14ac:dyDescent="0.25">
      <c r="E6256" t="s">
        <v>6256</v>
      </c>
      <c r="F6256">
        <v>672.95500000000004</v>
      </c>
    </row>
    <row r="6257" spans="5:6" x14ac:dyDescent="0.25">
      <c r="E6257" t="s">
        <v>6257</v>
      </c>
      <c r="F6257">
        <v>949.08</v>
      </c>
    </row>
    <row r="6258" spans="5:6" x14ac:dyDescent="0.25">
      <c r="E6258" t="s">
        <v>6258</v>
      </c>
      <c r="F6258">
        <v>321.74</v>
      </c>
    </row>
    <row r="6259" spans="5:6" x14ac:dyDescent="0.25">
      <c r="E6259" t="s">
        <v>6259</v>
      </c>
      <c r="F6259">
        <v>1204.24</v>
      </c>
    </row>
    <row r="6260" spans="5:6" x14ac:dyDescent="0.25">
      <c r="E6260" t="s">
        <v>6260</v>
      </c>
      <c r="F6260">
        <v>406.76</v>
      </c>
    </row>
    <row r="6261" spans="5:6" x14ac:dyDescent="0.25">
      <c r="E6261" t="s">
        <v>6261</v>
      </c>
      <c r="F6261">
        <v>362.2</v>
      </c>
    </row>
    <row r="6262" spans="5:6" x14ac:dyDescent="0.25">
      <c r="E6262" t="s">
        <v>6262</v>
      </c>
      <c r="F6262">
        <v>1400.875</v>
      </c>
    </row>
    <row r="6263" spans="5:6" x14ac:dyDescent="0.25">
      <c r="E6263" t="s">
        <v>6263</v>
      </c>
      <c r="F6263">
        <v>762.21</v>
      </c>
    </row>
    <row r="6264" spans="5:6" x14ac:dyDescent="0.25">
      <c r="E6264" t="s">
        <v>6264</v>
      </c>
      <c r="F6264">
        <v>1872.82</v>
      </c>
    </row>
    <row r="6265" spans="5:6" x14ac:dyDescent="0.25">
      <c r="E6265" t="s">
        <v>6265</v>
      </c>
      <c r="F6265">
        <v>830.47</v>
      </c>
    </row>
    <row r="6266" spans="5:6" x14ac:dyDescent="0.25">
      <c r="E6266" t="s">
        <v>6266</v>
      </c>
      <c r="F6266">
        <v>573.85500000000002</v>
      </c>
    </row>
    <row r="6267" spans="5:6" x14ac:dyDescent="0.25">
      <c r="E6267" t="s">
        <v>6267</v>
      </c>
      <c r="F6267">
        <v>1162.3399999999999</v>
      </c>
    </row>
    <row r="6268" spans="5:6" x14ac:dyDescent="0.25">
      <c r="E6268" t="s">
        <v>6268</v>
      </c>
      <c r="F6268">
        <v>477.83</v>
      </c>
    </row>
    <row r="6269" spans="5:6" x14ac:dyDescent="0.25">
      <c r="E6269" t="s">
        <v>6269</v>
      </c>
      <c r="F6269">
        <v>1587.9166666666667</v>
      </c>
    </row>
    <row r="6270" spans="5:6" x14ac:dyDescent="0.25">
      <c r="E6270" t="s">
        <v>6270</v>
      </c>
      <c r="F6270">
        <v>1120.7650000000001</v>
      </c>
    </row>
    <row r="6271" spans="5:6" x14ac:dyDescent="0.25">
      <c r="E6271" t="s">
        <v>6271</v>
      </c>
      <c r="F6271">
        <v>1189.77</v>
      </c>
    </row>
    <row r="6272" spans="5:6" x14ac:dyDescent="0.25">
      <c r="E6272" t="s">
        <v>6272</v>
      </c>
      <c r="F6272">
        <v>514.30999999999995</v>
      </c>
    </row>
    <row r="6273" spans="5:6" x14ac:dyDescent="0.25">
      <c r="E6273" t="s">
        <v>6273</v>
      </c>
      <c r="F6273">
        <v>587.47</v>
      </c>
    </row>
    <row r="6274" spans="5:6" x14ac:dyDescent="0.25">
      <c r="E6274" t="s">
        <v>6274</v>
      </c>
      <c r="F6274">
        <v>569.99</v>
      </c>
    </row>
    <row r="6275" spans="5:6" x14ac:dyDescent="0.25">
      <c r="E6275" t="s">
        <v>6275</v>
      </c>
      <c r="F6275">
        <v>362.32</v>
      </c>
    </row>
    <row r="6276" spans="5:6" x14ac:dyDescent="0.25">
      <c r="E6276" t="s">
        <v>6276</v>
      </c>
      <c r="F6276">
        <v>748.47</v>
      </c>
    </row>
    <row r="6277" spans="5:6" x14ac:dyDescent="0.25">
      <c r="E6277" t="s">
        <v>6277</v>
      </c>
      <c r="F6277">
        <v>1670.62</v>
      </c>
    </row>
    <row r="6278" spans="5:6" x14ac:dyDescent="0.25">
      <c r="E6278" t="s">
        <v>6278</v>
      </c>
      <c r="F6278">
        <v>730.39</v>
      </c>
    </row>
    <row r="6279" spans="5:6" x14ac:dyDescent="0.25">
      <c r="E6279" t="s">
        <v>6279</v>
      </c>
      <c r="F6279">
        <v>816.72</v>
      </c>
    </row>
    <row r="6280" spans="5:6" x14ac:dyDescent="0.25">
      <c r="E6280" t="s">
        <v>6280</v>
      </c>
      <c r="F6280">
        <v>280.82</v>
      </c>
    </row>
    <row r="6281" spans="5:6" x14ac:dyDescent="0.25">
      <c r="E6281" t="s">
        <v>6281</v>
      </c>
      <c r="F6281">
        <v>122.22</v>
      </c>
    </row>
    <row r="6282" spans="5:6" x14ac:dyDescent="0.25">
      <c r="E6282" t="s">
        <v>6282</v>
      </c>
      <c r="F6282">
        <v>1291.48</v>
      </c>
    </row>
    <row r="6283" spans="5:6" x14ac:dyDescent="0.25">
      <c r="E6283" t="s">
        <v>6283</v>
      </c>
      <c r="F6283">
        <v>1213.71</v>
      </c>
    </row>
    <row r="6284" spans="5:6" x14ac:dyDescent="0.25">
      <c r="E6284" t="s">
        <v>6284</v>
      </c>
      <c r="F6284">
        <v>1682.0450000000001</v>
      </c>
    </row>
    <row r="6285" spans="5:6" x14ac:dyDescent="0.25">
      <c r="E6285" t="s">
        <v>6285</v>
      </c>
      <c r="F6285">
        <v>1154.0033333333333</v>
      </c>
    </row>
    <row r="6286" spans="5:6" x14ac:dyDescent="0.25">
      <c r="E6286" t="s">
        <v>6286</v>
      </c>
      <c r="F6286">
        <v>1110.2</v>
      </c>
    </row>
    <row r="6287" spans="5:6" x14ac:dyDescent="0.25">
      <c r="E6287" t="s">
        <v>6287</v>
      </c>
      <c r="F6287">
        <v>1752.32</v>
      </c>
    </row>
    <row r="6288" spans="5:6" x14ac:dyDescent="0.25">
      <c r="E6288" t="s">
        <v>6288</v>
      </c>
      <c r="F6288">
        <v>1822.98</v>
      </c>
    </row>
    <row r="6289" spans="5:6" x14ac:dyDescent="0.25">
      <c r="E6289" t="s">
        <v>6289</v>
      </c>
      <c r="F6289">
        <v>1319.345</v>
      </c>
    </row>
    <row r="6290" spans="5:6" x14ac:dyDescent="0.25">
      <c r="E6290" t="s">
        <v>6290</v>
      </c>
      <c r="F6290">
        <v>388.74</v>
      </c>
    </row>
    <row r="6291" spans="5:6" x14ac:dyDescent="0.25">
      <c r="E6291" t="s">
        <v>6291</v>
      </c>
      <c r="F6291">
        <v>421.9</v>
      </c>
    </row>
    <row r="6292" spans="5:6" x14ac:dyDescent="0.25">
      <c r="E6292" t="s">
        <v>6292</v>
      </c>
      <c r="F6292">
        <v>1333.49</v>
      </c>
    </row>
    <row r="6293" spans="5:6" x14ac:dyDescent="0.25">
      <c r="E6293" t="s">
        <v>6293</v>
      </c>
      <c r="F6293">
        <v>600.73500000000001</v>
      </c>
    </row>
    <row r="6294" spans="5:6" x14ac:dyDescent="0.25">
      <c r="E6294" t="s">
        <v>6294</v>
      </c>
      <c r="F6294">
        <v>1277.4000000000001</v>
      </c>
    </row>
    <row r="6295" spans="5:6" x14ac:dyDescent="0.25">
      <c r="E6295" t="s">
        <v>6295</v>
      </c>
      <c r="F6295">
        <v>1011.03</v>
      </c>
    </row>
    <row r="6296" spans="5:6" x14ac:dyDescent="0.25">
      <c r="E6296" t="s">
        <v>6296</v>
      </c>
      <c r="F6296">
        <v>672.87</v>
      </c>
    </row>
    <row r="6297" spans="5:6" x14ac:dyDescent="0.25">
      <c r="E6297" t="s">
        <v>6297</v>
      </c>
      <c r="F6297">
        <v>1688.79</v>
      </c>
    </row>
    <row r="6298" spans="5:6" x14ac:dyDescent="0.25">
      <c r="E6298" t="s">
        <v>6298</v>
      </c>
      <c r="F6298">
        <v>536.01</v>
      </c>
    </row>
    <row r="6299" spans="5:6" x14ac:dyDescent="0.25">
      <c r="E6299" t="s">
        <v>6299</v>
      </c>
      <c r="F6299">
        <v>1507.61</v>
      </c>
    </row>
    <row r="6300" spans="5:6" x14ac:dyDescent="0.25">
      <c r="E6300" t="s">
        <v>6300</v>
      </c>
      <c r="F6300">
        <v>126.78</v>
      </c>
    </row>
    <row r="6301" spans="5:6" x14ac:dyDescent="0.25">
      <c r="E6301" t="s">
        <v>6301</v>
      </c>
      <c r="F6301">
        <v>571.4</v>
      </c>
    </row>
    <row r="6302" spans="5:6" x14ac:dyDescent="0.25">
      <c r="E6302" t="s">
        <v>6302</v>
      </c>
      <c r="F6302">
        <v>609.6</v>
      </c>
    </row>
    <row r="6303" spans="5:6" x14ac:dyDescent="0.25">
      <c r="E6303" t="s">
        <v>6303</v>
      </c>
      <c r="F6303">
        <v>340.13</v>
      </c>
    </row>
    <row r="6304" spans="5:6" x14ac:dyDescent="0.25">
      <c r="E6304" t="s">
        <v>6304</v>
      </c>
      <c r="F6304">
        <v>811.63499999999999</v>
      </c>
    </row>
    <row r="6305" spans="5:6" x14ac:dyDescent="0.25">
      <c r="E6305" t="s">
        <v>6305</v>
      </c>
      <c r="F6305">
        <v>1737.06</v>
      </c>
    </row>
    <row r="6306" spans="5:6" x14ac:dyDescent="0.25">
      <c r="E6306" t="s">
        <v>6306</v>
      </c>
      <c r="F6306">
        <v>568.29999999999995</v>
      </c>
    </row>
    <row r="6307" spans="5:6" x14ac:dyDescent="0.25">
      <c r="E6307" t="s">
        <v>6307</v>
      </c>
      <c r="F6307">
        <v>1160.6400000000001</v>
      </c>
    </row>
    <row r="6308" spans="5:6" x14ac:dyDescent="0.25">
      <c r="E6308" t="s">
        <v>6308</v>
      </c>
      <c r="F6308">
        <v>1421.31</v>
      </c>
    </row>
    <row r="6309" spans="5:6" x14ac:dyDescent="0.25">
      <c r="E6309" t="s">
        <v>6309</v>
      </c>
      <c r="F6309">
        <v>977.34</v>
      </c>
    </row>
    <row r="6310" spans="5:6" x14ac:dyDescent="0.25">
      <c r="E6310" t="s">
        <v>6310</v>
      </c>
      <c r="F6310">
        <v>1049.04</v>
      </c>
    </row>
    <row r="6311" spans="5:6" x14ac:dyDescent="0.25">
      <c r="E6311" t="s">
        <v>6311</v>
      </c>
      <c r="F6311">
        <v>1545.625</v>
      </c>
    </row>
    <row r="6312" spans="5:6" x14ac:dyDescent="0.25">
      <c r="E6312" t="s">
        <v>6312</v>
      </c>
      <c r="F6312">
        <v>795.47</v>
      </c>
    </row>
    <row r="6313" spans="5:6" x14ac:dyDescent="0.25">
      <c r="E6313" t="s">
        <v>6313</v>
      </c>
      <c r="F6313">
        <v>900.1</v>
      </c>
    </row>
    <row r="6314" spans="5:6" x14ac:dyDescent="0.25">
      <c r="E6314" t="s">
        <v>6314</v>
      </c>
      <c r="F6314">
        <v>1238.26</v>
      </c>
    </row>
    <row r="6315" spans="5:6" x14ac:dyDescent="0.25">
      <c r="E6315" t="s">
        <v>6315</v>
      </c>
      <c r="F6315">
        <v>1948.37</v>
      </c>
    </row>
    <row r="6316" spans="5:6" x14ac:dyDescent="0.25">
      <c r="E6316" t="s">
        <v>6316</v>
      </c>
      <c r="F6316">
        <v>1987.61</v>
      </c>
    </row>
    <row r="6317" spans="5:6" x14ac:dyDescent="0.25">
      <c r="E6317" t="s">
        <v>6317</v>
      </c>
      <c r="F6317">
        <v>1327.07</v>
      </c>
    </row>
    <row r="6318" spans="5:6" x14ac:dyDescent="0.25">
      <c r="E6318" t="s">
        <v>6318</v>
      </c>
      <c r="F6318">
        <v>572.64</v>
      </c>
    </row>
    <row r="6319" spans="5:6" x14ac:dyDescent="0.25">
      <c r="E6319" t="s">
        <v>6319</v>
      </c>
      <c r="F6319">
        <v>1930.02</v>
      </c>
    </row>
    <row r="6320" spans="5:6" x14ac:dyDescent="0.25">
      <c r="E6320" t="s">
        <v>6320</v>
      </c>
      <c r="F6320">
        <v>83.21</v>
      </c>
    </row>
    <row r="6321" spans="5:6" x14ac:dyDescent="0.25">
      <c r="E6321" t="s">
        <v>6321</v>
      </c>
      <c r="F6321">
        <v>855.47500000000002</v>
      </c>
    </row>
    <row r="6322" spans="5:6" x14ac:dyDescent="0.25">
      <c r="E6322" t="s">
        <v>6322</v>
      </c>
      <c r="F6322">
        <v>1229.0350000000001</v>
      </c>
    </row>
    <row r="6323" spans="5:6" x14ac:dyDescent="0.25">
      <c r="E6323" t="s">
        <v>6323</v>
      </c>
      <c r="F6323">
        <v>1756.85</v>
      </c>
    </row>
    <row r="6324" spans="5:6" x14ac:dyDescent="0.25">
      <c r="E6324" t="s">
        <v>6324</v>
      </c>
      <c r="F6324">
        <v>387.22</v>
      </c>
    </row>
    <row r="6325" spans="5:6" x14ac:dyDescent="0.25">
      <c r="E6325" t="s">
        <v>6325</v>
      </c>
      <c r="F6325">
        <v>795.875</v>
      </c>
    </row>
    <row r="6326" spans="5:6" x14ac:dyDescent="0.25">
      <c r="E6326" t="s">
        <v>6326</v>
      </c>
      <c r="F6326">
        <v>642.15</v>
      </c>
    </row>
    <row r="6327" spans="5:6" x14ac:dyDescent="0.25">
      <c r="E6327" t="s">
        <v>6327</v>
      </c>
      <c r="F6327">
        <v>1159.44</v>
      </c>
    </row>
    <row r="6328" spans="5:6" x14ac:dyDescent="0.25">
      <c r="E6328" t="s">
        <v>6328</v>
      </c>
      <c r="F6328">
        <v>554</v>
      </c>
    </row>
    <row r="6329" spans="5:6" x14ac:dyDescent="0.25">
      <c r="E6329" t="s">
        <v>6329</v>
      </c>
      <c r="F6329">
        <v>1115.82</v>
      </c>
    </row>
    <row r="6330" spans="5:6" x14ac:dyDescent="0.25">
      <c r="E6330" t="s">
        <v>6330</v>
      </c>
      <c r="F6330">
        <v>1232.6199999999999</v>
      </c>
    </row>
    <row r="6331" spans="5:6" x14ac:dyDescent="0.25">
      <c r="E6331" t="s">
        <v>6331</v>
      </c>
      <c r="F6331">
        <v>1042.56</v>
      </c>
    </row>
    <row r="6332" spans="5:6" x14ac:dyDescent="0.25">
      <c r="E6332" t="s">
        <v>6332</v>
      </c>
      <c r="F6332">
        <v>751.08</v>
      </c>
    </row>
    <row r="6333" spans="5:6" x14ac:dyDescent="0.25">
      <c r="E6333" t="s">
        <v>6333</v>
      </c>
      <c r="F6333">
        <v>755.32</v>
      </c>
    </row>
    <row r="6334" spans="5:6" x14ac:dyDescent="0.25">
      <c r="E6334" t="s">
        <v>6334</v>
      </c>
      <c r="F6334">
        <v>1462.7</v>
      </c>
    </row>
    <row r="6335" spans="5:6" x14ac:dyDescent="0.25">
      <c r="E6335" t="s">
        <v>6335</v>
      </c>
      <c r="F6335">
        <v>340.11</v>
      </c>
    </row>
    <row r="6336" spans="5:6" x14ac:dyDescent="0.25">
      <c r="E6336" t="s">
        <v>6336</v>
      </c>
      <c r="F6336">
        <v>1777.36</v>
      </c>
    </row>
    <row r="6337" spans="5:6" x14ac:dyDescent="0.25">
      <c r="E6337" t="s">
        <v>6337</v>
      </c>
      <c r="F6337">
        <v>1907.88</v>
      </c>
    </row>
    <row r="6338" spans="5:6" x14ac:dyDescent="0.25">
      <c r="E6338" t="s">
        <v>6338</v>
      </c>
      <c r="F6338">
        <v>840.6</v>
      </c>
    </row>
    <row r="6339" spans="5:6" x14ac:dyDescent="0.25">
      <c r="E6339" t="s">
        <v>6339</v>
      </c>
      <c r="F6339">
        <v>1345.92</v>
      </c>
    </row>
    <row r="6340" spans="5:6" x14ac:dyDescent="0.25">
      <c r="E6340" t="s">
        <v>6340</v>
      </c>
      <c r="F6340">
        <v>1669.31</v>
      </c>
    </row>
    <row r="6341" spans="5:6" x14ac:dyDescent="0.25">
      <c r="E6341" t="s">
        <v>6341</v>
      </c>
      <c r="F6341">
        <v>778.35</v>
      </c>
    </row>
    <row r="6342" spans="5:6" x14ac:dyDescent="0.25">
      <c r="E6342" t="s">
        <v>6342</v>
      </c>
      <c r="F6342">
        <v>1317.15</v>
      </c>
    </row>
    <row r="6343" spans="5:6" x14ac:dyDescent="0.25">
      <c r="E6343" t="s">
        <v>6343</v>
      </c>
      <c r="F6343">
        <v>638.85</v>
      </c>
    </row>
    <row r="6344" spans="5:6" x14ac:dyDescent="0.25">
      <c r="E6344" t="s">
        <v>6344</v>
      </c>
      <c r="F6344">
        <v>1721.02</v>
      </c>
    </row>
    <row r="6345" spans="5:6" x14ac:dyDescent="0.25">
      <c r="E6345" t="s">
        <v>6345</v>
      </c>
      <c r="F6345">
        <v>756.82</v>
      </c>
    </row>
    <row r="6346" spans="5:6" x14ac:dyDescent="0.25">
      <c r="E6346" t="s">
        <v>6346</v>
      </c>
      <c r="F6346">
        <v>1394.96</v>
      </c>
    </row>
    <row r="6347" spans="5:6" x14ac:dyDescent="0.25">
      <c r="E6347" t="s">
        <v>6347</v>
      </c>
      <c r="F6347">
        <v>685.96</v>
      </c>
    </row>
    <row r="6348" spans="5:6" x14ac:dyDescent="0.25">
      <c r="E6348" t="s">
        <v>6348</v>
      </c>
      <c r="F6348">
        <v>391.12</v>
      </c>
    </row>
    <row r="6349" spans="5:6" x14ac:dyDescent="0.25">
      <c r="E6349" t="s">
        <v>6349</v>
      </c>
      <c r="F6349">
        <v>1294.3</v>
      </c>
    </row>
    <row r="6350" spans="5:6" x14ac:dyDescent="0.25">
      <c r="E6350" t="s">
        <v>6350</v>
      </c>
      <c r="F6350">
        <v>1822.27</v>
      </c>
    </row>
    <row r="6351" spans="5:6" x14ac:dyDescent="0.25">
      <c r="E6351" t="s">
        <v>6351</v>
      </c>
      <c r="F6351">
        <v>1573.885</v>
      </c>
    </row>
    <row r="6352" spans="5:6" x14ac:dyDescent="0.25">
      <c r="E6352" t="s">
        <v>6352</v>
      </c>
      <c r="F6352">
        <v>1841.77</v>
      </c>
    </row>
    <row r="6353" spans="5:6" x14ac:dyDescent="0.25">
      <c r="E6353" t="s">
        <v>6353</v>
      </c>
      <c r="F6353">
        <v>1271.2449999999999</v>
      </c>
    </row>
    <row r="6354" spans="5:6" x14ac:dyDescent="0.25">
      <c r="E6354" t="s">
        <v>6354</v>
      </c>
      <c r="F6354">
        <v>253.13</v>
      </c>
    </row>
    <row r="6355" spans="5:6" x14ac:dyDescent="0.25">
      <c r="E6355" t="s">
        <v>6355</v>
      </c>
      <c r="F6355">
        <v>61.54</v>
      </c>
    </row>
    <row r="6356" spans="5:6" x14ac:dyDescent="0.25">
      <c r="E6356" t="s">
        <v>6356</v>
      </c>
      <c r="F6356">
        <v>466.36</v>
      </c>
    </row>
    <row r="6357" spans="5:6" x14ac:dyDescent="0.25">
      <c r="E6357" t="s">
        <v>6357</v>
      </c>
      <c r="F6357">
        <v>1081.32</v>
      </c>
    </row>
    <row r="6358" spans="5:6" x14ac:dyDescent="0.25">
      <c r="E6358" t="s">
        <v>6358</v>
      </c>
      <c r="F6358">
        <v>1495.77</v>
      </c>
    </row>
    <row r="6359" spans="5:6" x14ac:dyDescent="0.25">
      <c r="E6359" t="s">
        <v>6359</v>
      </c>
      <c r="F6359">
        <v>1366</v>
      </c>
    </row>
    <row r="6360" spans="5:6" x14ac:dyDescent="0.25">
      <c r="E6360" t="s">
        <v>6360</v>
      </c>
      <c r="F6360">
        <v>1286.0899999999999</v>
      </c>
    </row>
    <row r="6361" spans="5:6" x14ac:dyDescent="0.25">
      <c r="E6361" t="s">
        <v>6361</v>
      </c>
      <c r="F6361">
        <v>766.99</v>
      </c>
    </row>
    <row r="6362" spans="5:6" x14ac:dyDescent="0.25">
      <c r="E6362" t="s">
        <v>6362</v>
      </c>
      <c r="F6362">
        <v>1482.1</v>
      </c>
    </row>
    <row r="6363" spans="5:6" x14ac:dyDescent="0.25">
      <c r="E6363" t="s">
        <v>6363</v>
      </c>
      <c r="F6363">
        <v>1109.78</v>
      </c>
    </row>
    <row r="6364" spans="5:6" x14ac:dyDescent="0.25">
      <c r="E6364" t="s">
        <v>6364</v>
      </c>
      <c r="F6364">
        <v>1519.62</v>
      </c>
    </row>
    <row r="6365" spans="5:6" x14ac:dyDescent="0.25">
      <c r="E6365" t="s">
        <v>6365</v>
      </c>
      <c r="F6365">
        <v>797.08</v>
      </c>
    </row>
    <row r="6366" spans="5:6" x14ac:dyDescent="0.25">
      <c r="E6366" t="s">
        <v>6366</v>
      </c>
      <c r="F6366">
        <v>658.54</v>
      </c>
    </row>
    <row r="6367" spans="5:6" x14ac:dyDescent="0.25">
      <c r="E6367" t="s">
        <v>6367</v>
      </c>
      <c r="F6367">
        <v>1387.7566666666669</v>
      </c>
    </row>
    <row r="6368" spans="5:6" x14ac:dyDescent="0.25">
      <c r="E6368" t="s">
        <v>6368</v>
      </c>
      <c r="F6368">
        <v>1205.82</v>
      </c>
    </row>
    <row r="6369" spans="5:6" x14ac:dyDescent="0.25">
      <c r="E6369" t="s">
        <v>6369</v>
      </c>
      <c r="F6369">
        <v>941.38</v>
      </c>
    </row>
    <row r="6370" spans="5:6" x14ac:dyDescent="0.25">
      <c r="E6370" t="s">
        <v>6370</v>
      </c>
      <c r="F6370">
        <v>727.57</v>
      </c>
    </row>
    <row r="6371" spans="5:6" x14ac:dyDescent="0.25">
      <c r="E6371" t="s">
        <v>6371</v>
      </c>
      <c r="F6371">
        <v>416.16666666666669</v>
      </c>
    </row>
    <row r="6372" spans="5:6" x14ac:dyDescent="0.25">
      <c r="E6372" t="s">
        <v>6372</v>
      </c>
      <c r="F6372">
        <v>773.14499999999998</v>
      </c>
    </row>
    <row r="6373" spans="5:6" x14ac:dyDescent="0.25">
      <c r="E6373" t="s">
        <v>6373</v>
      </c>
      <c r="F6373">
        <v>1160.9749999999999</v>
      </c>
    </row>
    <row r="6374" spans="5:6" x14ac:dyDescent="0.25">
      <c r="E6374" t="s">
        <v>6374</v>
      </c>
      <c r="F6374">
        <v>738.80333333333328</v>
      </c>
    </row>
    <row r="6375" spans="5:6" x14ac:dyDescent="0.25">
      <c r="E6375" t="s">
        <v>6375</v>
      </c>
      <c r="F6375">
        <v>973.97666666666657</v>
      </c>
    </row>
    <row r="6376" spans="5:6" x14ac:dyDescent="0.25">
      <c r="E6376" t="s">
        <v>6376</v>
      </c>
      <c r="F6376">
        <v>387.54</v>
      </c>
    </row>
    <row r="6377" spans="5:6" x14ac:dyDescent="0.25">
      <c r="E6377" t="s">
        <v>6377</v>
      </c>
      <c r="F6377">
        <v>162.63499999999999</v>
      </c>
    </row>
    <row r="6378" spans="5:6" x14ac:dyDescent="0.25">
      <c r="E6378" t="s">
        <v>6378</v>
      </c>
      <c r="F6378">
        <v>893.48</v>
      </c>
    </row>
    <row r="6379" spans="5:6" x14ac:dyDescent="0.25">
      <c r="E6379" t="s">
        <v>6379</v>
      </c>
      <c r="F6379">
        <v>1240.0999999999999</v>
      </c>
    </row>
    <row r="6380" spans="5:6" x14ac:dyDescent="0.25">
      <c r="E6380" t="s">
        <v>6380</v>
      </c>
      <c r="F6380">
        <v>1150.8733333333332</v>
      </c>
    </row>
    <row r="6381" spans="5:6" x14ac:dyDescent="0.25">
      <c r="E6381" t="s">
        <v>6381</v>
      </c>
      <c r="F6381">
        <v>431.93</v>
      </c>
    </row>
    <row r="6382" spans="5:6" x14ac:dyDescent="0.25">
      <c r="E6382" t="s">
        <v>6382</v>
      </c>
      <c r="F6382">
        <v>1767.16</v>
      </c>
    </row>
    <row r="6383" spans="5:6" x14ac:dyDescent="0.25">
      <c r="E6383" t="s">
        <v>6383</v>
      </c>
      <c r="F6383">
        <v>1032.5999999999999</v>
      </c>
    </row>
    <row r="6384" spans="5:6" x14ac:dyDescent="0.25">
      <c r="E6384" t="s">
        <v>6384</v>
      </c>
      <c r="F6384">
        <v>1066.06</v>
      </c>
    </row>
    <row r="6385" spans="5:6" x14ac:dyDescent="0.25">
      <c r="E6385" t="s">
        <v>6385</v>
      </c>
      <c r="F6385">
        <v>1562.11</v>
      </c>
    </row>
    <row r="6386" spans="5:6" x14ac:dyDescent="0.25">
      <c r="E6386" t="s">
        <v>6386</v>
      </c>
      <c r="F6386">
        <v>731.64</v>
      </c>
    </row>
    <row r="6387" spans="5:6" x14ac:dyDescent="0.25">
      <c r="E6387" t="s">
        <v>6387</v>
      </c>
      <c r="F6387">
        <v>1268.31</v>
      </c>
    </row>
    <row r="6388" spans="5:6" x14ac:dyDescent="0.25">
      <c r="E6388" t="s">
        <v>6388</v>
      </c>
      <c r="F6388">
        <v>556.44000000000005</v>
      </c>
    </row>
    <row r="6389" spans="5:6" x14ac:dyDescent="0.25">
      <c r="E6389" t="s">
        <v>6389</v>
      </c>
      <c r="F6389">
        <v>996.52499999999998</v>
      </c>
    </row>
    <row r="6390" spans="5:6" x14ac:dyDescent="0.25">
      <c r="E6390" t="s">
        <v>6390</v>
      </c>
      <c r="F6390">
        <v>1161.01</v>
      </c>
    </row>
    <row r="6391" spans="5:6" x14ac:dyDescent="0.25">
      <c r="E6391" t="s">
        <v>6391</v>
      </c>
      <c r="F6391">
        <v>1815.88</v>
      </c>
    </row>
    <row r="6392" spans="5:6" x14ac:dyDescent="0.25">
      <c r="E6392" t="s">
        <v>6392</v>
      </c>
      <c r="F6392">
        <v>81.430000000000007</v>
      </c>
    </row>
    <row r="6393" spans="5:6" x14ac:dyDescent="0.25">
      <c r="E6393" t="s">
        <v>6393</v>
      </c>
      <c r="F6393">
        <v>1295.24</v>
      </c>
    </row>
    <row r="6394" spans="5:6" x14ac:dyDescent="0.25">
      <c r="E6394" t="s">
        <v>6394</v>
      </c>
      <c r="F6394">
        <v>1366.28</v>
      </c>
    </row>
    <row r="6395" spans="5:6" x14ac:dyDescent="0.25">
      <c r="E6395" t="s">
        <v>6395</v>
      </c>
      <c r="F6395">
        <v>1488.27</v>
      </c>
    </row>
    <row r="6396" spans="5:6" x14ac:dyDescent="0.25">
      <c r="E6396" t="s">
        <v>6396</v>
      </c>
      <c r="F6396">
        <v>1783.21</v>
      </c>
    </row>
    <row r="6397" spans="5:6" x14ac:dyDescent="0.25">
      <c r="E6397" t="s">
        <v>6397</v>
      </c>
      <c r="F6397">
        <v>717.58</v>
      </c>
    </row>
    <row r="6398" spans="5:6" x14ac:dyDescent="0.25">
      <c r="E6398" t="s">
        <v>6398</v>
      </c>
      <c r="F6398">
        <v>624.04</v>
      </c>
    </row>
    <row r="6399" spans="5:6" x14ac:dyDescent="0.25">
      <c r="E6399" t="s">
        <v>6399</v>
      </c>
      <c r="F6399">
        <v>1517.3050000000001</v>
      </c>
    </row>
    <row r="6400" spans="5:6" x14ac:dyDescent="0.25">
      <c r="E6400" t="s">
        <v>6400</v>
      </c>
      <c r="F6400">
        <v>617.04</v>
      </c>
    </row>
    <row r="6401" spans="5:6" x14ac:dyDescent="0.25">
      <c r="E6401" t="s">
        <v>6401</v>
      </c>
      <c r="F6401">
        <v>723.74</v>
      </c>
    </row>
    <row r="6402" spans="5:6" x14ac:dyDescent="0.25">
      <c r="E6402" t="s">
        <v>6402</v>
      </c>
      <c r="F6402">
        <v>1054.595</v>
      </c>
    </row>
    <row r="6403" spans="5:6" x14ac:dyDescent="0.25">
      <c r="E6403" t="s">
        <v>6403</v>
      </c>
      <c r="F6403">
        <v>1715.81</v>
      </c>
    </row>
    <row r="6404" spans="5:6" x14ac:dyDescent="0.25">
      <c r="E6404" t="s">
        <v>6404</v>
      </c>
      <c r="F6404">
        <v>648.34</v>
      </c>
    </row>
    <row r="6405" spans="5:6" x14ac:dyDescent="0.25">
      <c r="E6405" t="s">
        <v>6405</v>
      </c>
      <c r="F6405">
        <v>772.87</v>
      </c>
    </row>
    <row r="6406" spans="5:6" x14ac:dyDescent="0.25">
      <c r="E6406" t="s">
        <v>6406</v>
      </c>
      <c r="F6406">
        <v>1842.49</v>
      </c>
    </row>
    <row r="6407" spans="5:6" x14ac:dyDescent="0.25">
      <c r="E6407" t="s">
        <v>6407</v>
      </c>
      <c r="F6407">
        <v>884.13666666666666</v>
      </c>
    </row>
    <row r="6408" spans="5:6" x14ac:dyDescent="0.25">
      <c r="E6408" t="s">
        <v>6408</v>
      </c>
      <c r="F6408">
        <v>63.25</v>
      </c>
    </row>
    <row r="6409" spans="5:6" x14ac:dyDescent="0.25">
      <c r="E6409" t="s">
        <v>6409</v>
      </c>
      <c r="F6409">
        <v>1456.29</v>
      </c>
    </row>
    <row r="6410" spans="5:6" x14ac:dyDescent="0.25">
      <c r="E6410" t="s">
        <v>6410</v>
      </c>
      <c r="F6410">
        <v>1147.42</v>
      </c>
    </row>
    <row r="6411" spans="5:6" x14ac:dyDescent="0.25">
      <c r="E6411" t="s">
        <v>6411</v>
      </c>
      <c r="F6411">
        <v>881.94</v>
      </c>
    </row>
    <row r="6412" spans="5:6" x14ac:dyDescent="0.25">
      <c r="E6412" t="s">
        <v>6412</v>
      </c>
      <c r="F6412">
        <v>1576.97</v>
      </c>
    </row>
    <row r="6413" spans="5:6" x14ac:dyDescent="0.25">
      <c r="E6413" t="s">
        <v>6413</v>
      </c>
      <c r="F6413">
        <v>546.96</v>
      </c>
    </row>
    <row r="6414" spans="5:6" x14ac:dyDescent="0.25">
      <c r="E6414" t="s">
        <v>6414</v>
      </c>
      <c r="F6414">
        <v>1928.1</v>
      </c>
    </row>
    <row r="6415" spans="5:6" x14ac:dyDescent="0.25">
      <c r="E6415" t="s">
        <v>6415</v>
      </c>
      <c r="F6415">
        <v>1072.6300000000001</v>
      </c>
    </row>
    <row r="6416" spans="5:6" x14ac:dyDescent="0.25">
      <c r="E6416" t="s">
        <v>6416</v>
      </c>
      <c r="F6416">
        <v>1114.54</v>
      </c>
    </row>
    <row r="6417" spans="5:6" x14ac:dyDescent="0.25">
      <c r="E6417" t="s">
        <v>6417</v>
      </c>
      <c r="F6417">
        <v>1427.65</v>
      </c>
    </row>
    <row r="6418" spans="5:6" x14ac:dyDescent="0.25">
      <c r="E6418" t="s">
        <v>6418</v>
      </c>
      <c r="F6418">
        <v>1211.5733333333333</v>
      </c>
    </row>
    <row r="6419" spans="5:6" x14ac:dyDescent="0.25">
      <c r="E6419" t="s">
        <v>6419</v>
      </c>
      <c r="F6419">
        <v>1782.47</v>
      </c>
    </row>
    <row r="6420" spans="5:6" x14ac:dyDescent="0.25">
      <c r="E6420" t="s">
        <v>6420</v>
      </c>
      <c r="F6420">
        <v>730.40333333333331</v>
      </c>
    </row>
    <row r="6421" spans="5:6" x14ac:dyDescent="0.25">
      <c r="E6421" t="s">
        <v>6421</v>
      </c>
      <c r="F6421">
        <v>884.78499999999997</v>
      </c>
    </row>
    <row r="6422" spans="5:6" x14ac:dyDescent="0.25">
      <c r="E6422" t="s">
        <v>6422</v>
      </c>
      <c r="F6422">
        <v>680.74</v>
      </c>
    </row>
    <row r="6423" spans="5:6" x14ac:dyDescent="0.25">
      <c r="E6423" t="s">
        <v>6423</v>
      </c>
      <c r="F6423">
        <v>939.82</v>
      </c>
    </row>
    <row r="6424" spans="5:6" x14ac:dyDescent="0.25">
      <c r="E6424" t="s">
        <v>6424</v>
      </c>
      <c r="F6424">
        <v>1240.04</v>
      </c>
    </row>
    <row r="6425" spans="5:6" x14ac:dyDescent="0.25">
      <c r="E6425" t="s">
        <v>6425</v>
      </c>
      <c r="F6425">
        <v>1980.61</v>
      </c>
    </row>
    <row r="6426" spans="5:6" x14ac:dyDescent="0.25">
      <c r="E6426" t="s">
        <v>6426</v>
      </c>
      <c r="F6426">
        <v>1561.23</v>
      </c>
    </row>
    <row r="6427" spans="5:6" x14ac:dyDescent="0.25">
      <c r="E6427" t="s">
        <v>6427</v>
      </c>
      <c r="F6427">
        <v>1188.53</v>
      </c>
    </row>
    <row r="6428" spans="5:6" x14ac:dyDescent="0.25">
      <c r="E6428" t="s">
        <v>6428</v>
      </c>
      <c r="F6428">
        <v>893.19</v>
      </c>
    </row>
    <row r="6429" spans="5:6" x14ac:dyDescent="0.25">
      <c r="E6429" t="s">
        <v>6429</v>
      </c>
      <c r="F6429">
        <v>218.98</v>
      </c>
    </row>
    <row r="6430" spans="5:6" x14ac:dyDescent="0.25">
      <c r="E6430" t="s">
        <v>6430</v>
      </c>
      <c r="F6430">
        <v>462.16</v>
      </c>
    </row>
    <row r="6431" spans="5:6" x14ac:dyDescent="0.25">
      <c r="E6431" t="s">
        <v>6431</v>
      </c>
      <c r="F6431">
        <v>1448.375</v>
      </c>
    </row>
    <row r="6432" spans="5:6" x14ac:dyDescent="0.25">
      <c r="E6432" t="s">
        <v>6432</v>
      </c>
      <c r="F6432">
        <v>371.51</v>
      </c>
    </row>
    <row r="6433" spans="5:6" x14ac:dyDescent="0.25">
      <c r="E6433" t="s">
        <v>6433</v>
      </c>
      <c r="F6433">
        <v>723.08</v>
      </c>
    </row>
    <row r="6434" spans="5:6" x14ac:dyDescent="0.25">
      <c r="E6434" t="s">
        <v>6434</v>
      </c>
      <c r="F6434">
        <v>1546.89</v>
      </c>
    </row>
    <row r="6435" spans="5:6" x14ac:dyDescent="0.25">
      <c r="E6435" t="s">
        <v>6435</v>
      </c>
      <c r="F6435">
        <v>864.36500000000001</v>
      </c>
    </row>
    <row r="6436" spans="5:6" x14ac:dyDescent="0.25">
      <c r="E6436" t="s">
        <v>6436</v>
      </c>
      <c r="F6436">
        <v>923.04499999999996</v>
      </c>
    </row>
    <row r="6437" spans="5:6" x14ac:dyDescent="0.25">
      <c r="E6437" t="s">
        <v>6437</v>
      </c>
      <c r="F6437">
        <v>1001.955</v>
      </c>
    </row>
    <row r="6438" spans="5:6" x14ac:dyDescent="0.25">
      <c r="E6438" t="s">
        <v>6438</v>
      </c>
      <c r="F6438">
        <v>1864.62</v>
      </c>
    </row>
    <row r="6439" spans="5:6" x14ac:dyDescent="0.25">
      <c r="E6439" t="s">
        <v>6439</v>
      </c>
      <c r="F6439">
        <v>1409.325</v>
      </c>
    </row>
    <row r="6440" spans="5:6" x14ac:dyDescent="0.25">
      <c r="E6440" t="s">
        <v>6440</v>
      </c>
      <c r="F6440">
        <v>679.72</v>
      </c>
    </row>
    <row r="6441" spans="5:6" x14ac:dyDescent="0.25">
      <c r="E6441" t="s">
        <v>6441</v>
      </c>
      <c r="F6441">
        <v>1616.7349999999999</v>
      </c>
    </row>
    <row r="6442" spans="5:6" x14ac:dyDescent="0.25">
      <c r="E6442" t="s">
        <v>6442</v>
      </c>
      <c r="F6442">
        <v>282.36</v>
      </c>
    </row>
    <row r="6443" spans="5:6" x14ac:dyDescent="0.25">
      <c r="E6443" t="s">
        <v>6443</v>
      </c>
      <c r="F6443">
        <v>704.34</v>
      </c>
    </row>
    <row r="6444" spans="5:6" x14ac:dyDescent="0.25">
      <c r="E6444" t="s">
        <v>6444</v>
      </c>
      <c r="F6444">
        <v>1130.6500000000001</v>
      </c>
    </row>
    <row r="6445" spans="5:6" x14ac:dyDescent="0.25">
      <c r="E6445" t="s">
        <v>6445</v>
      </c>
      <c r="F6445">
        <v>1472.07</v>
      </c>
    </row>
    <row r="6446" spans="5:6" x14ac:dyDescent="0.25">
      <c r="E6446" t="s">
        <v>6446</v>
      </c>
      <c r="F6446">
        <v>1578.415</v>
      </c>
    </row>
    <row r="6447" spans="5:6" x14ac:dyDescent="0.25">
      <c r="E6447" t="s">
        <v>6447</v>
      </c>
      <c r="F6447">
        <v>76.260000000000005</v>
      </c>
    </row>
    <row r="6448" spans="5:6" x14ac:dyDescent="0.25">
      <c r="E6448" t="s">
        <v>6448</v>
      </c>
      <c r="F6448">
        <v>848.95500000000004</v>
      </c>
    </row>
    <row r="6449" spans="5:6" x14ac:dyDescent="0.25">
      <c r="E6449" t="s">
        <v>6449</v>
      </c>
      <c r="F6449">
        <v>1376.98</v>
      </c>
    </row>
    <row r="6450" spans="5:6" x14ac:dyDescent="0.25">
      <c r="E6450" t="s">
        <v>6450</v>
      </c>
      <c r="F6450">
        <v>1238.32</v>
      </c>
    </row>
    <row r="6451" spans="5:6" x14ac:dyDescent="0.25">
      <c r="E6451" t="s">
        <v>6451</v>
      </c>
      <c r="F6451">
        <v>990.09</v>
      </c>
    </row>
    <row r="6452" spans="5:6" x14ac:dyDescent="0.25">
      <c r="E6452" t="s">
        <v>6452</v>
      </c>
      <c r="F6452">
        <v>1055.2</v>
      </c>
    </row>
    <row r="6453" spans="5:6" x14ac:dyDescent="0.25">
      <c r="E6453" t="s">
        <v>6453</v>
      </c>
      <c r="F6453">
        <v>204.38</v>
      </c>
    </row>
    <row r="6454" spans="5:6" x14ac:dyDescent="0.25">
      <c r="E6454" t="s">
        <v>6454</v>
      </c>
      <c r="F6454">
        <v>918.32</v>
      </c>
    </row>
    <row r="6455" spans="5:6" x14ac:dyDescent="0.25">
      <c r="E6455" t="s">
        <v>6455</v>
      </c>
      <c r="F6455">
        <v>129.35</v>
      </c>
    </row>
    <row r="6456" spans="5:6" x14ac:dyDescent="0.25">
      <c r="E6456" t="s">
        <v>6456</v>
      </c>
      <c r="F6456">
        <v>128.61000000000001</v>
      </c>
    </row>
    <row r="6457" spans="5:6" x14ac:dyDescent="0.25">
      <c r="E6457" t="s">
        <v>6457</v>
      </c>
      <c r="F6457">
        <v>1896.71</v>
      </c>
    </row>
    <row r="6458" spans="5:6" x14ac:dyDescent="0.25">
      <c r="E6458" t="s">
        <v>6458</v>
      </c>
      <c r="F6458">
        <v>791.21</v>
      </c>
    </row>
    <row r="6459" spans="5:6" x14ac:dyDescent="0.25">
      <c r="E6459" t="s">
        <v>6459</v>
      </c>
      <c r="F6459">
        <v>776.99</v>
      </c>
    </row>
    <row r="6460" spans="5:6" x14ac:dyDescent="0.25">
      <c r="E6460" t="s">
        <v>6460</v>
      </c>
      <c r="F6460">
        <v>869.43</v>
      </c>
    </row>
    <row r="6461" spans="5:6" x14ac:dyDescent="0.25">
      <c r="E6461" t="s">
        <v>6461</v>
      </c>
      <c r="F6461">
        <v>1661.89</v>
      </c>
    </row>
    <row r="6462" spans="5:6" x14ac:dyDescent="0.25">
      <c r="E6462" t="s">
        <v>6462</v>
      </c>
      <c r="F6462">
        <v>1985.73</v>
      </c>
    </row>
    <row r="6463" spans="5:6" x14ac:dyDescent="0.25">
      <c r="E6463" t="s">
        <v>6463</v>
      </c>
      <c r="F6463">
        <v>1934.88</v>
      </c>
    </row>
    <row r="6464" spans="5:6" x14ac:dyDescent="0.25">
      <c r="E6464" t="s">
        <v>6464</v>
      </c>
      <c r="F6464">
        <v>1447.72</v>
      </c>
    </row>
    <row r="6465" spans="5:6" x14ac:dyDescent="0.25">
      <c r="E6465" t="s">
        <v>6465</v>
      </c>
      <c r="F6465">
        <v>136.47</v>
      </c>
    </row>
    <row r="6466" spans="5:6" x14ac:dyDescent="0.25">
      <c r="E6466" t="s">
        <v>6466</v>
      </c>
      <c r="F6466">
        <v>863.75</v>
      </c>
    </row>
    <row r="6467" spans="5:6" x14ac:dyDescent="0.25">
      <c r="E6467" t="s">
        <v>6467</v>
      </c>
      <c r="F6467">
        <v>678.93</v>
      </c>
    </row>
    <row r="6468" spans="5:6" x14ac:dyDescent="0.25">
      <c r="E6468" t="s">
        <v>6468</v>
      </c>
      <c r="F6468">
        <v>1299.6066666666668</v>
      </c>
    </row>
    <row r="6469" spans="5:6" x14ac:dyDescent="0.25">
      <c r="E6469" t="s">
        <v>6469</v>
      </c>
      <c r="F6469">
        <v>152.86000000000001</v>
      </c>
    </row>
    <row r="6470" spans="5:6" x14ac:dyDescent="0.25">
      <c r="E6470" t="s">
        <v>6470</v>
      </c>
      <c r="F6470">
        <v>1650.06</v>
      </c>
    </row>
    <row r="6471" spans="5:6" x14ac:dyDescent="0.25">
      <c r="E6471" t="s">
        <v>6471</v>
      </c>
      <c r="F6471">
        <v>969.07</v>
      </c>
    </row>
    <row r="6472" spans="5:6" x14ac:dyDescent="0.25">
      <c r="E6472" t="s">
        <v>6472</v>
      </c>
      <c r="F6472">
        <v>187.57</v>
      </c>
    </row>
    <row r="6473" spans="5:6" x14ac:dyDescent="0.25">
      <c r="E6473" t="s">
        <v>6473</v>
      </c>
      <c r="F6473">
        <v>326.76</v>
      </c>
    </row>
    <row r="6474" spans="5:6" x14ac:dyDescent="0.25">
      <c r="E6474" t="s">
        <v>6474</v>
      </c>
      <c r="F6474">
        <v>1111.7149999999999</v>
      </c>
    </row>
    <row r="6475" spans="5:6" x14ac:dyDescent="0.25">
      <c r="E6475" t="s">
        <v>6475</v>
      </c>
      <c r="F6475">
        <v>167.05</v>
      </c>
    </row>
    <row r="6476" spans="5:6" x14ac:dyDescent="0.25">
      <c r="E6476" t="s">
        <v>6476</v>
      </c>
      <c r="F6476">
        <v>1685.67</v>
      </c>
    </row>
    <row r="6477" spans="5:6" x14ac:dyDescent="0.25">
      <c r="E6477" t="s">
        <v>6477</v>
      </c>
      <c r="F6477">
        <v>1326.89</v>
      </c>
    </row>
    <row r="6478" spans="5:6" x14ac:dyDescent="0.25">
      <c r="E6478" t="s">
        <v>6478</v>
      </c>
      <c r="F6478">
        <v>1794.18</v>
      </c>
    </row>
    <row r="6479" spans="5:6" x14ac:dyDescent="0.25">
      <c r="E6479" t="s">
        <v>6479</v>
      </c>
      <c r="F6479">
        <v>1130.28</v>
      </c>
    </row>
    <row r="6480" spans="5:6" x14ac:dyDescent="0.25">
      <c r="E6480" t="s">
        <v>6480</v>
      </c>
      <c r="F6480">
        <v>1120.425</v>
      </c>
    </row>
    <row r="6481" spans="5:6" x14ac:dyDescent="0.25">
      <c r="E6481" t="s">
        <v>6481</v>
      </c>
      <c r="F6481">
        <v>1197.6099999999999</v>
      </c>
    </row>
    <row r="6482" spans="5:6" x14ac:dyDescent="0.25">
      <c r="E6482" t="s">
        <v>6482</v>
      </c>
      <c r="F6482">
        <v>468.51</v>
      </c>
    </row>
    <row r="6483" spans="5:6" x14ac:dyDescent="0.25">
      <c r="E6483" t="s">
        <v>6483</v>
      </c>
      <c r="F6483">
        <v>1631.61</v>
      </c>
    </row>
    <row r="6484" spans="5:6" x14ac:dyDescent="0.25">
      <c r="E6484" t="s">
        <v>6484</v>
      </c>
      <c r="F6484">
        <v>120.57</v>
      </c>
    </row>
    <row r="6485" spans="5:6" x14ac:dyDescent="0.25">
      <c r="E6485" t="s">
        <v>6485</v>
      </c>
      <c r="F6485">
        <v>1394.72</v>
      </c>
    </row>
    <row r="6486" spans="5:6" x14ac:dyDescent="0.25">
      <c r="E6486" t="s">
        <v>6486</v>
      </c>
      <c r="F6486">
        <v>786.7</v>
      </c>
    </row>
    <row r="6487" spans="5:6" x14ac:dyDescent="0.25">
      <c r="E6487" t="s">
        <v>6487</v>
      </c>
      <c r="F6487">
        <v>1247.74</v>
      </c>
    </row>
    <row r="6488" spans="5:6" x14ac:dyDescent="0.25">
      <c r="E6488" t="s">
        <v>6488</v>
      </c>
      <c r="F6488">
        <v>1491.79</v>
      </c>
    </row>
    <row r="6489" spans="5:6" x14ac:dyDescent="0.25">
      <c r="E6489" t="s">
        <v>6489</v>
      </c>
      <c r="F6489">
        <v>1476.71</v>
      </c>
    </row>
    <row r="6490" spans="5:6" x14ac:dyDescent="0.25">
      <c r="E6490" t="s">
        <v>6490</v>
      </c>
      <c r="F6490">
        <v>770.17499999999995</v>
      </c>
    </row>
    <row r="6491" spans="5:6" x14ac:dyDescent="0.25">
      <c r="E6491" t="s">
        <v>6491</v>
      </c>
      <c r="F6491">
        <v>1930.24</v>
      </c>
    </row>
    <row r="6492" spans="5:6" x14ac:dyDescent="0.25">
      <c r="E6492" t="s">
        <v>6492</v>
      </c>
      <c r="F6492">
        <v>690.02666666666664</v>
      </c>
    </row>
    <row r="6493" spans="5:6" x14ac:dyDescent="0.25">
      <c r="E6493" t="s">
        <v>6493</v>
      </c>
      <c r="F6493">
        <v>659.92499999999995</v>
      </c>
    </row>
    <row r="6494" spans="5:6" x14ac:dyDescent="0.25">
      <c r="E6494" t="s">
        <v>6494</v>
      </c>
      <c r="F6494">
        <v>1392.84</v>
      </c>
    </row>
    <row r="6495" spans="5:6" x14ac:dyDescent="0.25">
      <c r="E6495" t="s">
        <v>6495</v>
      </c>
      <c r="F6495">
        <v>1768.21</v>
      </c>
    </row>
    <row r="6496" spans="5:6" x14ac:dyDescent="0.25">
      <c r="E6496" t="s">
        <v>6496</v>
      </c>
      <c r="F6496">
        <v>1439.87</v>
      </c>
    </row>
    <row r="6497" spans="5:6" x14ac:dyDescent="0.25">
      <c r="E6497" t="s">
        <v>6497</v>
      </c>
      <c r="F6497">
        <v>56.07</v>
      </c>
    </row>
    <row r="6498" spans="5:6" x14ac:dyDescent="0.25">
      <c r="E6498" t="s">
        <v>6498</v>
      </c>
      <c r="F6498">
        <v>396.75</v>
      </c>
    </row>
    <row r="6499" spans="5:6" x14ac:dyDescent="0.25">
      <c r="E6499" t="s">
        <v>6499</v>
      </c>
      <c r="F6499">
        <v>1858.335</v>
      </c>
    </row>
    <row r="6500" spans="5:6" x14ac:dyDescent="0.25">
      <c r="E6500" t="s">
        <v>6500</v>
      </c>
      <c r="F6500">
        <v>1256.0150000000001</v>
      </c>
    </row>
    <row r="6501" spans="5:6" x14ac:dyDescent="0.25">
      <c r="E6501" t="s">
        <v>6501</v>
      </c>
      <c r="F6501">
        <v>559.19000000000005</v>
      </c>
    </row>
    <row r="6502" spans="5:6" x14ac:dyDescent="0.25">
      <c r="E6502" t="s">
        <v>6502</v>
      </c>
      <c r="F6502">
        <v>643.41999999999996</v>
      </c>
    </row>
    <row r="6503" spans="5:6" x14ac:dyDescent="0.25">
      <c r="E6503" t="s">
        <v>6503</v>
      </c>
      <c r="F6503">
        <v>491.1</v>
      </c>
    </row>
    <row r="6504" spans="5:6" x14ac:dyDescent="0.25">
      <c r="E6504" t="s">
        <v>6504</v>
      </c>
      <c r="F6504">
        <v>480.89</v>
      </c>
    </row>
    <row r="6505" spans="5:6" x14ac:dyDescent="0.25">
      <c r="E6505" t="s">
        <v>6505</v>
      </c>
      <c r="F6505">
        <v>92.63</v>
      </c>
    </row>
    <row r="6506" spans="5:6" x14ac:dyDescent="0.25">
      <c r="E6506" t="s">
        <v>6506</v>
      </c>
      <c r="F6506">
        <v>102.91</v>
      </c>
    </row>
    <row r="6507" spans="5:6" x14ac:dyDescent="0.25">
      <c r="E6507" t="s">
        <v>6507</v>
      </c>
      <c r="F6507">
        <v>1267.5450000000001</v>
      </c>
    </row>
    <row r="6508" spans="5:6" x14ac:dyDescent="0.25">
      <c r="E6508" t="s">
        <v>6508</v>
      </c>
      <c r="F6508">
        <v>669.49</v>
      </c>
    </row>
    <row r="6509" spans="5:6" x14ac:dyDescent="0.25">
      <c r="E6509" t="s">
        <v>6509</v>
      </c>
      <c r="F6509">
        <v>1180.5999999999999</v>
      </c>
    </row>
    <row r="6510" spans="5:6" x14ac:dyDescent="0.25">
      <c r="E6510" t="s">
        <v>6510</v>
      </c>
      <c r="F6510">
        <v>231.45</v>
      </c>
    </row>
    <row r="6511" spans="5:6" x14ac:dyDescent="0.25">
      <c r="E6511" t="s">
        <v>6511</v>
      </c>
      <c r="F6511">
        <v>84.015000000000001</v>
      </c>
    </row>
    <row r="6512" spans="5:6" x14ac:dyDescent="0.25">
      <c r="E6512" t="s">
        <v>6512</v>
      </c>
      <c r="F6512">
        <v>526.79999999999995</v>
      </c>
    </row>
    <row r="6513" spans="5:6" x14ac:dyDescent="0.25">
      <c r="E6513" t="s">
        <v>6513</v>
      </c>
      <c r="F6513">
        <v>357.41</v>
      </c>
    </row>
    <row r="6514" spans="5:6" x14ac:dyDescent="0.25">
      <c r="E6514" t="s">
        <v>6514</v>
      </c>
      <c r="F6514">
        <v>1015.355</v>
      </c>
    </row>
    <row r="6515" spans="5:6" x14ac:dyDescent="0.25">
      <c r="E6515" t="s">
        <v>6515</v>
      </c>
      <c r="F6515">
        <v>102.56</v>
      </c>
    </row>
    <row r="6516" spans="5:6" x14ac:dyDescent="0.25">
      <c r="E6516" t="s">
        <v>6516</v>
      </c>
      <c r="F6516">
        <v>1191.33</v>
      </c>
    </row>
    <row r="6517" spans="5:6" x14ac:dyDescent="0.25">
      <c r="E6517" t="s">
        <v>6517</v>
      </c>
      <c r="F6517">
        <v>797.05</v>
      </c>
    </row>
    <row r="6518" spans="5:6" x14ac:dyDescent="0.25">
      <c r="E6518" t="s">
        <v>6518</v>
      </c>
      <c r="F6518">
        <v>1547.16</v>
      </c>
    </row>
    <row r="6519" spans="5:6" x14ac:dyDescent="0.25">
      <c r="E6519" t="s">
        <v>6519</v>
      </c>
      <c r="F6519">
        <v>919.46</v>
      </c>
    </row>
    <row r="6520" spans="5:6" x14ac:dyDescent="0.25">
      <c r="E6520" t="s">
        <v>6520</v>
      </c>
      <c r="F6520">
        <v>991.89</v>
      </c>
    </row>
    <row r="6521" spans="5:6" x14ac:dyDescent="0.25">
      <c r="E6521" t="s">
        <v>6521</v>
      </c>
      <c r="F6521">
        <v>60.65</v>
      </c>
    </row>
    <row r="6522" spans="5:6" x14ac:dyDescent="0.25">
      <c r="E6522" t="s">
        <v>6522</v>
      </c>
      <c r="F6522">
        <v>755.42</v>
      </c>
    </row>
    <row r="6523" spans="5:6" x14ac:dyDescent="0.25">
      <c r="E6523" t="s">
        <v>6523</v>
      </c>
      <c r="F6523">
        <v>1070.55</v>
      </c>
    </row>
    <row r="6524" spans="5:6" x14ac:dyDescent="0.25">
      <c r="E6524" t="s">
        <v>6524</v>
      </c>
      <c r="F6524">
        <v>770.63</v>
      </c>
    </row>
    <row r="6525" spans="5:6" x14ac:dyDescent="0.25">
      <c r="E6525" t="s">
        <v>6525</v>
      </c>
      <c r="F6525">
        <v>1602.9</v>
      </c>
    </row>
    <row r="6526" spans="5:6" x14ac:dyDescent="0.25">
      <c r="E6526" t="s">
        <v>6526</v>
      </c>
      <c r="F6526">
        <v>1000.5766666666667</v>
      </c>
    </row>
    <row r="6527" spans="5:6" x14ac:dyDescent="0.25">
      <c r="E6527" t="s">
        <v>6527</v>
      </c>
      <c r="F6527">
        <v>922.5</v>
      </c>
    </row>
    <row r="6528" spans="5:6" x14ac:dyDescent="0.25">
      <c r="E6528" t="s">
        <v>6528</v>
      </c>
      <c r="F6528">
        <v>313.24</v>
      </c>
    </row>
    <row r="6529" spans="5:6" x14ac:dyDescent="0.25">
      <c r="E6529" t="s">
        <v>6529</v>
      </c>
      <c r="F6529">
        <v>1306.1099999999999</v>
      </c>
    </row>
    <row r="6530" spans="5:6" x14ac:dyDescent="0.25">
      <c r="E6530" t="s">
        <v>6530</v>
      </c>
      <c r="F6530">
        <v>1367.69</v>
      </c>
    </row>
    <row r="6531" spans="5:6" x14ac:dyDescent="0.25">
      <c r="E6531" t="s">
        <v>6531</v>
      </c>
      <c r="F6531">
        <v>1797.28</v>
      </c>
    </row>
    <row r="6532" spans="5:6" x14ac:dyDescent="0.25">
      <c r="E6532" t="s">
        <v>6532</v>
      </c>
      <c r="F6532">
        <v>1245.7149999999999</v>
      </c>
    </row>
    <row r="6533" spans="5:6" x14ac:dyDescent="0.25">
      <c r="E6533" t="s">
        <v>6533</v>
      </c>
      <c r="F6533">
        <v>1866.24</v>
      </c>
    </row>
    <row r="6534" spans="5:6" x14ac:dyDescent="0.25">
      <c r="E6534" t="s">
        <v>6534</v>
      </c>
      <c r="F6534">
        <v>1365.01</v>
      </c>
    </row>
    <row r="6535" spans="5:6" x14ac:dyDescent="0.25">
      <c r="E6535" t="s">
        <v>6535</v>
      </c>
      <c r="F6535">
        <v>359.54</v>
      </c>
    </row>
    <row r="6536" spans="5:6" x14ac:dyDescent="0.25">
      <c r="E6536" t="s">
        <v>6536</v>
      </c>
      <c r="F6536">
        <v>1541.77</v>
      </c>
    </row>
    <row r="6537" spans="5:6" x14ac:dyDescent="0.25">
      <c r="E6537" t="s">
        <v>6537</v>
      </c>
      <c r="F6537">
        <v>740.21500000000003</v>
      </c>
    </row>
    <row r="6538" spans="5:6" x14ac:dyDescent="0.25">
      <c r="E6538" t="s">
        <v>6538</v>
      </c>
      <c r="F6538">
        <v>345.0333333333333</v>
      </c>
    </row>
    <row r="6539" spans="5:6" x14ac:dyDescent="0.25">
      <c r="E6539" t="s">
        <v>6539</v>
      </c>
      <c r="F6539">
        <v>975.07</v>
      </c>
    </row>
    <row r="6540" spans="5:6" x14ac:dyDescent="0.25">
      <c r="E6540" t="s">
        <v>6540</v>
      </c>
      <c r="F6540">
        <v>1254.57</v>
      </c>
    </row>
    <row r="6541" spans="5:6" x14ac:dyDescent="0.25">
      <c r="E6541" t="s">
        <v>6541</v>
      </c>
      <c r="F6541">
        <v>639.5</v>
      </c>
    </row>
    <row r="6542" spans="5:6" x14ac:dyDescent="0.25">
      <c r="E6542" t="s">
        <v>6542</v>
      </c>
      <c r="F6542">
        <v>884.79</v>
      </c>
    </row>
    <row r="6543" spans="5:6" x14ac:dyDescent="0.25">
      <c r="E6543" t="s">
        <v>6543</v>
      </c>
      <c r="F6543">
        <v>517.82000000000005</v>
      </c>
    </row>
    <row r="6544" spans="5:6" x14ac:dyDescent="0.25">
      <c r="E6544" t="s">
        <v>6544</v>
      </c>
      <c r="F6544">
        <v>445.39</v>
      </c>
    </row>
    <row r="6545" spans="5:6" x14ac:dyDescent="0.25">
      <c r="E6545" t="s">
        <v>6545</v>
      </c>
      <c r="F6545">
        <v>349.2</v>
      </c>
    </row>
    <row r="6546" spans="5:6" x14ac:dyDescent="0.25">
      <c r="E6546" t="s">
        <v>6546</v>
      </c>
      <c r="F6546">
        <v>1025.73</v>
      </c>
    </row>
    <row r="6547" spans="5:6" x14ac:dyDescent="0.25">
      <c r="E6547" t="s">
        <v>6547</v>
      </c>
      <c r="F6547">
        <v>868.92</v>
      </c>
    </row>
    <row r="6548" spans="5:6" x14ac:dyDescent="0.25">
      <c r="E6548" t="s">
        <v>6548</v>
      </c>
      <c r="F6548">
        <v>85.47</v>
      </c>
    </row>
    <row r="6549" spans="5:6" x14ac:dyDescent="0.25">
      <c r="E6549" t="s">
        <v>6549</v>
      </c>
      <c r="F6549">
        <v>689.9</v>
      </c>
    </row>
    <row r="6550" spans="5:6" x14ac:dyDescent="0.25">
      <c r="E6550" t="s">
        <v>6550</v>
      </c>
      <c r="F6550">
        <v>812.09500000000003</v>
      </c>
    </row>
    <row r="6551" spans="5:6" x14ac:dyDescent="0.25">
      <c r="E6551" t="s">
        <v>6551</v>
      </c>
      <c r="F6551">
        <v>1207.42</v>
      </c>
    </row>
    <row r="6552" spans="5:6" x14ac:dyDescent="0.25">
      <c r="E6552" t="s">
        <v>6552</v>
      </c>
      <c r="F6552">
        <v>415.18</v>
      </c>
    </row>
    <row r="6553" spans="5:6" x14ac:dyDescent="0.25">
      <c r="E6553" t="s">
        <v>6553</v>
      </c>
      <c r="F6553">
        <v>955.01499999999999</v>
      </c>
    </row>
    <row r="6554" spans="5:6" x14ac:dyDescent="0.25">
      <c r="E6554" t="s">
        <v>6554</v>
      </c>
      <c r="F6554">
        <v>892.81333333333339</v>
      </c>
    </row>
    <row r="6555" spans="5:6" x14ac:dyDescent="0.25">
      <c r="E6555" t="s">
        <v>6555</v>
      </c>
      <c r="F6555">
        <v>1572.05</v>
      </c>
    </row>
    <row r="6556" spans="5:6" x14ac:dyDescent="0.25">
      <c r="E6556" t="s">
        <v>6556</v>
      </c>
      <c r="F6556">
        <v>1023.1966666666667</v>
      </c>
    </row>
    <row r="6557" spans="5:6" x14ac:dyDescent="0.25">
      <c r="E6557" t="s">
        <v>6557</v>
      </c>
      <c r="F6557">
        <v>1111.3900000000001</v>
      </c>
    </row>
    <row r="6558" spans="5:6" x14ac:dyDescent="0.25">
      <c r="E6558" t="s">
        <v>6558</v>
      </c>
      <c r="F6558">
        <v>1833.88</v>
      </c>
    </row>
    <row r="6559" spans="5:6" x14ac:dyDescent="0.25">
      <c r="E6559" t="s">
        <v>6559</v>
      </c>
      <c r="F6559">
        <v>854.29</v>
      </c>
    </row>
    <row r="6560" spans="5:6" x14ac:dyDescent="0.25">
      <c r="E6560" t="s">
        <v>6560</v>
      </c>
      <c r="F6560">
        <v>801.49</v>
      </c>
    </row>
    <row r="6561" spans="5:6" x14ac:dyDescent="0.25">
      <c r="E6561" t="s">
        <v>6561</v>
      </c>
      <c r="F6561">
        <v>745.76</v>
      </c>
    </row>
    <row r="6562" spans="5:6" x14ac:dyDescent="0.25">
      <c r="E6562" t="s">
        <v>6562</v>
      </c>
      <c r="F6562">
        <v>741.03</v>
      </c>
    </row>
    <row r="6563" spans="5:6" x14ac:dyDescent="0.25">
      <c r="E6563" t="s">
        <v>6563</v>
      </c>
      <c r="F6563">
        <v>1110.42</v>
      </c>
    </row>
    <row r="6564" spans="5:6" x14ac:dyDescent="0.25">
      <c r="E6564" t="s">
        <v>6564</v>
      </c>
      <c r="F6564">
        <v>727.60500000000002</v>
      </c>
    </row>
    <row r="6565" spans="5:6" x14ac:dyDescent="0.25">
      <c r="E6565" t="s">
        <v>6565</v>
      </c>
      <c r="F6565">
        <v>1563.31</v>
      </c>
    </row>
    <row r="6566" spans="5:6" x14ac:dyDescent="0.25">
      <c r="E6566" t="s">
        <v>6566</v>
      </c>
      <c r="F6566">
        <v>851.28</v>
      </c>
    </row>
    <row r="6567" spans="5:6" x14ac:dyDescent="0.25">
      <c r="E6567" t="s">
        <v>6567</v>
      </c>
      <c r="F6567">
        <v>1249.43</v>
      </c>
    </row>
    <row r="6568" spans="5:6" x14ac:dyDescent="0.25">
      <c r="E6568" t="s">
        <v>6568</v>
      </c>
      <c r="F6568">
        <v>1845.03</v>
      </c>
    </row>
    <row r="6569" spans="5:6" x14ac:dyDescent="0.25">
      <c r="E6569" t="s">
        <v>6569</v>
      </c>
      <c r="F6569">
        <v>598.6</v>
      </c>
    </row>
    <row r="6570" spans="5:6" x14ac:dyDescent="0.25">
      <c r="E6570" t="s">
        <v>6570</v>
      </c>
      <c r="F6570">
        <v>1589.21</v>
      </c>
    </row>
    <row r="6571" spans="5:6" x14ac:dyDescent="0.25">
      <c r="E6571" t="s">
        <v>6571</v>
      </c>
      <c r="F6571">
        <v>1220.7</v>
      </c>
    </row>
    <row r="6572" spans="5:6" x14ac:dyDescent="0.25">
      <c r="E6572" t="s">
        <v>6572</v>
      </c>
      <c r="F6572">
        <v>640.80999999999995</v>
      </c>
    </row>
    <row r="6573" spans="5:6" x14ac:dyDescent="0.25">
      <c r="E6573" t="s">
        <v>6573</v>
      </c>
      <c r="F6573">
        <v>552.13</v>
      </c>
    </row>
    <row r="6574" spans="5:6" x14ac:dyDescent="0.25">
      <c r="E6574" t="s">
        <v>6574</v>
      </c>
      <c r="F6574">
        <v>92.15</v>
      </c>
    </row>
    <row r="6575" spans="5:6" x14ac:dyDescent="0.25">
      <c r="E6575" t="s">
        <v>6575</v>
      </c>
      <c r="F6575">
        <v>701.15499999999997</v>
      </c>
    </row>
    <row r="6576" spans="5:6" x14ac:dyDescent="0.25">
      <c r="E6576" t="s">
        <v>6576</v>
      </c>
      <c r="F6576">
        <v>222.84</v>
      </c>
    </row>
    <row r="6577" spans="5:6" x14ac:dyDescent="0.25">
      <c r="E6577" t="s">
        <v>6577</v>
      </c>
      <c r="F6577">
        <v>1622.04</v>
      </c>
    </row>
    <row r="6578" spans="5:6" x14ac:dyDescent="0.25">
      <c r="E6578" t="s">
        <v>6578</v>
      </c>
      <c r="F6578">
        <v>198.26</v>
      </c>
    </row>
    <row r="6579" spans="5:6" x14ac:dyDescent="0.25">
      <c r="E6579" t="s">
        <v>6579</v>
      </c>
      <c r="F6579">
        <v>1022.75</v>
      </c>
    </row>
    <row r="6580" spans="5:6" x14ac:dyDescent="0.25">
      <c r="E6580" t="s">
        <v>6580</v>
      </c>
      <c r="F6580">
        <v>880.67</v>
      </c>
    </row>
    <row r="6581" spans="5:6" x14ac:dyDescent="0.25">
      <c r="E6581" t="s">
        <v>6581</v>
      </c>
      <c r="F6581">
        <v>1598.135</v>
      </c>
    </row>
    <row r="6582" spans="5:6" x14ac:dyDescent="0.25">
      <c r="E6582" t="s">
        <v>6582</v>
      </c>
      <c r="F6582">
        <v>1556.74</v>
      </c>
    </row>
    <row r="6583" spans="5:6" x14ac:dyDescent="0.25">
      <c r="E6583" t="s">
        <v>6583</v>
      </c>
      <c r="F6583">
        <v>1227.05</v>
      </c>
    </row>
    <row r="6584" spans="5:6" x14ac:dyDescent="0.25">
      <c r="E6584" t="s">
        <v>6584</v>
      </c>
      <c r="F6584">
        <v>1646.37</v>
      </c>
    </row>
    <row r="6585" spans="5:6" x14ac:dyDescent="0.25">
      <c r="E6585" t="s">
        <v>6585</v>
      </c>
      <c r="F6585">
        <v>1038.19</v>
      </c>
    </row>
    <row r="6586" spans="5:6" x14ac:dyDescent="0.25">
      <c r="E6586" t="s">
        <v>6586</v>
      </c>
      <c r="F6586">
        <v>1700.93</v>
      </c>
    </row>
    <row r="6587" spans="5:6" x14ac:dyDescent="0.25">
      <c r="E6587" t="s">
        <v>6587</v>
      </c>
      <c r="F6587">
        <v>268.88</v>
      </c>
    </row>
    <row r="6588" spans="5:6" x14ac:dyDescent="0.25">
      <c r="E6588" t="s">
        <v>6588</v>
      </c>
      <c r="F6588">
        <v>1035.625</v>
      </c>
    </row>
    <row r="6589" spans="5:6" x14ac:dyDescent="0.25">
      <c r="E6589" t="s">
        <v>6589</v>
      </c>
      <c r="F6589">
        <v>918.46</v>
      </c>
    </row>
    <row r="6590" spans="5:6" x14ac:dyDescent="0.25">
      <c r="E6590" t="s">
        <v>6590</v>
      </c>
      <c r="F6590">
        <v>760.01</v>
      </c>
    </row>
    <row r="6591" spans="5:6" x14ac:dyDescent="0.25">
      <c r="E6591" t="s">
        <v>6591</v>
      </c>
      <c r="F6591">
        <v>1768.2</v>
      </c>
    </row>
    <row r="6592" spans="5:6" x14ac:dyDescent="0.25">
      <c r="E6592" t="s">
        <v>6592</v>
      </c>
      <c r="F6592">
        <v>452.59</v>
      </c>
    </row>
    <row r="6593" spans="5:6" x14ac:dyDescent="0.25">
      <c r="E6593" t="s">
        <v>6593</v>
      </c>
      <c r="F6593">
        <v>815.44</v>
      </c>
    </row>
    <row r="6594" spans="5:6" x14ac:dyDescent="0.25">
      <c r="E6594" t="s">
        <v>6594</v>
      </c>
      <c r="F6594">
        <v>1208.2750000000001</v>
      </c>
    </row>
    <row r="6595" spans="5:6" x14ac:dyDescent="0.25">
      <c r="E6595" t="s">
        <v>6595</v>
      </c>
      <c r="F6595">
        <v>1264.46</v>
      </c>
    </row>
    <row r="6596" spans="5:6" x14ac:dyDescent="0.25">
      <c r="E6596" t="s">
        <v>6596</v>
      </c>
      <c r="F6596">
        <v>1186.32</v>
      </c>
    </row>
    <row r="6597" spans="5:6" x14ac:dyDescent="0.25">
      <c r="E6597" t="s">
        <v>6597</v>
      </c>
      <c r="F6597">
        <v>923.77</v>
      </c>
    </row>
    <row r="6598" spans="5:6" x14ac:dyDescent="0.25">
      <c r="E6598" t="s">
        <v>6598</v>
      </c>
      <c r="F6598">
        <v>1023.88</v>
      </c>
    </row>
    <row r="6599" spans="5:6" x14ac:dyDescent="0.25">
      <c r="E6599" t="s">
        <v>6599</v>
      </c>
      <c r="F6599">
        <v>162.57</v>
      </c>
    </row>
    <row r="6600" spans="5:6" x14ac:dyDescent="0.25">
      <c r="E6600" t="s">
        <v>6600</v>
      </c>
      <c r="F6600">
        <v>152.9</v>
      </c>
    </row>
    <row r="6601" spans="5:6" x14ac:dyDescent="0.25">
      <c r="E6601" t="s">
        <v>6601</v>
      </c>
      <c r="F6601">
        <v>1708.46</v>
      </c>
    </row>
    <row r="6602" spans="5:6" x14ac:dyDescent="0.25">
      <c r="E6602" t="s">
        <v>6602</v>
      </c>
      <c r="F6602">
        <v>1092.73</v>
      </c>
    </row>
    <row r="6603" spans="5:6" x14ac:dyDescent="0.25">
      <c r="E6603" t="s">
        <v>6603</v>
      </c>
      <c r="F6603">
        <v>1675.81</v>
      </c>
    </row>
    <row r="6604" spans="5:6" x14ac:dyDescent="0.25">
      <c r="E6604" t="s">
        <v>6604</v>
      </c>
      <c r="F6604">
        <v>74.680000000000007</v>
      </c>
    </row>
    <row r="6605" spans="5:6" x14ac:dyDescent="0.25">
      <c r="E6605" t="s">
        <v>6605</v>
      </c>
      <c r="F6605">
        <v>312.61</v>
      </c>
    </row>
    <row r="6606" spans="5:6" x14ac:dyDescent="0.25">
      <c r="E6606" t="s">
        <v>6606</v>
      </c>
      <c r="F6606">
        <v>1359.03</v>
      </c>
    </row>
    <row r="6607" spans="5:6" x14ac:dyDescent="0.25">
      <c r="E6607" t="s">
        <v>6607</v>
      </c>
      <c r="F6607">
        <v>1616.2233333333334</v>
      </c>
    </row>
    <row r="6608" spans="5:6" x14ac:dyDescent="0.25">
      <c r="E6608" t="s">
        <v>6608</v>
      </c>
      <c r="F6608">
        <v>1380.08</v>
      </c>
    </row>
    <row r="6609" spans="5:6" x14ac:dyDescent="0.25">
      <c r="E6609" t="s">
        <v>6609</v>
      </c>
      <c r="F6609">
        <v>1695.86</v>
      </c>
    </row>
    <row r="6610" spans="5:6" x14ac:dyDescent="0.25">
      <c r="E6610" t="s">
        <v>6610</v>
      </c>
      <c r="F6610">
        <v>358.19</v>
      </c>
    </row>
    <row r="6611" spans="5:6" x14ac:dyDescent="0.25">
      <c r="E6611" t="s">
        <v>6611</v>
      </c>
      <c r="F6611">
        <v>725.18</v>
      </c>
    </row>
    <row r="6612" spans="5:6" x14ac:dyDescent="0.25">
      <c r="E6612" t="s">
        <v>6612</v>
      </c>
      <c r="F6612">
        <v>628.99</v>
      </c>
    </row>
    <row r="6613" spans="5:6" x14ac:dyDescent="0.25">
      <c r="E6613" t="s">
        <v>6613</v>
      </c>
      <c r="F6613">
        <v>1571.08</v>
      </c>
    </row>
    <row r="6614" spans="5:6" x14ac:dyDescent="0.25">
      <c r="E6614" t="s">
        <v>6614</v>
      </c>
      <c r="F6614">
        <v>1517.19</v>
      </c>
    </row>
    <row r="6615" spans="5:6" x14ac:dyDescent="0.25">
      <c r="E6615" t="s">
        <v>6615</v>
      </c>
      <c r="F6615">
        <v>610.74</v>
      </c>
    </row>
    <row r="6616" spans="5:6" x14ac:dyDescent="0.25">
      <c r="E6616" t="s">
        <v>6616</v>
      </c>
      <c r="F6616">
        <v>205.41</v>
      </c>
    </row>
    <row r="6617" spans="5:6" x14ac:dyDescent="0.25">
      <c r="E6617" t="s">
        <v>6617</v>
      </c>
      <c r="F6617">
        <v>380.75</v>
      </c>
    </row>
    <row r="6618" spans="5:6" x14ac:dyDescent="0.25">
      <c r="E6618" t="s">
        <v>6618</v>
      </c>
      <c r="F6618">
        <v>602.72</v>
      </c>
    </row>
    <row r="6619" spans="5:6" x14ac:dyDescent="0.25">
      <c r="E6619" t="s">
        <v>6619</v>
      </c>
      <c r="F6619">
        <v>227.35</v>
      </c>
    </row>
    <row r="6620" spans="5:6" x14ac:dyDescent="0.25">
      <c r="E6620" t="s">
        <v>6620</v>
      </c>
      <c r="F6620">
        <v>1336.44</v>
      </c>
    </row>
    <row r="6621" spans="5:6" x14ac:dyDescent="0.25">
      <c r="E6621" t="s">
        <v>6621</v>
      </c>
      <c r="F6621">
        <v>1240.03</v>
      </c>
    </row>
    <row r="6622" spans="5:6" x14ac:dyDescent="0.25">
      <c r="E6622" t="s">
        <v>6622</v>
      </c>
      <c r="F6622">
        <v>988.86</v>
      </c>
    </row>
    <row r="6623" spans="5:6" x14ac:dyDescent="0.25">
      <c r="E6623" t="s">
        <v>6623</v>
      </c>
      <c r="F6623">
        <v>1230.58</v>
      </c>
    </row>
    <row r="6624" spans="5:6" x14ac:dyDescent="0.25">
      <c r="E6624" t="s">
        <v>6624</v>
      </c>
      <c r="F6624">
        <v>1387.4749999999999</v>
      </c>
    </row>
    <row r="6625" spans="5:6" x14ac:dyDescent="0.25">
      <c r="E6625" t="s">
        <v>6625</v>
      </c>
      <c r="F6625">
        <v>297.12</v>
      </c>
    </row>
    <row r="6626" spans="5:6" x14ac:dyDescent="0.25">
      <c r="E6626" t="s">
        <v>6626</v>
      </c>
      <c r="F6626">
        <v>575.05666666666673</v>
      </c>
    </row>
    <row r="6627" spans="5:6" x14ac:dyDescent="0.25">
      <c r="E6627" t="s">
        <v>6627</v>
      </c>
      <c r="F6627">
        <v>1693</v>
      </c>
    </row>
    <row r="6628" spans="5:6" x14ac:dyDescent="0.25">
      <c r="E6628" t="s">
        <v>6628</v>
      </c>
      <c r="F6628">
        <v>991.58333333333337</v>
      </c>
    </row>
    <row r="6629" spans="5:6" x14ac:dyDescent="0.25">
      <c r="E6629" t="s">
        <v>6629</v>
      </c>
      <c r="F6629">
        <v>1269.635</v>
      </c>
    </row>
    <row r="6630" spans="5:6" x14ac:dyDescent="0.25">
      <c r="E6630" t="s">
        <v>6630</v>
      </c>
      <c r="F6630">
        <v>339.95499999999998</v>
      </c>
    </row>
    <row r="6631" spans="5:6" x14ac:dyDescent="0.25">
      <c r="E6631" t="s">
        <v>6631</v>
      </c>
      <c r="F6631">
        <v>559.82500000000005</v>
      </c>
    </row>
    <row r="6632" spans="5:6" x14ac:dyDescent="0.25">
      <c r="E6632" t="s">
        <v>6632</v>
      </c>
      <c r="F6632">
        <v>1276.8800000000001</v>
      </c>
    </row>
    <row r="6633" spans="5:6" x14ac:dyDescent="0.25">
      <c r="E6633" t="s">
        <v>6633</v>
      </c>
      <c r="F6633">
        <v>535.54</v>
      </c>
    </row>
    <row r="6634" spans="5:6" x14ac:dyDescent="0.25">
      <c r="E6634" t="s">
        <v>6634</v>
      </c>
      <c r="F6634">
        <v>95.9</v>
      </c>
    </row>
    <row r="6635" spans="5:6" x14ac:dyDescent="0.25">
      <c r="E6635" t="s">
        <v>6635</v>
      </c>
      <c r="F6635">
        <v>135.88999999999999</v>
      </c>
    </row>
    <row r="6636" spans="5:6" x14ac:dyDescent="0.25">
      <c r="E6636" t="s">
        <v>6636</v>
      </c>
      <c r="F6636">
        <v>1458.76</v>
      </c>
    </row>
    <row r="6637" spans="5:6" x14ac:dyDescent="0.25">
      <c r="E6637" t="s">
        <v>6637</v>
      </c>
      <c r="F6637">
        <v>272.94</v>
      </c>
    </row>
    <row r="6638" spans="5:6" x14ac:dyDescent="0.25">
      <c r="E6638" t="s">
        <v>6638</v>
      </c>
      <c r="F6638">
        <v>1306.085</v>
      </c>
    </row>
    <row r="6639" spans="5:6" x14ac:dyDescent="0.25">
      <c r="E6639" t="s">
        <v>6639</v>
      </c>
      <c r="F6639">
        <v>405.01</v>
      </c>
    </row>
    <row r="6640" spans="5:6" x14ac:dyDescent="0.25">
      <c r="E6640" t="s">
        <v>6640</v>
      </c>
      <c r="F6640">
        <v>1416.77</v>
      </c>
    </row>
    <row r="6641" spans="5:6" x14ac:dyDescent="0.25">
      <c r="E6641" t="s">
        <v>6641</v>
      </c>
      <c r="F6641">
        <v>896.85</v>
      </c>
    </row>
    <row r="6642" spans="5:6" x14ac:dyDescent="0.25">
      <c r="E6642" t="s">
        <v>6642</v>
      </c>
      <c r="F6642">
        <v>1487.16</v>
      </c>
    </row>
    <row r="6643" spans="5:6" x14ac:dyDescent="0.25">
      <c r="E6643" t="s">
        <v>6643</v>
      </c>
      <c r="F6643">
        <v>460.83</v>
      </c>
    </row>
    <row r="6644" spans="5:6" x14ac:dyDescent="0.25">
      <c r="E6644" t="s">
        <v>6644</v>
      </c>
      <c r="F6644">
        <v>1533.9099999999999</v>
      </c>
    </row>
    <row r="6645" spans="5:6" x14ac:dyDescent="0.25">
      <c r="E6645" t="s">
        <v>6645</v>
      </c>
      <c r="F6645">
        <v>754.81666666666661</v>
      </c>
    </row>
    <row r="6646" spans="5:6" x14ac:dyDescent="0.25">
      <c r="E6646" t="s">
        <v>6646</v>
      </c>
      <c r="F6646">
        <v>507.18</v>
      </c>
    </row>
    <row r="6647" spans="5:6" x14ac:dyDescent="0.25">
      <c r="E6647" t="s">
        <v>6647</v>
      </c>
      <c r="F6647">
        <v>986.24</v>
      </c>
    </row>
    <row r="6648" spans="5:6" x14ac:dyDescent="0.25">
      <c r="E6648" t="s">
        <v>6648</v>
      </c>
      <c r="F6648">
        <v>1530.26</v>
      </c>
    </row>
    <row r="6649" spans="5:6" x14ac:dyDescent="0.25">
      <c r="E6649" t="s">
        <v>6649</v>
      </c>
      <c r="F6649">
        <v>1868.61</v>
      </c>
    </row>
    <row r="6650" spans="5:6" x14ac:dyDescent="0.25">
      <c r="E6650" t="s">
        <v>6650</v>
      </c>
      <c r="F6650">
        <v>1276.875</v>
      </c>
    </row>
    <row r="6651" spans="5:6" x14ac:dyDescent="0.25">
      <c r="E6651" t="s">
        <v>6651</v>
      </c>
      <c r="F6651">
        <v>872.37</v>
      </c>
    </row>
    <row r="6652" spans="5:6" x14ac:dyDescent="0.25">
      <c r="E6652" t="s">
        <v>6652</v>
      </c>
      <c r="F6652">
        <v>962.98500000000001</v>
      </c>
    </row>
    <row r="6653" spans="5:6" x14ac:dyDescent="0.25">
      <c r="E6653" t="s">
        <v>6653</v>
      </c>
      <c r="F6653">
        <v>942.08</v>
      </c>
    </row>
    <row r="6654" spans="5:6" x14ac:dyDescent="0.25">
      <c r="E6654" t="s">
        <v>6654</v>
      </c>
      <c r="F6654">
        <v>1806.58</v>
      </c>
    </row>
    <row r="6655" spans="5:6" x14ac:dyDescent="0.25">
      <c r="E6655" t="s">
        <v>6655</v>
      </c>
      <c r="F6655">
        <v>908.52333333333343</v>
      </c>
    </row>
    <row r="6656" spans="5:6" x14ac:dyDescent="0.25">
      <c r="E6656" t="s">
        <v>6656</v>
      </c>
      <c r="F6656">
        <v>1457.53</v>
      </c>
    </row>
    <row r="6657" spans="5:6" x14ac:dyDescent="0.25">
      <c r="E6657" t="s">
        <v>6657</v>
      </c>
      <c r="F6657">
        <v>1616.21</v>
      </c>
    </row>
    <row r="6658" spans="5:6" x14ac:dyDescent="0.25">
      <c r="E6658" t="s">
        <v>6658</v>
      </c>
      <c r="F6658">
        <v>368.26</v>
      </c>
    </row>
    <row r="6659" spans="5:6" x14ac:dyDescent="0.25">
      <c r="E6659" t="s">
        <v>6659</v>
      </c>
      <c r="F6659">
        <v>464.96499999999997</v>
      </c>
    </row>
    <row r="6660" spans="5:6" x14ac:dyDescent="0.25">
      <c r="E6660" t="s">
        <v>6660</v>
      </c>
      <c r="F6660">
        <v>907.31</v>
      </c>
    </row>
    <row r="6661" spans="5:6" x14ac:dyDescent="0.25">
      <c r="E6661" t="s">
        <v>6661</v>
      </c>
      <c r="F6661">
        <v>1323.8050000000001</v>
      </c>
    </row>
    <row r="6662" spans="5:6" x14ac:dyDescent="0.25">
      <c r="E6662" t="s">
        <v>6662</v>
      </c>
      <c r="F6662">
        <v>1400.26</v>
      </c>
    </row>
    <row r="6663" spans="5:6" x14ac:dyDescent="0.25">
      <c r="E6663" t="s">
        <v>6663</v>
      </c>
      <c r="F6663">
        <v>1485.2750000000001</v>
      </c>
    </row>
    <row r="6664" spans="5:6" x14ac:dyDescent="0.25">
      <c r="E6664" t="s">
        <v>6664</v>
      </c>
      <c r="F6664">
        <v>1085.9000000000001</v>
      </c>
    </row>
    <row r="6665" spans="5:6" x14ac:dyDescent="0.25">
      <c r="E6665" t="s">
        <v>6665</v>
      </c>
      <c r="F6665">
        <v>774.85</v>
      </c>
    </row>
    <row r="6666" spans="5:6" x14ac:dyDescent="0.25">
      <c r="E6666" t="s">
        <v>6666</v>
      </c>
      <c r="F6666">
        <v>603.78499999999997</v>
      </c>
    </row>
    <row r="6667" spans="5:6" x14ac:dyDescent="0.25">
      <c r="E6667" t="s">
        <v>6667</v>
      </c>
      <c r="F6667">
        <v>1399.0250000000001</v>
      </c>
    </row>
    <row r="6668" spans="5:6" x14ac:dyDescent="0.25">
      <c r="E6668" t="s">
        <v>6668</v>
      </c>
      <c r="F6668">
        <v>792.63</v>
      </c>
    </row>
    <row r="6669" spans="5:6" x14ac:dyDescent="0.25">
      <c r="E6669" t="s">
        <v>6669</v>
      </c>
      <c r="F6669">
        <v>424.39499999999998</v>
      </c>
    </row>
    <row r="6670" spans="5:6" x14ac:dyDescent="0.25">
      <c r="E6670" t="s">
        <v>6670</v>
      </c>
      <c r="F6670">
        <v>1178.43</v>
      </c>
    </row>
    <row r="6671" spans="5:6" x14ac:dyDescent="0.25">
      <c r="E6671" t="s">
        <v>6671</v>
      </c>
      <c r="F6671">
        <v>1232.44</v>
      </c>
    </row>
    <row r="6672" spans="5:6" x14ac:dyDescent="0.25">
      <c r="E6672" t="s">
        <v>6672</v>
      </c>
      <c r="F6672">
        <v>1272.51</v>
      </c>
    </row>
    <row r="6673" spans="5:6" x14ac:dyDescent="0.25">
      <c r="E6673" t="s">
        <v>6673</v>
      </c>
      <c r="F6673">
        <v>1179.99</v>
      </c>
    </row>
    <row r="6674" spans="5:6" x14ac:dyDescent="0.25">
      <c r="E6674" t="s">
        <v>6674</v>
      </c>
      <c r="F6674">
        <v>386.83</v>
      </c>
    </row>
    <row r="6675" spans="5:6" x14ac:dyDescent="0.25">
      <c r="E6675" t="s">
        <v>6675</v>
      </c>
      <c r="F6675">
        <v>615.99333333333334</v>
      </c>
    </row>
    <row r="6676" spans="5:6" x14ac:dyDescent="0.25">
      <c r="E6676" t="s">
        <v>6676</v>
      </c>
      <c r="F6676">
        <v>1066.5133333333333</v>
      </c>
    </row>
    <row r="6677" spans="5:6" x14ac:dyDescent="0.25">
      <c r="E6677" t="s">
        <v>6677</v>
      </c>
      <c r="F6677">
        <v>841.12199999999996</v>
      </c>
    </row>
    <row r="6678" spans="5:6" x14ac:dyDescent="0.25">
      <c r="E6678" t="s">
        <v>6678</v>
      </c>
      <c r="F6678">
        <v>1508.105</v>
      </c>
    </row>
    <row r="6679" spans="5:6" x14ac:dyDescent="0.25">
      <c r="E6679" t="s">
        <v>6679</v>
      </c>
      <c r="F6679">
        <v>1410.28</v>
      </c>
    </row>
    <row r="6680" spans="5:6" x14ac:dyDescent="0.25">
      <c r="E6680" t="s">
        <v>6680</v>
      </c>
      <c r="F6680">
        <v>960.81333333333339</v>
      </c>
    </row>
    <row r="6681" spans="5:6" x14ac:dyDescent="0.25">
      <c r="E6681" t="s">
        <v>6681</v>
      </c>
      <c r="F6681">
        <v>1609.1433333333334</v>
      </c>
    </row>
    <row r="6682" spans="5:6" x14ac:dyDescent="0.25">
      <c r="E6682" t="s">
        <v>6682</v>
      </c>
      <c r="F6682">
        <v>268.19</v>
      </c>
    </row>
    <row r="6683" spans="5:6" x14ac:dyDescent="0.25">
      <c r="E6683" t="s">
        <v>6683</v>
      </c>
      <c r="F6683">
        <v>968.59500000000003</v>
      </c>
    </row>
    <row r="6684" spans="5:6" x14ac:dyDescent="0.25">
      <c r="E6684" t="s">
        <v>6684</v>
      </c>
      <c r="F6684">
        <v>1032.4966666666667</v>
      </c>
    </row>
    <row r="6685" spans="5:6" x14ac:dyDescent="0.25">
      <c r="E6685" t="s">
        <v>6685</v>
      </c>
      <c r="F6685">
        <v>1886.7950000000001</v>
      </c>
    </row>
    <row r="6686" spans="5:6" x14ac:dyDescent="0.25">
      <c r="E6686" t="s">
        <v>6686</v>
      </c>
      <c r="F6686">
        <v>1207.8</v>
      </c>
    </row>
    <row r="6687" spans="5:6" x14ac:dyDescent="0.25">
      <c r="E6687" t="s">
        <v>6687</v>
      </c>
      <c r="F6687">
        <v>1415.13</v>
      </c>
    </row>
    <row r="6688" spans="5:6" x14ac:dyDescent="0.25">
      <c r="E6688" t="s">
        <v>6688</v>
      </c>
      <c r="F6688">
        <v>1750.92</v>
      </c>
    </row>
    <row r="6689" spans="5:6" x14ac:dyDescent="0.25">
      <c r="E6689" t="s">
        <v>6689</v>
      </c>
      <c r="F6689">
        <v>816.04499999999996</v>
      </c>
    </row>
    <row r="6690" spans="5:6" x14ac:dyDescent="0.25">
      <c r="E6690" t="s">
        <v>6690</v>
      </c>
      <c r="F6690">
        <v>834.51</v>
      </c>
    </row>
    <row r="6691" spans="5:6" x14ac:dyDescent="0.25">
      <c r="E6691" t="s">
        <v>6691</v>
      </c>
      <c r="F6691">
        <v>532.71</v>
      </c>
    </row>
    <row r="6692" spans="5:6" x14ac:dyDescent="0.25">
      <c r="E6692" t="s">
        <v>6692</v>
      </c>
      <c r="F6692">
        <v>886.38</v>
      </c>
    </row>
    <row r="6693" spans="5:6" x14ac:dyDescent="0.25">
      <c r="E6693" t="s">
        <v>6693</v>
      </c>
      <c r="F6693">
        <v>1221.2249999999999</v>
      </c>
    </row>
    <row r="6694" spans="5:6" x14ac:dyDescent="0.25">
      <c r="E6694" t="s">
        <v>6694</v>
      </c>
      <c r="F6694">
        <v>1584.38</v>
      </c>
    </row>
    <row r="6695" spans="5:6" x14ac:dyDescent="0.25">
      <c r="E6695" t="s">
        <v>6695</v>
      </c>
      <c r="F6695">
        <v>1150.9000000000001</v>
      </c>
    </row>
    <row r="6696" spans="5:6" x14ac:dyDescent="0.25">
      <c r="E6696" t="s">
        <v>6696</v>
      </c>
      <c r="F6696">
        <v>1459.92</v>
      </c>
    </row>
    <row r="6697" spans="5:6" x14ac:dyDescent="0.25">
      <c r="E6697" t="s">
        <v>6697</v>
      </c>
      <c r="F6697">
        <v>805.59</v>
      </c>
    </row>
    <row r="6698" spans="5:6" x14ac:dyDescent="0.25">
      <c r="E6698" t="s">
        <v>6698</v>
      </c>
      <c r="F6698">
        <v>610.91</v>
      </c>
    </row>
    <row r="6699" spans="5:6" x14ac:dyDescent="0.25">
      <c r="E6699" t="s">
        <v>6699</v>
      </c>
      <c r="F6699">
        <v>71.31</v>
      </c>
    </row>
    <row r="6700" spans="5:6" x14ac:dyDescent="0.25">
      <c r="E6700" t="s">
        <v>6700</v>
      </c>
      <c r="F6700">
        <v>145.08000000000001</v>
      </c>
    </row>
    <row r="6701" spans="5:6" x14ac:dyDescent="0.25">
      <c r="E6701" t="s">
        <v>6701</v>
      </c>
      <c r="F6701">
        <v>844.82</v>
      </c>
    </row>
    <row r="6702" spans="5:6" x14ac:dyDescent="0.25">
      <c r="E6702" t="s">
        <v>6702</v>
      </c>
      <c r="F6702">
        <v>1523.46</v>
      </c>
    </row>
    <row r="6703" spans="5:6" x14ac:dyDescent="0.25">
      <c r="E6703" t="s">
        <v>6703</v>
      </c>
      <c r="F6703">
        <v>713.83</v>
      </c>
    </row>
    <row r="6704" spans="5:6" x14ac:dyDescent="0.25">
      <c r="E6704" t="s">
        <v>6704</v>
      </c>
      <c r="F6704">
        <v>1169.27</v>
      </c>
    </row>
    <row r="6705" spans="5:6" x14ac:dyDescent="0.25">
      <c r="E6705" t="s">
        <v>6705</v>
      </c>
      <c r="F6705">
        <v>650.6</v>
      </c>
    </row>
    <row r="6706" spans="5:6" x14ac:dyDescent="0.25">
      <c r="E6706" t="s">
        <v>6706</v>
      </c>
      <c r="F6706">
        <v>1387.34</v>
      </c>
    </row>
    <row r="6707" spans="5:6" x14ac:dyDescent="0.25">
      <c r="E6707" t="s">
        <v>6707</v>
      </c>
      <c r="F6707">
        <v>1577.7</v>
      </c>
    </row>
    <row r="6708" spans="5:6" x14ac:dyDescent="0.25">
      <c r="E6708" t="s">
        <v>6708</v>
      </c>
      <c r="F6708">
        <v>566.17999999999995</v>
      </c>
    </row>
    <row r="6709" spans="5:6" x14ac:dyDescent="0.25">
      <c r="E6709" t="s">
        <v>6709</v>
      </c>
      <c r="F6709">
        <v>1106.6766666666667</v>
      </c>
    </row>
    <row r="6710" spans="5:6" x14ac:dyDescent="0.25">
      <c r="E6710" t="s">
        <v>6710</v>
      </c>
      <c r="F6710">
        <v>294.83</v>
      </c>
    </row>
    <row r="6711" spans="5:6" x14ac:dyDescent="0.25">
      <c r="E6711" t="s">
        <v>6711</v>
      </c>
      <c r="F6711">
        <v>783.44</v>
      </c>
    </row>
    <row r="6712" spans="5:6" x14ac:dyDescent="0.25">
      <c r="E6712" t="s">
        <v>6712</v>
      </c>
      <c r="F6712">
        <v>1571.66</v>
      </c>
    </row>
    <row r="6713" spans="5:6" x14ac:dyDescent="0.25">
      <c r="E6713" t="s">
        <v>6713</v>
      </c>
      <c r="F6713">
        <v>1824.38</v>
      </c>
    </row>
    <row r="6714" spans="5:6" x14ac:dyDescent="0.25">
      <c r="E6714" t="s">
        <v>6714</v>
      </c>
      <c r="F6714">
        <v>945.44333333333327</v>
      </c>
    </row>
    <row r="6715" spans="5:6" x14ac:dyDescent="0.25">
      <c r="E6715" t="s">
        <v>6715</v>
      </c>
      <c r="F6715">
        <v>1658.65</v>
      </c>
    </row>
    <row r="6716" spans="5:6" x14ac:dyDescent="0.25">
      <c r="E6716" t="s">
        <v>6716</v>
      </c>
      <c r="F6716">
        <v>1617.095</v>
      </c>
    </row>
    <row r="6717" spans="5:6" x14ac:dyDescent="0.25">
      <c r="E6717" t="s">
        <v>6717</v>
      </c>
      <c r="F6717">
        <v>758.54666666666662</v>
      </c>
    </row>
    <row r="6718" spans="5:6" x14ac:dyDescent="0.25">
      <c r="E6718" t="s">
        <v>6718</v>
      </c>
      <c r="F6718">
        <v>1538.63</v>
      </c>
    </row>
    <row r="6719" spans="5:6" x14ac:dyDescent="0.25">
      <c r="E6719" t="s">
        <v>6719</v>
      </c>
      <c r="F6719">
        <v>1433.365</v>
      </c>
    </row>
    <row r="6720" spans="5:6" x14ac:dyDescent="0.25">
      <c r="E6720" t="s">
        <v>6720</v>
      </c>
      <c r="F6720">
        <v>1012.05</v>
      </c>
    </row>
    <row r="6721" spans="5:6" x14ac:dyDescent="0.25">
      <c r="E6721" t="s">
        <v>6721</v>
      </c>
      <c r="F6721">
        <v>1895.34</v>
      </c>
    </row>
    <row r="6722" spans="5:6" x14ac:dyDescent="0.25">
      <c r="E6722" t="s">
        <v>6722</v>
      </c>
      <c r="F6722">
        <v>754.48</v>
      </c>
    </row>
    <row r="6723" spans="5:6" x14ac:dyDescent="0.25">
      <c r="E6723" t="s">
        <v>6723</v>
      </c>
      <c r="F6723">
        <v>1175.1500000000001</v>
      </c>
    </row>
    <row r="6724" spans="5:6" x14ac:dyDescent="0.25">
      <c r="E6724" t="s">
        <v>6724</v>
      </c>
      <c r="F6724">
        <v>1630.45</v>
      </c>
    </row>
    <row r="6725" spans="5:6" x14ac:dyDescent="0.25">
      <c r="E6725" t="s">
        <v>6725</v>
      </c>
      <c r="F6725">
        <v>873.46</v>
      </c>
    </row>
    <row r="6726" spans="5:6" x14ac:dyDescent="0.25">
      <c r="E6726" t="s">
        <v>6726</v>
      </c>
      <c r="F6726">
        <v>1640.23</v>
      </c>
    </row>
    <row r="6727" spans="5:6" x14ac:dyDescent="0.25">
      <c r="E6727" t="s">
        <v>6727</v>
      </c>
      <c r="F6727">
        <v>1235.3</v>
      </c>
    </row>
    <row r="6728" spans="5:6" x14ac:dyDescent="0.25">
      <c r="E6728" t="s">
        <v>6728</v>
      </c>
      <c r="F6728">
        <v>1596.655</v>
      </c>
    </row>
    <row r="6729" spans="5:6" x14ac:dyDescent="0.25">
      <c r="E6729" t="s">
        <v>6729</v>
      </c>
      <c r="F6729">
        <v>993.2</v>
      </c>
    </row>
    <row r="6730" spans="5:6" x14ac:dyDescent="0.25">
      <c r="E6730" t="s">
        <v>6730</v>
      </c>
      <c r="F6730">
        <v>577.28499999999997</v>
      </c>
    </row>
    <row r="6731" spans="5:6" x14ac:dyDescent="0.25">
      <c r="E6731" t="s">
        <v>6731</v>
      </c>
      <c r="F6731">
        <v>1101.4749999999999</v>
      </c>
    </row>
    <row r="6732" spans="5:6" x14ac:dyDescent="0.25">
      <c r="E6732" t="s">
        <v>6732</v>
      </c>
      <c r="F6732">
        <v>553.94000000000005</v>
      </c>
    </row>
    <row r="6733" spans="5:6" x14ac:dyDescent="0.25">
      <c r="E6733" t="s">
        <v>6733</v>
      </c>
      <c r="F6733">
        <v>1898.925</v>
      </c>
    </row>
    <row r="6734" spans="5:6" x14ac:dyDescent="0.25">
      <c r="E6734" t="s">
        <v>6734</v>
      </c>
      <c r="F6734">
        <v>1632.11</v>
      </c>
    </row>
    <row r="6735" spans="5:6" x14ac:dyDescent="0.25">
      <c r="E6735" t="s">
        <v>6735</v>
      </c>
      <c r="F6735">
        <v>1676.39</v>
      </c>
    </row>
    <row r="6736" spans="5:6" x14ac:dyDescent="0.25">
      <c r="E6736" t="s">
        <v>6736</v>
      </c>
      <c r="F6736">
        <v>931.7</v>
      </c>
    </row>
    <row r="6737" spans="5:6" x14ac:dyDescent="0.25">
      <c r="E6737" t="s">
        <v>6737</v>
      </c>
      <c r="F6737">
        <v>1709.93</v>
      </c>
    </row>
    <row r="6738" spans="5:6" x14ac:dyDescent="0.25">
      <c r="E6738" t="s">
        <v>6738</v>
      </c>
      <c r="F6738">
        <v>1293.95</v>
      </c>
    </row>
    <row r="6739" spans="5:6" x14ac:dyDescent="0.25">
      <c r="E6739" t="s">
        <v>6739</v>
      </c>
      <c r="F6739">
        <v>1017.47</v>
      </c>
    </row>
    <row r="6740" spans="5:6" x14ac:dyDescent="0.25">
      <c r="E6740" t="s">
        <v>6740</v>
      </c>
      <c r="F6740">
        <v>701.45</v>
      </c>
    </row>
    <row r="6741" spans="5:6" x14ac:dyDescent="0.25">
      <c r="E6741" t="s">
        <v>6741</v>
      </c>
      <c r="F6741">
        <v>1001.87</v>
      </c>
    </row>
    <row r="6742" spans="5:6" x14ac:dyDescent="0.25">
      <c r="E6742" t="s">
        <v>6742</v>
      </c>
      <c r="F6742">
        <v>384.15</v>
      </c>
    </row>
    <row r="6743" spans="5:6" x14ac:dyDescent="0.25">
      <c r="E6743" t="s">
        <v>6743</v>
      </c>
      <c r="F6743">
        <v>898.09</v>
      </c>
    </row>
    <row r="6744" spans="5:6" x14ac:dyDescent="0.25">
      <c r="E6744" t="s">
        <v>6744</v>
      </c>
      <c r="F6744">
        <v>1088.75</v>
      </c>
    </row>
    <row r="6745" spans="5:6" x14ac:dyDescent="0.25">
      <c r="E6745" t="s">
        <v>6745</v>
      </c>
      <c r="F6745">
        <v>861.75</v>
      </c>
    </row>
    <row r="6746" spans="5:6" x14ac:dyDescent="0.25">
      <c r="E6746" t="s">
        <v>6746</v>
      </c>
      <c r="F6746">
        <v>470.67</v>
      </c>
    </row>
    <row r="6747" spans="5:6" x14ac:dyDescent="0.25">
      <c r="E6747" t="s">
        <v>6747</v>
      </c>
      <c r="F6747">
        <v>1053.47</v>
      </c>
    </row>
    <row r="6748" spans="5:6" x14ac:dyDescent="0.25">
      <c r="E6748" t="s">
        <v>6748</v>
      </c>
      <c r="F6748">
        <v>1573.8</v>
      </c>
    </row>
    <row r="6749" spans="5:6" x14ac:dyDescent="0.25">
      <c r="E6749" t="s">
        <v>6749</v>
      </c>
      <c r="F6749">
        <v>896.88</v>
      </c>
    </row>
    <row r="6750" spans="5:6" x14ac:dyDescent="0.25">
      <c r="E6750" t="s">
        <v>6750</v>
      </c>
      <c r="F6750">
        <v>798.38</v>
      </c>
    </row>
    <row r="6751" spans="5:6" x14ac:dyDescent="0.25">
      <c r="E6751" t="s">
        <v>6751</v>
      </c>
      <c r="F6751">
        <v>527.05999999999995</v>
      </c>
    </row>
    <row r="6752" spans="5:6" x14ac:dyDescent="0.25">
      <c r="E6752" t="s">
        <v>6752</v>
      </c>
      <c r="F6752">
        <v>1674.79</v>
      </c>
    </row>
    <row r="6753" spans="5:6" x14ac:dyDescent="0.25">
      <c r="E6753" t="s">
        <v>6753</v>
      </c>
      <c r="F6753">
        <v>650.36</v>
      </c>
    </row>
    <row r="6754" spans="5:6" x14ac:dyDescent="0.25">
      <c r="E6754" t="s">
        <v>6754</v>
      </c>
      <c r="F6754">
        <v>794.80499999999995</v>
      </c>
    </row>
    <row r="6755" spans="5:6" x14ac:dyDescent="0.25">
      <c r="E6755" t="s">
        <v>6755</v>
      </c>
      <c r="F6755">
        <v>985.11500000000001</v>
      </c>
    </row>
    <row r="6756" spans="5:6" x14ac:dyDescent="0.25">
      <c r="E6756" t="s">
        <v>6756</v>
      </c>
      <c r="F6756">
        <v>643.92999999999995</v>
      </c>
    </row>
    <row r="6757" spans="5:6" x14ac:dyDescent="0.25">
      <c r="E6757" t="s">
        <v>6757</v>
      </c>
      <c r="F6757">
        <v>1139.55</v>
      </c>
    </row>
    <row r="6758" spans="5:6" x14ac:dyDescent="0.25">
      <c r="E6758" t="s">
        <v>6758</v>
      </c>
      <c r="F6758">
        <v>1842.52</v>
      </c>
    </row>
    <row r="6759" spans="5:6" x14ac:dyDescent="0.25">
      <c r="E6759" t="s">
        <v>6759</v>
      </c>
      <c r="F6759">
        <v>257.55</v>
      </c>
    </row>
    <row r="6760" spans="5:6" x14ac:dyDescent="0.25">
      <c r="E6760" t="s">
        <v>6760</v>
      </c>
      <c r="F6760">
        <v>1392.43</v>
      </c>
    </row>
    <row r="6761" spans="5:6" x14ac:dyDescent="0.25">
      <c r="E6761" t="s">
        <v>6761</v>
      </c>
      <c r="F6761">
        <v>915.65</v>
      </c>
    </row>
    <row r="6762" spans="5:6" x14ac:dyDescent="0.25">
      <c r="E6762" t="s">
        <v>6762</v>
      </c>
      <c r="F6762">
        <v>1930.77</v>
      </c>
    </row>
    <row r="6763" spans="5:6" x14ac:dyDescent="0.25">
      <c r="E6763" t="s">
        <v>6763</v>
      </c>
      <c r="F6763">
        <v>670.44</v>
      </c>
    </row>
    <row r="6764" spans="5:6" x14ac:dyDescent="0.25">
      <c r="E6764" t="s">
        <v>6764</v>
      </c>
      <c r="F6764">
        <v>121.43</v>
      </c>
    </row>
    <row r="6765" spans="5:6" x14ac:dyDescent="0.25">
      <c r="E6765" t="s">
        <v>6765</v>
      </c>
      <c r="F6765">
        <v>986.19500000000005</v>
      </c>
    </row>
    <row r="6766" spans="5:6" x14ac:dyDescent="0.25">
      <c r="E6766" t="s">
        <v>6766</v>
      </c>
      <c r="F6766">
        <v>704.31</v>
      </c>
    </row>
    <row r="6767" spans="5:6" x14ac:dyDescent="0.25">
      <c r="E6767" t="s">
        <v>6767</v>
      </c>
      <c r="F6767">
        <v>1383.57</v>
      </c>
    </row>
    <row r="6768" spans="5:6" x14ac:dyDescent="0.25">
      <c r="E6768" t="s">
        <v>6768</v>
      </c>
      <c r="F6768">
        <v>1273.72</v>
      </c>
    </row>
    <row r="6769" spans="5:6" x14ac:dyDescent="0.25">
      <c r="E6769" t="s">
        <v>6769</v>
      </c>
      <c r="F6769">
        <v>1527.3</v>
      </c>
    </row>
    <row r="6770" spans="5:6" x14ac:dyDescent="0.25">
      <c r="E6770" t="s">
        <v>6770</v>
      </c>
      <c r="F6770">
        <v>1425.99</v>
      </c>
    </row>
    <row r="6771" spans="5:6" x14ac:dyDescent="0.25">
      <c r="E6771" t="s">
        <v>6771</v>
      </c>
      <c r="F6771">
        <v>1336.175</v>
      </c>
    </row>
    <row r="6772" spans="5:6" x14ac:dyDescent="0.25">
      <c r="E6772" t="s">
        <v>6772</v>
      </c>
      <c r="F6772">
        <v>1229.3333333333333</v>
      </c>
    </row>
    <row r="6773" spans="5:6" x14ac:dyDescent="0.25">
      <c r="E6773" t="s">
        <v>6773</v>
      </c>
      <c r="F6773">
        <v>1129.42</v>
      </c>
    </row>
    <row r="6774" spans="5:6" x14ac:dyDescent="0.25">
      <c r="E6774" t="s">
        <v>6774</v>
      </c>
      <c r="F6774">
        <v>683.1</v>
      </c>
    </row>
    <row r="6775" spans="5:6" x14ac:dyDescent="0.25">
      <c r="E6775" t="s">
        <v>6775</v>
      </c>
      <c r="F6775">
        <v>1731.64</v>
      </c>
    </row>
    <row r="6776" spans="5:6" x14ac:dyDescent="0.25">
      <c r="E6776" t="s">
        <v>6776</v>
      </c>
      <c r="F6776">
        <v>762.67</v>
      </c>
    </row>
    <row r="6777" spans="5:6" x14ac:dyDescent="0.25">
      <c r="E6777" t="s">
        <v>6777</v>
      </c>
      <c r="F6777">
        <v>1691.18</v>
      </c>
    </row>
    <row r="6778" spans="5:6" x14ac:dyDescent="0.25">
      <c r="E6778" t="s">
        <v>6778</v>
      </c>
      <c r="F6778">
        <v>1383.33</v>
      </c>
    </row>
    <row r="6779" spans="5:6" x14ac:dyDescent="0.25">
      <c r="E6779" t="s">
        <v>6779</v>
      </c>
      <c r="F6779">
        <v>90.2</v>
      </c>
    </row>
    <row r="6780" spans="5:6" x14ac:dyDescent="0.25">
      <c r="E6780" t="s">
        <v>6780</v>
      </c>
      <c r="F6780">
        <v>1798.73</v>
      </c>
    </row>
    <row r="6781" spans="5:6" x14ac:dyDescent="0.25">
      <c r="E6781" t="s">
        <v>6781</v>
      </c>
      <c r="F6781">
        <v>474.74</v>
      </c>
    </row>
    <row r="6782" spans="5:6" x14ac:dyDescent="0.25">
      <c r="E6782" t="s">
        <v>6782</v>
      </c>
      <c r="F6782">
        <v>1701.855</v>
      </c>
    </row>
    <row r="6783" spans="5:6" x14ac:dyDescent="0.25">
      <c r="E6783" t="s">
        <v>6783</v>
      </c>
      <c r="F6783">
        <v>1356.71</v>
      </c>
    </row>
    <row r="6784" spans="5:6" x14ac:dyDescent="0.25">
      <c r="E6784" t="s">
        <v>6784</v>
      </c>
      <c r="F6784">
        <v>289.23</v>
      </c>
    </row>
    <row r="6785" spans="5:6" x14ac:dyDescent="0.25">
      <c r="E6785" t="s">
        <v>6785</v>
      </c>
      <c r="F6785">
        <v>989.26</v>
      </c>
    </row>
    <row r="6786" spans="5:6" x14ac:dyDescent="0.25">
      <c r="E6786" t="s">
        <v>6786</v>
      </c>
      <c r="F6786">
        <v>1239.665</v>
      </c>
    </row>
    <row r="6787" spans="5:6" x14ac:dyDescent="0.25">
      <c r="E6787" t="s">
        <v>6787</v>
      </c>
      <c r="F6787">
        <v>886.14</v>
      </c>
    </row>
    <row r="6788" spans="5:6" x14ac:dyDescent="0.25">
      <c r="E6788" t="s">
        <v>6788</v>
      </c>
      <c r="F6788">
        <v>1236.69</v>
      </c>
    </row>
    <row r="6789" spans="5:6" x14ac:dyDescent="0.25">
      <c r="E6789" t="s">
        <v>6789</v>
      </c>
      <c r="F6789">
        <v>1490.71</v>
      </c>
    </row>
    <row r="6790" spans="5:6" x14ac:dyDescent="0.25">
      <c r="E6790" t="s">
        <v>6790</v>
      </c>
      <c r="F6790">
        <v>1519.06</v>
      </c>
    </row>
    <row r="6791" spans="5:6" x14ac:dyDescent="0.25">
      <c r="E6791" t="s">
        <v>6791</v>
      </c>
      <c r="F6791">
        <v>1739.9549999999999</v>
      </c>
    </row>
    <row r="6792" spans="5:6" x14ac:dyDescent="0.25">
      <c r="E6792" t="s">
        <v>6792</v>
      </c>
      <c r="F6792">
        <v>860.3</v>
      </c>
    </row>
    <row r="6793" spans="5:6" x14ac:dyDescent="0.25">
      <c r="E6793" t="s">
        <v>6793</v>
      </c>
      <c r="F6793">
        <v>711.82333333333327</v>
      </c>
    </row>
    <row r="6794" spans="5:6" x14ac:dyDescent="0.25">
      <c r="E6794" t="s">
        <v>6794</v>
      </c>
      <c r="F6794">
        <v>1939.45</v>
      </c>
    </row>
    <row r="6795" spans="5:6" x14ac:dyDescent="0.25">
      <c r="E6795" t="s">
        <v>6795</v>
      </c>
      <c r="F6795">
        <v>347.56</v>
      </c>
    </row>
    <row r="6796" spans="5:6" x14ac:dyDescent="0.25">
      <c r="E6796" t="s">
        <v>6796</v>
      </c>
      <c r="F6796">
        <v>1205.8074999999999</v>
      </c>
    </row>
    <row r="6797" spans="5:6" x14ac:dyDescent="0.25">
      <c r="E6797" t="s">
        <v>6797</v>
      </c>
      <c r="F6797">
        <v>1366.07</v>
      </c>
    </row>
    <row r="6798" spans="5:6" x14ac:dyDescent="0.25">
      <c r="E6798" t="s">
        <v>6798</v>
      </c>
      <c r="F6798">
        <v>1527.21</v>
      </c>
    </row>
    <row r="6799" spans="5:6" x14ac:dyDescent="0.25">
      <c r="E6799" t="s">
        <v>6799</v>
      </c>
      <c r="F6799">
        <v>996.33500000000004</v>
      </c>
    </row>
    <row r="6800" spans="5:6" x14ac:dyDescent="0.25">
      <c r="E6800" t="s">
        <v>6800</v>
      </c>
      <c r="F6800">
        <v>1062.46</v>
      </c>
    </row>
    <row r="6801" spans="5:6" x14ac:dyDescent="0.25">
      <c r="E6801" t="s">
        <v>6801</v>
      </c>
      <c r="F6801">
        <v>1226.74</v>
      </c>
    </row>
    <row r="6802" spans="5:6" x14ac:dyDescent="0.25">
      <c r="E6802" t="s">
        <v>6802</v>
      </c>
      <c r="F6802">
        <v>1725.96</v>
      </c>
    </row>
    <row r="6803" spans="5:6" x14ac:dyDescent="0.25">
      <c r="E6803" t="s">
        <v>6803</v>
      </c>
      <c r="F6803">
        <v>1415.3</v>
      </c>
    </row>
    <row r="6804" spans="5:6" x14ac:dyDescent="0.25">
      <c r="E6804" t="s">
        <v>6804</v>
      </c>
      <c r="F6804">
        <v>385.73500000000001</v>
      </c>
    </row>
    <row r="6805" spans="5:6" x14ac:dyDescent="0.25">
      <c r="E6805" t="s">
        <v>6805</v>
      </c>
      <c r="F6805">
        <v>1863.86</v>
      </c>
    </row>
    <row r="6806" spans="5:6" x14ac:dyDescent="0.25">
      <c r="E6806" t="s">
        <v>6806</v>
      </c>
      <c r="F6806">
        <v>533.4</v>
      </c>
    </row>
    <row r="6807" spans="5:6" x14ac:dyDescent="0.25">
      <c r="E6807" t="s">
        <v>6807</v>
      </c>
      <c r="F6807">
        <v>906.19</v>
      </c>
    </row>
    <row r="6808" spans="5:6" x14ac:dyDescent="0.25">
      <c r="E6808" t="s">
        <v>6808</v>
      </c>
      <c r="F6808">
        <v>1123.5999999999999</v>
      </c>
    </row>
    <row r="6809" spans="5:6" x14ac:dyDescent="0.25">
      <c r="E6809" t="s">
        <v>6809</v>
      </c>
      <c r="F6809">
        <v>1992.45</v>
      </c>
    </row>
    <row r="6810" spans="5:6" x14ac:dyDescent="0.25">
      <c r="E6810" t="s">
        <v>6810</v>
      </c>
      <c r="F6810">
        <v>1264.2149999999999</v>
      </c>
    </row>
    <row r="6811" spans="5:6" x14ac:dyDescent="0.25">
      <c r="E6811" t="s">
        <v>6811</v>
      </c>
      <c r="F6811">
        <v>1516.54</v>
      </c>
    </row>
    <row r="6812" spans="5:6" x14ac:dyDescent="0.25">
      <c r="E6812" t="s">
        <v>6812</v>
      </c>
      <c r="F6812">
        <v>561.65333333333331</v>
      </c>
    </row>
    <row r="6813" spans="5:6" x14ac:dyDescent="0.25">
      <c r="E6813" t="s">
        <v>6813</v>
      </c>
      <c r="F6813">
        <v>1375.34</v>
      </c>
    </row>
    <row r="6814" spans="5:6" x14ac:dyDescent="0.25">
      <c r="E6814" t="s">
        <v>6814</v>
      </c>
      <c r="F6814">
        <v>1773.35</v>
      </c>
    </row>
    <row r="6815" spans="5:6" x14ac:dyDescent="0.25">
      <c r="E6815" t="s">
        <v>6815</v>
      </c>
      <c r="F6815">
        <v>362.71</v>
      </c>
    </row>
    <row r="6816" spans="5:6" x14ac:dyDescent="0.25">
      <c r="E6816" t="s">
        <v>6816</v>
      </c>
      <c r="F6816">
        <v>792.26</v>
      </c>
    </row>
    <row r="6817" spans="5:6" x14ac:dyDescent="0.25">
      <c r="E6817" t="s">
        <v>6817</v>
      </c>
      <c r="F6817">
        <v>85.92</v>
      </c>
    </row>
    <row r="6818" spans="5:6" x14ac:dyDescent="0.25">
      <c r="E6818" t="s">
        <v>6818</v>
      </c>
      <c r="F6818">
        <v>250.02</v>
      </c>
    </row>
    <row r="6819" spans="5:6" x14ac:dyDescent="0.25">
      <c r="E6819" t="s">
        <v>6819</v>
      </c>
      <c r="F6819">
        <v>1512.9449999999999</v>
      </c>
    </row>
    <row r="6820" spans="5:6" x14ac:dyDescent="0.25">
      <c r="E6820" t="s">
        <v>6820</v>
      </c>
      <c r="F6820">
        <v>1836.71</v>
      </c>
    </row>
    <row r="6821" spans="5:6" x14ac:dyDescent="0.25">
      <c r="E6821" t="s">
        <v>6821</v>
      </c>
      <c r="F6821">
        <v>430.32</v>
      </c>
    </row>
    <row r="6822" spans="5:6" x14ac:dyDescent="0.25">
      <c r="E6822" t="s">
        <v>6822</v>
      </c>
      <c r="F6822">
        <v>1609.99</v>
      </c>
    </row>
    <row r="6823" spans="5:6" x14ac:dyDescent="0.25">
      <c r="E6823" t="s">
        <v>6823</v>
      </c>
      <c r="F6823">
        <v>1200.375</v>
      </c>
    </row>
    <row r="6824" spans="5:6" x14ac:dyDescent="0.25">
      <c r="E6824" t="s">
        <v>6824</v>
      </c>
      <c r="F6824">
        <v>1028.125</v>
      </c>
    </row>
    <row r="6825" spans="5:6" x14ac:dyDescent="0.25">
      <c r="E6825" t="s">
        <v>6825</v>
      </c>
      <c r="F6825">
        <v>1653.17</v>
      </c>
    </row>
    <row r="6826" spans="5:6" x14ac:dyDescent="0.25">
      <c r="E6826" t="s">
        <v>6826</v>
      </c>
      <c r="F6826">
        <v>1075.94</v>
      </c>
    </row>
    <row r="6827" spans="5:6" x14ac:dyDescent="0.25">
      <c r="E6827" t="s">
        <v>6827</v>
      </c>
      <c r="F6827">
        <v>559.16</v>
      </c>
    </row>
    <row r="6828" spans="5:6" x14ac:dyDescent="0.25">
      <c r="E6828" t="s">
        <v>6828</v>
      </c>
      <c r="F6828">
        <v>302.39</v>
      </c>
    </row>
    <row r="6829" spans="5:6" x14ac:dyDescent="0.25">
      <c r="E6829" t="s">
        <v>6829</v>
      </c>
      <c r="F6829">
        <v>226.59</v>
      </c>
    </row>
    <row r="6830" spans="5:6" x14ac:dyDescent="0.25">
      <c r="E6830" t="s">
        <v>6830</v>
      </c>
      <c r="F6830">
        <v>711.19</v>
      </c>
    </row>
    <row r="6831" spans="5:6" x14ac:dyDescent="0.25">
      <c r="E6831" t="s">
        <v>6831</v>
      </c>
      <c r="F6831">
        <v>1227.46</v>
      </c>
    </row>
    <row r="6832" spans="5:6" x14ac:dyDescent="0.25">
      <c r="E6832" t="s">
        <v>6832</v>
      </c>
      <c r="F6832">
        <v>301.64999999999998</v>
      </c>
    </row>
    <row r="6833" spans="5:6" x14ac:dyDescent="0.25">
      <c r="E6833" t="s">
        <v>6833</v>
      </c>
      <c r="F6833">
        <v>489.87</v>
      </c>
    </row>
    <row r="6834" spans="5:6" x14ac:dyDescent="0.25">
      <c r="E6834" t="s">
        <v>6834</v>
      </c>
      <c r="F6834">
        <v>441.14</v>
      </c>
    </row>
    <row r="6835" spans="5:6" x14ac:dyDescent="0.25">
      <c r="E6835" t="s">
        <v>6835</v>
      </c>
      <c r="F6835">
        <v>1321.68</v>
      </c>
    </row>
    <row r="6836" spans="5:6" x14ac:dyDescent="0.25">
      <c r="E6836" t="s">
        <v>6836</v>
      </c>
      <c r="F6836">
        <v>1881.38</v>
      </c>
    </row>
    <row r="6837" spans="5:6" x14ac:dyDescent="0.25">
      <c r="E6837" t="s">
        <v>6837</v>
      </c>
      <c r="F6837">
        <v>1425.74</v>
      </c>
    </row>
    <row r="6838" spans="5:6" x14ac:dyDescent="0.25">
      <c r="E6838" t="s">
        <v>6838</v>
      </c>
      <c r="F6838">
        <v>1561.01</v>
      </c>
    </row>
    <row r="6839" spans="5:6" x14ac:dyDescent="0.25">
      <c r="E6839" t="s">
        <v>6839</v>
      </c>
      <c r="F6839">
        <v>985.89666666666665</v>
      </c>
    </row>
    <row r="6840" spans="5:6" x14ac:dyDescent="0.25">
      <c r="E6840" t="s">
        <v>6840</v>
      </c>
      <c r="F6840">
        <v>658.72</v>
      </c>
    </row>
    <row r="6841" spans="5:6" x14ac:dyDescent="0.25">
      <c r="E6841" t="s">
        <v>6841</v>
      </c>
      <c r="F6841">
        <v>576.79</v>
      </c>
    </row>
    <row r="6842" spans="5:6" x14ac:dyDescent="0.25">
      <c r="E6842" t="s">
        <v>6842</v>
      </c>
      <c r="F6842">
        <v>911.49</v>
      </c>
    </row>
    <row r="6843" spans="5:6" x14ac:dyDescent="0.25">
      <c r="E6843" t="s">
        <v>6843</v>
      </c>
      <c r="F6843">
        <v>426.6</v>
      </c>
    </row>
    <row r="6844" spans="5:6" x14ac:dyDescent="0.25">
      <c r="E6844" t="s">
        <v>6844</v>
      </c>
      <c r="F6844">
        <v>1526.01</v>
      </c>
    </row>
    <row r="6845" spans="5:6" x14ac:dyDescent="0.25">
      <c r="E6845" t="s">
        <v>6845</v>
      </c>
      <c r="F6845">
        <v>307.58333333333331</v>
      </c>
    </row>
    <row r="6846" spans="5:6" x14ac:dyDescent="0.25">
      <c r="E6846" t="s">
        <v>6846</v>
      </c>
      <c r="F6846">
        <v>875.19</v>
      </c>
    </row>
    <row r="6847" spans="5:6" x14ac:dyDescent="0.25">
      <c r="E6847" t="s">
        <v>6847</v>
      </c>
      <c r="F6847">
        <v>1340.71</v>
      </c>
    </row>
    <row r="6848" spans="5:6" x14ac:dyDescent="0.25">
      <c r="E6848" t="s">
        <v>6848</v>
      </c>
      <c r="F6848">
        <v>670.74</v>
      </c>
    </row>
    <row r="6849" spans="5:6" x14ac:dyDescent="0.25">
      <c r="E6849" t="s">
        <v>6849</v>
      </c>
      <c r="F6849">
        <v>205.72</v>
      </c>
    </row>
    <row r="6850" spans="5:6" x14ac:dyDescent="0.25">
      <c r="E6850" t="s">
        <v>6850</v>
      </c>
      <c r="F6850">
        <v>457.39</v>
      </c>
    </row>
    <row r="6851" spans="5:6" x14ac:dyDescent="0.25">
      <c r="E6851" t="s">
        <v>6851</v>
      </c>
      <c r="F6851">
        <v>1090.53</v>
      </c>
    </row>
    <row r="6852" spans="5:6" x14ac:dyDescent="0.25">
      <c r="E6852" t="s">
        <v>6852</v>
      </c>
      <c r="F6852">
        <v>1879.58</v>
      </c>
    </row>
    <row r="6853" spans="5:6" x14ac:dyDescent="0.25">
      <c r="E6853" t="s">
        <v>6853</v>
      </c>
      <c r="F6853">
        <v>1472.66</v>
      </c>
    </row>
    <row r="6854" spans="5:6" x14ac:dyDescent="0.25">
      <c r="E6854" t="s">
        <v>6854</v>
      </c>
      <c r="F6854">
        <v>1960.05</v>
      </c>
    </row>
    <row r="6855" spans="5:6" x14ac:dyDescent="0.25">
      <c r="E6855" t="s">
        <v>6855</v>
      </c>
      <c r="F6855">
        <v>961.23</v>
      </c>
    </row>
    <row r="6856" spans="5:6" x14ac:dyDescent="0.25">
      <c r="E6856" t="s">
        <v>6856</v>
      </c>
      <c r="F6856">
        <v>1559.3</v>
      </c>
    </row>
    <row r="6857" spans="5:6" x14ac:dyDescent="0.25">
      <c r="E6857" t="s">
        <v>6857</v>
      </c>
      <c r="F6857">
        <v>1214.33</v>
      </c>
    </row>
    <row r="6858" spans="5:6" x14ac:dyDescent="0.25">
      <c r="E6858" t="s">
        <v>6858</v>
      </c>
      <c r="F6858">
        <v>210.08</v>
      </c>
    </row>
    <row r="6859" spans="5:6" x14ac:dyDescent="0.25">
      <c r="E6859" t="s">
        <v>6859</v>
      </c>
      <c r="F6859">
        <v>266.58</v>
      </c>
    </row>
    <row r="6860" spans="5:6" x14ac:dyDescent="0.25">
      <c r="E6860" t="s">
        <v>6860</v>
      </c>
      <c r="F6860">
        <v>1422.88</v>
      </c>
    </row>
    <row r="6861" spans="5:6" x14ac:dyDescent="0.25">
      <c r="E6861" t="s">
        <v>6861</v>
      </c>
      <c r="F6861">
        <v>87.15</v>
      </c>
    </row>
    <row r="6862" spans="5:6" x14ac:dyDescent="0.25">
      <c r="E6862" t="s">
        <v>6862</v>
      </c>
      <c r="F6862">
        <v>904.99</v>
      </c>
    </row>
    <row r="6863" spans="5:6" x14ac:dyDescent="0.25">
      <c r="E6863" t="s">
        <v>6863</v>
      </c>
      <c r="F6863">
        <v>147.73500000000001</v>
      </c>
    </row>
    <row r="6864" spans="5:6" x14ac:dyDescent="0.25">
      <c r="E6864" t="s">
        <v>6864</v>
      </c>
      <c r="F6864">
        <v>799.60500000000002</v>
      </c>
    </row>
    <row r="6865" spans="5:6" x14ac:dyDescent="0.25">
      <c r="E6865" t="s">
        <v>6865</v>
      </c>
      <c r="F6865">
        <v>1033.6500000000001</v>
      </c>
    </row>
    <row r="6866" spans="5:6" x14ac:dyDescent="0.25">
      <c r="E6866" t="s">
        <v>6866</v>
      </c>
      <c r="F6866">
        <v>905.77</v>
      </c>
    </row>
    <row r="6867" spans="5:6" x14ac:dyDescent="0.25">
      <c r="E6867" t="s">
        <v>6867</v>
      </c>
      <c r="F6867">
        <v>1529.54</v>
      </c>
    </row>
    <row r="6868" spans="5:6" x14ac:dyDescent="0.25">
      <c r="E6868" t="s">
        <v>6868</v>
      </c>
      <c r="F6868">
        <v>1346.35</v>
      </c>
    </row>
    <row r="6869" spans="5:6" x14ac:dyDescent="0.25">
      <c r="E6869" t="s">
        <v>6869</v>
      </c>
      <c r="F6869">
        <v>1716.69</v>
      </c>
    </row>
    <row r="6870" spans="5:6" x14ac:dyDescent="0.25">
      <c r="E6870" t="s">
        <v>6870</v>
      </c>
      <c r="F6870">
        <v>653.45000000000005</v>
      </c>
    </row>
    <row r="6871" spans="5:6" x14ac:dyDescent="0.25">
      <c r="E6871" t="s">
        <v>6871</v>
      </c>
      <c r="F6871">
        <v>1720.22</v>
      </c>
    </row>
    <row r="6872" spans="5:6" x14ac:dyDescent="0.25">
      <c r="E6872" t="s">
        <v>6872</v>
      </c>
      <c r="F6872">
        <v>225.92</v>
      </c>
    </row>
    <row r="6873" spans="5:6" x14ac:dyDescent="0.25">
      <c r="E6873" t="s">
        <v>6873</v>
      </c>
      <c r="F6873">
        <v>510.71</v>
      </c>
    </row>
    <row r="6874" spans="5:6" x14ac:dyDescent="0.25">
      <c r="E6874" t="s">
        <v>6874</v>
      </c>
      <c r="F6874">
        <v>1615.02</v>
      </c>
    </row>
    <row r="6875" spans="5:6" x14ac:dyDescent="0.25">
      <c r="E6875" t="s">
        <v>6875</v>
      </c>
      <c r="F6875">
        <v>1750.44</v>
      </c>
    </row>
    <row r="6876" spans="5:6" x14ac:dyDescent="0.25">
      <c r="E6876" t="s">
        <v>6876</v>
      </c>
      <c r="F6876">
        <v>1120.81</v>
      </c>
    </row>
    <row r="6877" spans="5:6" x14ac:dyDescent="0.25">
      <c r="E6877" t="s">
        <v>6877</v>
      </c>
      <c r="F6877">
        <v>716.23</v>
      </c>
    </row>
    <row r="6878" spans="5:6" x14ac:dyDescent="0.25">
      <c r="E6878" t="s">
        <v>6878</v>
      </c>
      <c r="F6878">
        <v>679.02</v>
      </c>
    </row>
    <row r="6879" spans="5:6" x14ac:dyDescent="0.25">
      <c r="E6879" t="s">
        <v>6879</v>
      </c>
      <c r="F6879">
        <v>359.69</v>
      </c>
    </row>
    <row r="6880" spans="5:6" x14ac:dyDescent="0.25">
      <c r="E6880" t="s">
        <v>6880</v>
      </c>
      <c r="F6880">
        <v>1369.32</v>
      </c>
    </row>
    <row r="6881" spans="5:6" x14ac:dyDescent="0.25">
      <c r="E6881" t="s">
        <v>6881</v>
      </c>
      <c r="F6881">
        <v>373.69</v>
      </c>
    </row>
    <row r="6882" spans="5:6" x14ac:dyDescent="0.25">
      <c r="E6882" t="s">
        <v>6882</v>
      </c>
      <c r="F6882">
        <v>1364.26</v>
      </c>
    </row>
    <row r="6883" spans="5:6" x14ac:dyDescent="0.25">
      <c r="E6883" t="s">
        <v>6883</v>
      </c>
      <c r="F6883">
        <v>1245.3399999999999</v>
      </c>
    </row>
    <row r="6884" spans="5:6" x14ac:dyDescent="0.25">
      <c r="E6884" t="s">
        <v>6884</v>
      </c>
      <c r="F6884">
        <v>119.68</v>
      </c>
    </row>
    <row r="6885" spans="5:6" x14ac:dyDescent="0.25">
      <c r="E6885" t="s">
        <v>6885</v>
      </c>
      <c r="F6885">
        <v>1801.86</v>
      </c>
    </row>
    <row r="6886" spans="5:6" x14ac:dyDescent="0.25">
      <c r="E6886" t="s">
        <v>6886</v>
      </c>
      <c r="F6886">
        <v>1612.14</v>
      </c>
    </row>
    <row r="6887" spans="5:6" x14ac:dyDescent="0.25">
      <c r="E6887" t="s">
        <v>6887</v>
      </c>
      <c r="F6887">
        <v>548.94000000000005</v>
      </c>
    </row>
    <row r="6888" spans="5:6" x14ac:dyDescent="0.25">
      <c r="E6888" t="s">
        <v>6888</v>
      </c>
      <c r="F6888">
        <v>1794.6</v>
      </c>
    </row>
    <row r="6889" spans="5:6" x14ac:dyDescent="0.25">
      <c r="E6889" t="s">
        <v>6889</v>
      </c>
      <c r="F6889">
        <v>491.74</v>
      </c>
    </row>
    <row r="6890" spans="5:6" x14ac:dyDescent="0.25">
      <c r="E6890" t="s">
        <v>6890</v>
      </c>
      <c r="F6890">
        <v>540.13499999999999</v>
      </c>
    </row>
    <row r="6891" spans="5:6" x14ac:dyDescent="0.25">
      <c r="E6891" t="s">
        <v>6891</v>
      </c>
      <c r="F6891">
        <v>553.5</v>
      </c>
    </row>
    <row r="6892" spans="5:6" x14ac:dyDescent="0.25">
      <c r="E6892" t="s">
        <v>6892</v>
      </c>
      <c r="F6892">
        <v>1034.99</v>
      </c>
    </row>
    <row r="6893" spans="5:6" x14ac:dyDescent="0.25">
      <c r="E6893" t="s">
        <v>6893</v>
      </c>
      <c r="F6893">
        <v>1026.6199999999999</v>
      </c>
    </row>
    <row r="6894" spans="5:6" x14ac:dyDescent="0.25">
      <c r="E6894" t="s">
        <v>6894</v>
      </c>
      <c r="F6894">
        <v>221.33</v>
      </c>
    </row>
    <row r="6895" spans="5:6" x14ac:dyDescent="0.25">
      <c r="E6895" t="s">
        <v>6895</v>
      </c>
      <c r="F6895">
        <v>505.79</v>
      </c>
    </row>
    <row r="6896" spans="5:6" x14ac:dyDescent="0.25">
      <c r="E6896" t="s">
        <v>6896</v>
      </c>
      <c r="F6896">
        <v>1060.7249999999999</v>
      </c>
    </row>
    <row r="6897" spans="5:6" x14ac:dyDescent="0.25">
      <c r="E6897" t="s">
        <v>6897</v>
      </c>
      <c r="F6897">
        <v>1488.03</v>
      </c>
    </row>
    <row r="6898" spans="5:6" x14ac:dyDescent="0.25">
      <c r="E6898" t="s">
        <v>6898</v>
      </c>
      <c r="F6898">
        <v>660.87</v>
      </c>
    </row>
    <row r="6899" spans="5:6" x14ac:dyDescent="0.25">
      <c r="E6899" t="s">
        <v>6899</v>
      </c>
      <c r="F6899">
        <v>1675.14</v>
      </c>
    </row>
    <row r="6900" spans="5:6" x14ac:dyDescent="0.25">
      <c r="E6900" t="s">
        <v>6900</v>
      </c>
      <c r="F6900">
        <v>455.96</v>
      </c>
    </row>
    <row r="6901" spans="5:6" x14ac:dyDescent="0.25">
      <c r="E6901" t="s">
        <v>6901</v>
      </c>
      <c r="F6901">
        <v>1295.22</v>
      </c>
    </row>
    <row r="6902" spans="5:6" x14ac:dyDescent="0.25">
      <c r="E6902" t="s">
        <v>6902</v>
      </c>
      <c r="F6902">
        <v>802.09666666666669</v>
      </c>
    </row>
    <row r="6903" spans="5:6" x14ac:dyDescent="0.25">
      <c r="E6903" t="s">
        <v>6903</v>
      </c>
      <c r="F6903">
        <v>939.755</v>
      </c>
    </row>
    <row r="6904" spans="5:6" x14ac:dyDescent="0.25">
      <c r="E6904" t="s">
        <v>6904</v>
      </c>
      <c r="F6904">
        <v>639.61</v>
      </c>
    </row>
    <row r="6905" spans="5:6" x14ac:dyDescent="0.25">
      <c r="E6905" t="s">
        <v>6905</v>
      </c>
      <c r="F6905">
        <v>1138.19</v>
      </c>
    </row>
    <row r="6906" spans="5:6" x14ac:dyDescent="0.25">
      <c r="E6906" t="s">
        <v>6906</v>
      </c>
      <c r="F6906">
        <v>917.60500000000002</v>
      </c>
    </row>
    <row r="6907" spans="5:6" x14ac:dyDescent="0.25">
      <c r="E6907" t="s">
        <v>6907</v>
      </c>
      <c r="F6907">
        <v>1509.19</v>
      </c>
    </row>
    <row r="6908" spans="5:6" x14ac:dyDescent="0.25">
      <c r="E6908" t="s">
        <v>6908</v>
      </c>
      <c r="F6908">
        <v>646.28</v>
      </c>
    </row>
    <row r="6909" spans="5:6" x14ac:dyDescent="0.25">
      <c r="E6909" t="s">
        <v>6909</v>
      </c>
      <c r="F6909">
        <v>441.27</v>
      </c>
    </row>
    <row r="6910" spans="5:6" x14ac:dyDescent="0.25">
      <c r="E6910" t="s">
        <v>6910</v>
      </c>
      <c r="F6910">
        <v>1700.95</v>
      </c>
    </row>
    <row r="6911" spans="5:6" x14ac:dyDescent="0.25">
      <c r="E6911" t="s">
        <v>6911</v>
      </c>
      <c r="F6911">
        <v>1622.82</v>
      </c>
    </row>
    <row r="6912" spans="5:6" x14ac:dyDescent="0.25">
      <c r="E6912" t="s">
        <v>6912</v>
      </c>
      <c r="F6912">
        <v>1821.385</v>
      </c>
    </row>
    <row r="6913" spans="5:6" x14ac:dyDescent="0.25">
      <c r="E6913" t="s">
        <v>6913</v>
      </c>
      <c r="F6913">
        <v>1941.63</v>
      </c>
    </row>
    <row r="6914" spans="5:6" x14ac:dyDescent="0.25">
      <c r="E6914" t="s">
        <v>6914</v>
      </c>
      <c r="F6914">
        <v>1219.92</v>
      </c>
    </row>
    <row r="6915" spans="5:6" x14ac:dyDescent="0.25">
      <c r="E6915" t="s">
        <v>6915</v>
      </c>
      <c r="F6915">
        <v>504.25</v>
      </c>
    </row>
    <row r="6916" spans="5:6" x14ac:dyDescent="0.25">
      <c r="E6916" t="s">
        <v>6916</v>
      </c>
      <c r="F6916">
        <v>301.58999999999997</v>
      </c>
    </row>
    <row r="6917" spans="5:6" x14ac:dyDescent="0.25">
      <c r="E6917" t="s">
        <v>6917</v>
      </c>
      <c r="F6917">
        <v>303.20999999999998</v>
      </c>
    </row>
    <row r="6918" spans="5:6" x14ac:dyDescent="0.25">
      <c r="E6918" t="s">
        <v>6918</v>
      </c>
      <c r="F6918">
        <v>282.85000000000002</v>
      </c>
    </row>
    <row r="6919" spans="5:6" x14ac:dyDescent="0.25">
      <c r="E6919" t="s">
        <v>6919</v>
      </c>
      <c r="F6919">
        <v>1446.52</v>
      </c>
    </row>
    <row r="6920" spans="5:6" x14ac:dyDescent="0.25">
      <c r="E6920" t="s">
        <v>6920</v>
      </c>
      <c r="F6920">
        <v>1020.7</v>
      </c>
    </row>
    <row r="6921" spans="5:6" x14ac:dyDescent="0.25">
      <c r="E6921" t="s">
        <v>6921</v>
      </c>
      <c r="F6921">
        <v>59</v>
      </c>
    </row>
    <row r="6922" spans="5:6" x14ac:dyDescent="0.25">
      <c r="E6922" t="s">
        <v>6922</v>
      </c>
      <c r="F6922">
        <v>516.35</v>
      </c>
    </row>
    <row r="6923" spans="5:6" x14ac:dyDescent="0.25">
      <c r="E6923" t="s">
        <v>6923</v>
      </c>
      <c r="F6923">
        <v>964.59249999999997</v>
      </c>
    </row>
    <row r="6924" spans="5:6" x14ac:dyDescent="0.25">
      <c r="E6924" t="s">
        <v>6924</v>
      </c>
      <c r="F6924">
        <v>680.65</v>
      </c>
    </row>
    <row r="6925" spans="5:6" x14ac:dyDescent="0.25">
      <c r="E6925" t="s">
        <v>6925</v>
      </c>
      <c r="F6925">
        <v>584.75</v>
      </c>
    </row>
    <row r="6926" spans="5:6" x14ac:dyDescent="0.25">
      <c r="E6926" t="s">
        <v>6926</v>
      </c>
      <c r="F6926">
        <v>703.97500000000002</v>
      </c>
    </row>
    <row r="6927" spans="5:6" x14ac:dyDescent="0.25">
      <c r="E6927" t="s">
        <v>6927</v>
      </c>
      <c r="F6927">
        <v>1431.28</v>
      </c>
    </row>
    <row r="6928" spans="5:6" x14ac:dyDescent="0.25">
      <c r="E6928" t="s">
        <v>6928</v>
      </c>
      <c r="F6928">
        <v>379.36</v>
      </c>
    </row>
    <row r="6929" spans="5:6" x14ac:dyDescent="0.25">
      <c r="E6929" t="s">
        <v>6929</v>
      </c>
      <c r="F6929">
        <v>1705.53</v>
      </c>
    </row>
    <row r="6930" spans="5:6" x14ac:dyDescent="0.25">
      <c r="E6930" t="s">
        <v>6930</v>
      </c>
      <c r="F6930">
        <v>1442.64</v>
      </c>
    </row>
    <row r="6931" spans="5:6" x14ac:dyDescent="0.25">
      <c r="E6931" t="s">
        <v>6931</v>
      </c>
      <c r="F6931">
        <v>237.3</v>
      </c>
    </row>
    <row r="6932" spans="5:6" x14ac:dyDescent="0.25">
      <c r="E6932" t="s">
        <v>6932</v>
      </c>
      <c r="F6932">
        <v>1246.6400000000001</v>
      </c>
    </row>
    <row r="6933" spans="5:6" x14ac:dyDescent="0.25">
      <c r="E6933" t="s">
        <v>6933</v>
      </c>
      <c r="F6933">
        <v>1631.175</v>
      </c>
    </row>
    <row r="6934" spans="5:6" x14ac:dyDescent="0.25">
      <c r="E6934" t="s">
        <v>6934</v>
      </c>
      <c r="F6934">
        <v>208.26</v>
      </c>
    </row>
    <row r="6935" spans="5:6" x14ac:dyDescent="0.25">
      <c r="E6935" t="s">
        <v>6935</v>
      </c>
      <c r="F6935">
        <v>1764.44</v>
      </c>
    </row>
    <row r="6936" spans="5:6" x14ac:dyDescent="0.25">
      <c r="E6936" t="s">
        <v>6936</v>
      </c>
      <c r="F6936">
        <v>807.43</v>
      </c>
    </row>
    <row r="6937" spans="5:6" x14ac:dyDescent="0.25">
      <c r="E6937" t="s">
        <v>6937</v>
      </c>
      <c r="F6937">
        <v>1206.1500000000001</v>
      </c>
    </row>
    <row r="6938" spans="5:6" x14ac:dyDescent="0.25">
      <c r="E6938" t="s">
        <v>6938</v>
      </c>
      <c r="F6938">
        <v>285.14</v>
      </c>
    </row>
    <row r="6939" spans="5:6" x14ac:dyDescent="0.25">
      <c r="E6939" t="s">
        <v>6939</v>
      </c>
      <c r="F6939">
        <v>1210.22</v>
      </c>
    </row>
    <row r="6940" spans="5:6" x14ac:dyDescent="0.25">
      <c r="E6940" t="s">
        <v>6940</v>
      </c>
      <c r="F6940">
        <v>738.61</v>
      </c>
    </row>
    <row r="6941" spans="5:6" x14ac:dyDescent="0.25">
      <c r="E6941" t="s">
        <v>6941</v>
      </c>
      <c r="F6941">
        <v>1591.165</v>
      </c>
    </row>
    <row r="6942" spans="5:6" x14ac:dyDescent="0.25">
      <c r="E6942" t="s">
        <v>6942</v>
      </c>
      <c r="F6942">
        <v>685.67</v>
      </c>
    </row>
    <row r="6943" spans="5:6" x14ac:dyDescent="0.25">
      <c r="E6943" t="s">
        <v>6943</v>
      </c>
      <c r="F6943">
        <v>1886.95</v>
      </c>
    </row>
    <row r="6944" spans="5:6" x14ac:dyDescent="0.25">
      <c r="E6944" t="s">
        <v>6944</v>
      </c>
      <c r="F6944">
        <v>585.34500000000003</v>
      </c>
    </row>
    <row r="6945" spans="5:6" x14ac:dyDescent="0.25">
      <c r="E6945" t="s">
        <v>6945</v>
      </c>
      <c r="F6945">
        <v>797.15</v>
      </c>
    </row>
    <row r="6946" spans="5:6" x14ac:dyDescent="0.25">
      <c r="E6946" t="s">
        <v>6946</v>
      </c>
      <c r="F6946">
        <v>62.29</v>
      </c>
    </row>
    <row r="6947" spans="5:6" x14ac:dyDescent="0.25">
      <c r="E6947" t="s">
        <v>6947</v>
      </c>
      <c r="F6947">
        <v>936.26499999999999</v>
      </c>
    </row>
    <row r="6948" spans="5:6" x14ac:dyDescent="0.25">
      <c r="E6948" t="s">
        <v>6948</v>
      </c>
      <c r="F6948">
        <v>1611.33</v>
      </c>
    </row>
    <row r="6949" spans="5:6" x14ac:dyDescent="0.25">
      <c r="E6949" t="s">
        <v>6949</v>
      </c>
      <c r="F6949">
        <v>679.08</v>
      </c>
    </row>
    <row r="6950" spans="5:6" x14ac:dyDescent="0.25">
      <c r="E6950" t="s">
        <v>6950</v>
      </c>
      <c r="F6950">
        <v>786.42</v>
      </c>
    </row>
    <row r="6951" spans="5:6" x14ac:dyDescent="0.25">
      <c r="E6951" t="s">
        <v>6951</v>
      </c>
      <c r="F6951">
        <v>525.36500000000001</v>
      </c>
    </row>
    <row r="6952" spans="5:6" x14ac:dyDescent="0.25">
      <c r="E6952" t="s">
        <v>6952</v>
      </c>
      <c r="F6952">
        <v>592.98500000000001</v>
      </c>
    </row>
    <row r="6953" spans="5:6" x14ac:dyDescent="0.25">
      <c r="E6953" t="s">
        <v>6953</v>
      </c>
      <c r="F6953">
        <v>543.54999999999995</v>
      </c>
    </row>
    <row r="6954" spans="5:6" x14ac:dyDescent="0.25">
      <c r="E6954" t="s">
        <v>6954</v>
      </c>
      <c r="F6954">
        <v>1569.88</v>
      </c>
    </row>
    <row r="6955" spans="5:6" x14ac:dyDescent="0.25">
      <c r="E6955" t="s">
        <v>6955</v>
      </c>
      <c r="F6955">
        <v>1135.8599999999999</v>
      </c>
    </row>
    <row r="6956" spans="5:6" x14ac:dyDescent="0.25">
      <c r="E6956" t="s">
        <v>6956</v>
      </c>
      <c r="F6956">
        <v>1387.61</v>
      </c>
    </row>
    <row r="6957" spans="5:6" x14ac:dyDescent="0.25">
      <c r="E6957" t="s">
        <v>6957</v>
      </c>
      <c r="F6957">
        <v>1450.44</v>
      </c>
    </row>
    <row r="6958" spans="5:6" x14ac:dyDescent="0.25">
      <c r="E6958" t="s">
        <v>6958</v>
      </c>
      <c r="F6958">
        <v>593.28</v>
      </c>
    </row>
    <row r="6959" spans="5:6" x14ac:dyDescent="0.25">
      <c r="E6959" t="s">
        <v>6959</v>
      </c>
      <c r="F6959">
        <v>1202.3499999999999</v>
      </c>
    </row>
    <row r="6960" spans="5:6" x14ac:dyDescent="0.25">
      <c r="E6960" t="s">
        <v>6960</v>
      </c>
      <c r="F6960">
        <v>152.97</v>
      </c>
    </row>
    <row r="6961" spans="5:6" x14ac:dyDescent="0.25">
      <c r="E6961" t="s">
        <v>6961</v>
      </c>
      <c r="F6961">
        <v>1400.54</v>
      </c>
    </row>
    <row r="6962" spans="5:6" x14ac:dyDescent="0.25">
      <c r="E6962" t="s">
        <v>6962</v>
      </c>
      <c r="F6962">
        <v>1265.27</v>
      </c>
    </row>
    <row r="6963" spans="5:6" x14ac:dyDescent="0.25">
      <c r="E6963" t="s">
        <v>6963</v>
      </c>
      <c r="F6963">
        <v>1166.4000000000001</v>
      </c>
    </row>
    <row r="6964" spans="5:6" x14ac:dyDescent="0.25">
      <c r="E6964" t="s">
        <v>6964</v>
      </c>
      <c r="F6964">
        <v>332.74</v>
      </c>
    </row>
    <row r="6965" spans="5:6" x14ac:dyDescent="0.25">
      <c r="E6965" t="s">
        <v>6965</v>
      </c>
      <c r="F6965">
        <v>656.18</v>
      </c>
    </row>
    <row r="6966" spans="5:6" x14ac:dyDescent="0.25">
      <c r="E6966" t="s">
        <v>6966</v>
      </c>
      <c r="F6966">
        <v>824.15</v>
      </c>
    </row>
    <row r="6967" spans="5:6" x14ac:dyDescent="0.25">
      <c r="E6967" t="s">
        <v>6967</v>
      </c>
      <c r="F6967">
        <v>1393.56</v>
      </c>
    </row>
    <row r="6968" spans="5:6" x14ac:dyDescent="0.25">
      <c r="E6968" t="s">
        <v>6968</v>
      </c>
      <c r="F6968">
        <v>1918.06</v>
      </c>
    </row>
    <row r="6969" spans="5:6" x14ac:dyDescent="0.25">
      <c r="E6969" t="s">
        <v>6969</v>
      </c>
      <c r="F6969">
        <v>496.45</v>
      </c>
    </row>
    <row r="6970" spans="5:6" x14ac:dyDescent="0.25">
      <c r="E6970" t="s">
        <v>6970</v>
      </c>
      <c r="F6970">
        <v>1043.9349999999999</v>
      </c>
    </row>
    <row r="6971" spans="5:6" x14ac:dyDescent="0.25">
      <c r="E6971" t="s">
        <v>6971</v>
      </c>
      <c r="F6971">
        <v>1665.14</v>
      </c>
    </row>
    <row r="6972" spans="5:6" x14ac:dyDescent="0.25">
      <c r="E6972" t="s">
        <v>6972</v>
      </c>
      <c r="F6972">
        <v>498.27</v>
      </c>
    </row>
    <row r="6973" spans="5:6" x14ac:dyDescent="0.25">
      <c r="E6973" t="s">
        <v>6973</v>
      </c>
      <c r="F6973">
        <v>1047.0999999999999</v>
      </c>
    </row>
    <row r="6974" spans="5:6" x14ac:dyDescent="0.25">
      <c r="E6974" t="s">
        <v>6974</v>
      </c>
      <c r="F6974">
        <v>1102.2</v>
      </c>
    </row>
    <row r="6975" spans="5:6" x14ac:dyDescent="0.25">
      <c r="E6975" t="s">
        <v>6975</v>
      </c>
      <c r="F6975">
        <v>694.08</v>
      </c>
    </row>
    <row r="6976" spans="5:6" x14ac:dyDescent="0.25">
      <c r="E6976" t="s">
        <v>6976</v>
      </c>
      <c r="F6976">
        <v>1959.91</v>
      </c>
    </row>
    <row r="6977" spans="5:6" x14ac:dyDescent="0.25">
      <c r="E6977" t="s">
        <v>6977</v>
      </c>
      <c r="F6977">
        <v>1659.44</v>
      </c>
    </row>
    <row r="6978" spans="5:6" x14ac:dyDescent="0.25">
      <c r="E6978" t="s">
        <v>6978</v>
      </c>
      <c r="F6978">
        <v>1564.44</v>
      </c>
    </row>
    <row r="6979" spans="5:6" x14ac:dyDescent="0.25">
      <c r="E6979" t="s">
        <v>6979</v>
      </c>
      <c r="F6979">
        <v>965.82</v>
      </c>
    </row>
    <row r="6980" spans="5:6" x14ac:dyDescent="0.25">
      <c r="E6980" t="s">
        <v>6980</v>
      </c>
      <c r="F6980">
        <v>327.3</v>
      </c>
    </row>
    <row r="6981" spans="5:6" x14ac:dyDescent="0.25">
      <c r="E6981" t="s">
        <v>6981</v>
      </c>
      <c r="F6981">
        <v>848.63</v>
      </c>
    </row>
    <row r="6982" spans="5:6" x14ac:dyDescent="0.25">
      <c r="E6982" t="s">
        <v>6982</v>
      </c>
      <c r="F6982">
        <v>816.88</v>
      </c>
    </row>
    <row r="6983" spans="5:6" x14ac:dyDescent="0.25">
      <c r="E6983" t="s">
        <v>6983</v>
      </c>
      <c r="F6983">
        <v>1037.43</v>
      </c>
    </row>
    <row r="6984" spans="5:6" x14ac:dyDescent="0.25">
      <c r="E6984" t="s">
        <v>6984</v>
      </c>
      <c r="F6984">
        <v>735.96</v>
      </c>
    </row>
    <row r="6985" spans="5:6" x14ac:dyDescent="0.25">
      <c r="E6985" t="s">
        <v>6985</v>
      </c>
      <c r="F6985">
        <v>1045.6199999999999</v>
      </c>
    </row>
    <row r="6986" spans="5:6" x14ac:dyDescent="0.25">
      <c r="E6986" t="s">
        <v>6986</v>
      </c>
      <c r="F6986">
        <v>1482.2449999999999</v>
      </c>
    </row>
    <row r="6987" spans="5:6" x14ac:dyDescent="0.25">
      <c r="E6987" t="s">
        <v>6987</v>
      </c>
      <c r="F6987">
        <v>507.26</v>
      </c>
    </row>
    <row r="6988" spans="5:6" x14ac:dyDescent="0.25">
      <c r="E6988" t="s">
        <v>6988</v>
      </c>
      <c r="F6988">
        <v>1261.6099999999999</v>
      </c>
    </row>
    <row r="6989" spans="5:6" x14ac:dyDescent="0.25">
      <c r="E6989" t="s">
        <v>6989</v>
      </c>
      <c r="F6989">
        <v>1365.7750000000001</v>
      </c>
    </row>
    <row r="6990" spans="5:6" x14ac:dyDescent="0.25">
      <c r="E6990" t="s">
        <v>6990</v>
      </c>
      <c r="F6990">
        <v>532.42499999999995</v>
      </c>
    </row>
    <row r="6991" spans="5:6" x14ac:dyDescent="0.25">
      <c r="E6991" t="s">
        <v>6991</v>
      </c>
      <c r="F6991">
        <v>79.930000000000007</v>
      </c>
    </row>
    <row r="6992" spans="5:6" x14ac:dyDescent="0.25">
      <c r="E6992" t="s">
        <v>6992</v>
      </c>
      <c r="F6992">
        <v>997.31</v>
      </c>
    </row>
    <row r="6993" spans="5:6" x14ac:dyDescent="0.25">
      <c r="E6993" t="s">
        <v>6993</v>
      </c>
      <c r="F6993">
        <v>1667.2</v>
      </c>
    </row>
    <row r="6994" spans="5:6" x14ac:dyDescent="0.25">
      <c r="E6994" t="s">
        <v>6994</v>
      </c>
      <c r="F6994">
        <v>198.53</v>
      </c>
    </row>
    <row r="6995" spans="5:6" x14ac:dyDescent="0.25">
      <c r="E6995" t="s">
        <v>6995</v>
      </c>
      <c r="F6995">
        <v>199.3</v>
      </c>
    </row>
    <row r="6996" spans="5:6" x14ac:dyDescent="0.25">
      <c r="E6996" t="s">
        <v>6996</v>
      </c>
      <c r="F6996">
        <v>1307.76</v>
      </c>
    </row>
    <row r="6997" spans="5:6" x14ac:dyDescent="0.25">
      <c r="E6997" t="s">
        <v>6997</v>
      </c>
      <c r="F6997">
        <v>346.02</v>
      </c>
    </row>
    <row r="6998" spans="5:6" x14ac:dyDescent="0.25">
      <c r="E6998" t="s">
        <v>6998</v>
      </c>
      <c r="F6998">
        <v>1915.29</v>
      </c>
    </row>
    <row r="6999" spans="5:6" x14ac:dyDescent="0.25">
      <c r="E6999" t="s">
        <v>6999</v>
      </c>
      <c r="F6999">
        <v>1578.7149999999999</v>
      </c>
    </row>
    <row r="7000" spans="5:6" x14ac:dyDescent="0.25">
      <c r="E7000" t="s">
        <v>7000</v>
      </c>
      <c r="F7000">
        <v>1314.9</v>
      </c>
    </row>
    <row r="7001" spans="5:6" x14ac:dyDescent="0.25">
      <c r="E7001" t="s">
        <v>7001</v>
      </c>
      <c r="F7001">
        <v>933.59</v>
      </c>
    </row>
    <row r="7002" spans="5:6" x14ac:dyDescent="0.25">
      <c r="E7002" t="s">
        <v>7002</v>
      </c>
      <c r="F7002">
        <v>749.97</v>
      </c>
    </row>
    <row r="7003" spans="5:6" x14ac:dyDescent="0.25">
      <c r="E7003" t="s">
        <v>7003</v>
      </c>
      <c r="F7003">
        <v>800.15</v>
      </c>
    </row>
    <row r="7004" spans="5:6" x14ac:dyDescent="0.25">
      <c r="E7004" t="s">
        <v>7004</v>
      </c>
      <c r="F7004">
        <v>934.255</v>
      </c>
    </row>
    <row r="7005" spans="5:6" x14ac:dyDescent="0.25">
      <c r="E7005" t="s">
        <v>7005</v>
      </c>
      <c r="F7005">
        <v>809.25</v>
      </c>
    </row>
    <row r="7006" spans="5:6" x14ac:dyDescent="0.25">
      <c r="E7006" t="s">
        <v>7006</v>
      </c>
      <c r="F7006">
        <v>1221.3399999999999</v>
      </c>
    </row>
    <row r="7007" spans="5:6" x14ac:dyDescent="0.25">
      <c r="E7007" t="s">
        <v>7007</v>
      </c>
      <c r="F7007">
        <v>1088.1400000000001</v>
      </c>
    </row>
    <row r="7008" spans="5:6" x14ac:dyDescent="0.25">
      <c r="E7008" t="s">
        <v>7008</v>
      </c>
      <c r="F7008">
        <v>1956.11</v>
      </c>
    </row>
    <row r="7009" spans="5:6" x14ac:dyDescent="0.25">
      <c r="E7009" t="s">
        <v>7009</v>
      </c>
      <c r="F7009">
        <v>231.45</v>
      </c>
    </row>
    <row r="7010" spans="5:6" x14ac:dyDescent="0.25">
      <c r="E7010" t="s">
        <v>7010</v>
      </c>
      <c r="F7010">
        <v>194.36</v>
      </c>
    </row>
    <row r="7011" spans="5:6" x14ac:dyDescent="0.25">
      <c r="E7011" t="s">
        <v>7011</v>
      </c>
      <c r="F7011">
        <v>1446.93</v>
      </c>
    </row>
    <row r="7012" spans="5:6" x14ac:dyDescent="0.25">
      <c r="E7012" t="s">
        <v>7012</v>
      </c>
      <c r="F7012">
        <v>773.18</v>
      </c>
    </row>
    <row r="7013" spans="5:6" x14ac:dyDescent="0.25">
      <c r="E7013" t="s">
        <v>7013</v>
      </c>
      <c r="F7013">
        <v>1486.615</v>
      </c>
    </row>
    <row r="7014" spans="5:6" x14ac:dyDescent="0.25">
      <c r="E7014" t="s">
        <v>7014</v>
      </c>
      <c r="F7014">
        <v>146.94999999999999</v>
      </c>
    </row>
    <row r="7015" spans="5:6" x14ac:dyDescent="0.25">
      <c r="E7015" t="s">
        <v>7015</v>
      </c>
      <c r="F7015">
        <v>618.27499999999998</v>
      </c>
    </row>
    <row r="7016" spans="5:6" x14ac:dyDescent="0.25">
      <c r="E7016" t="s">
        <v>7016</v>
      </c>
      <c r="F7016">
        <v>1237.6466666666668</v>
      </c>
    </row>
    <row r="7017" spans="5:6" x14ac:dyDescent="0.25">
      <c r="E7017" t="s">
        <v>7017</v>
      </c>
      <c r="F7017">
        <v>704.98500000000001</v>
      </c>
    </row>
    <row r="7018" spans="5:6" x14ac:dyDescent="0.25">
      <c r="E7018" t="s">
        <v>7018</v>
      </c>
      <c r="F7018">
        <v>1726.57</v>
      </c>
    </row>
    <row r="7019" spans="5:6" x14ac:dyDescent="0.25">
      <c r="E7019" t="s">
        <v>7019</v>
      </c>
      <c r="F7019">
        <v>1918.78</v>
      </c>
    </row>
    <row r="7020" spans="5:6" x14ac:dyDescent="0.25">
      <c r="E7020" t="s">
        <v>7020</v>
      </c>
      <c r="F7020">
        <v>257.86</v>
      </c>
    </row>
    <row r="7021" spans="5:6" x14ac:dyDescent="0.25">
      <c r="E7021" t="s">
        <v>7021</v>
      </c>
      <c r="F7021">
        <v>292.42</v>
      </c>
    </row>
    <row r="7022" spans="5:6" x14ac:dyDescent="0.25">
      <c r="E7022" t="s">
        <v>7022</v>
      </c>
      <c r="F7022">
        <v>699.56500000000005</v>
      </c>
    </row>
    <row r="7023" spans="5:6" x14ac:dyDescent="0.25">
      <c r="E7023" t="s">
        <v>7023</v>
      </c>
      <c r="F7023">
        <v>899.26</v>
      </c>
    </row>
    <row r="7024" spans="5:6" x14ac:dyDescent="0.25">
      <c r="E7024" t="s">
        <v>7024</v>
      </c>
      <c r="F7024">
        <v>978.51499999999999</v>
      </c>
    </row>
    <row r="7025" spans="5:6" x14ac:dyDescent="0.25">
      <c r="E7025" t="s">
        <v>7025</v>
      </c>
      <c r="F7025">
        <v>1378.81</v>
      </c>
    </row>
    <row r="7026" spans="5:6" x14ac:dyDescent="0.25">
      <c r="E7026" t="s">
        <v>7026</v>
      </c>
      <c r="F7026">
        <v>549.32000000000005</v>
      </c>
    </row>
    <row r="7027" spans="5:6" x14ac:dyDescent="0.25">
      <c r="E7027" t="s">
        <v>7027</v>
      </c>
      <c r="F7027">
        <v>307.29000000000002</v>
      </c>
    </row>
    <row r="7028" spans="5:6" x14ac:dyDescent="0.25">
      <c r="E7028" t="s">
        <v>7028</v>
      </c>
      <c r="F7028">
        <v>1228.6600000000001</v>
      </c>
    </row>
    <row r="7029" spans="5:6" x14ac:dyDescent="0.25">
      <c r="E7029" t="s">
        <v>7029</v>
      </c>
      <c r="F7029">
        <v>1611.75</v>
      </c>
    </row>
    <row r="7030" spans="5:6" x14ac:dyDescent="0.25">
      <c r="E7030" t="s">
        <v>7030</v>
      </c>
      <c r="F7030">
        <v>528.255</v>
      </c>
    </row>
    <row r="7031" spans="5:6" x14ac:dyDescent="0.25">
      <c r="E7031" t="s">
        <v>7031</v>
      </c>
      <c r="F7031">
        <v>703.67499999999995</v>
      </c>
    </row>
    <row r="7032" spans="5:6" x14ac:dyDescent="0.25">
      <c r="E7032" t="s">
        <v>7032</v>
      </c>
      <c r="F7032">
        <v>140.49</v>
      </c>
    </row>
    <row r="7033" spans="5:6" x14ac:dyDescent="0.25">
      <c r="E7033" t="s">
        <v>7033</v>
      </c>
      <c r="F7033">
        <v>664.66</v>
      </c>
    </row>
    <row r="7034" spans="5:6" x14ac:dyDescent="0.25">
      <c r="E7034" t="s">
        <v>7034</v>
      </c>
      <c r="F7034">
        <v>1706.48</v>
      </c>
    </row>
    <row r="7035" spans="5:6" x14ac:dyDescent="0.25">
      <c r="E7035" t="s">
        <v>7035</v>
      </c>
      <c r="F7035">
        <v>1045.0150000000001</v>
      </c>
    </row>
    <row r="7036" spans="5:6" x14ac:dyDescent="0.25">
      <c r="E7036" t="s">
        <v>7036</v>
      </c>
      <c r="F7036">
        <v>1515.105</v>
      </c>
    </row>
    <row r="7037" spans="5:6" x14ac:dyDescent="0.25">
      <c r="E7037" t="s">
        <v>7037</v>
      </c>
      <c r="F7037">
        <v>763.22</v>
      </c>
    </row>
    <row r="7038" spans="5:6" x14ac:dyDescent="0.25">
      <c r="E7038" t="s">
        <v>7038</v>
      </c>
      <c r="F7038">
        <v>1681.085</v>
      </c>
    </row>
    <row r="7039" spans="5:6" x14ac:dyDescent="0.25">
      <c r="E7039" t="s">
        <v>7039</v>
      </c>
      <c r="F7039">
        <v>287.38</v>
      </c>
    </row>
    <row r="7040" spans="5:6" x14ac:dyDescent="0.25">
      <c r="E7040" t="s">
        <v>7040</v>
      </c>
      <c r="F7040">
        <v>378.09</v>
      </c>
    </row>
    <row r="7041" spans="5:6" x14ac:dyDescent="0.25">
      <c r="E7041" t="s">
        <v>7041</v>
      </c>
      <c r="F7041">
        <v>213.57</v>
      </c>
    </row>
    <row r="7042" spans="5:6" x14ac:dyDescent="0.25">
      <c r="E7042" t="s">
        <v>7042</v>
      </c>
      <c r="F7042">
        <v>803.45</v>
      </c>
    </row>
    <row r="7043" spans="5:6" x14ac:dyDescent="0.25">
      <c r="E7043" t="s">
        <v>7043</v>
      </c>
      <c r="F7043">
        <v>745.69500000000005</v>
      </c>
    </row>
    <row r="7044" spans="5:6" x14ac:dyDescent="0.25">
      <c r="E7044" t="s">
        <v>7044</v>
      </c>
      <c r="F7044">
        <v>1795.52</v>
      </c>
    </row>
    <row r="7045" spans="5:6" x14ac:dyDescent="0.25">
      <c r="E7045" t="s">
        <v>7045</v>
      </c>
      <c r="F7045">
        <v>987.62</v>
      </c>
    </row>
    <row r="7046" spans="5:6" x14ac:dyDescent="0.25">
      <c r="E7046" t="s">
        <v>7046</v>
      </c>
      <c r="F7046">
        <v>1766.47</v>
      </c>
    </row>
    <row r="7047" spans="5:6" x14ac:dyDescent="0.25">
      <c r="E7047" t="s">
        <v>7047</v>
      </c>
      <c r="F7047">
        <v>942.92</v>
      </c>
    </row>
    <row r="7048" spans="5:6" x14ac:dyDescent="0.25">
      <c r="E7048" t="s">
        <v>7048</v>
      </c>
      <c r="F7048">
        <v>985.88499999999999</v>
      </c>
    </row>
    <row r="7049" spans="5:6" x14ac:dyDescent="0.25">
      <c r="E7049" t="s">
        <v>7049</v>
      </c>
      <c r="F7049">
        <v>559.85</v>
      </c>
    </row>
    <row r="7050" spans="5:6" x14ac:dyDescent="0.25">
      <c r="E7050" t="s">
        <v>7050</v>
      </c>
      <c r="F7050">
        <v>1131.17</v>
      </c>
    </row>
    <row r="7051" spans="5:6" x14ac:dyDescent="0.25">
      <c r="E7051" t="s">
        <v>7051</v>
      </c>
      <c r="F7051">
        <v>1286.4449999999999</v>
      </c>
    </row>
    <row r="7052" spans="5:6" x14ac:dyDescent="0.25">
      <c r="E7052" t="s">
        <v>7052</v>
      </c>
      <c r="F7052">
        <v>946.84</v>
      </c>
    </row>
    <row r="7053" spans="5:6" x14ac:dyDescent="0.25">
      <c r="E7053" t="s">
        <v>7053</v>
      </c>
      <c r="F7053">
        <v>720.69</v>
      </c>
    </row>
    <row r="7054" spans="5:6" x14ac:dyDescent="0.25">
      <c r="E7054" t="s">
        <v>7054</v>
      </c>
      <c r="F7054">
        <v>1136.0999999999999</v>
      </c>
    </row>
    <row r="7055" spans="5:6" x14ac:dyDescent="0.25">
      <c r="E7055" t="s">
        <v>7055</v>
      </c>
      <c r="F7055">
        <v>664.76</v>
      </c>
    </row>
    <row r="7056" spans="5:6" x14ac:dyDescent="0.25">
      <c r="E7056" t="s">
        <v>7056</v>
      </c>
      <c r="F7056">
        <v>1342.75</v>
      </c>
    </row>
    <row r="7057" spans="5:6" x14ac:dyDescent="0.25">
      <c r="E7057" t="s">
        <v>7057</v>
      </c>
      <c r="F7057">
        <v>527.71</v>
      </c>
    </row>
    <row r="7058" spans="5:6" x14ac:dyDescent="0.25">
      <c r="E7058" t="s">
        <v>7058</v>
      </c>
      <c r="F7058">
        <v>1545.0050000000001</v>
      </c>
    </row>
    <row r="7059" spans="5:6" x14ac:dyDescent="0.25">
      <c r="E7059" t="s">
        <v>7059</v>
      </c>
      <c r="F7059">
        <v>598.96</v>
      </c>
    </row>
    <row r="7060" spans="5:6" x14ac:dyDescent="0.25">
      <c r="E7060" t="s">
        <v>7060</v>
      </c>
      <c r="F7060">
        <v>691.98</v>
      </c>
    </row>
    <row r="7061" spans="5:6" x14ac:dyDescent="0.25">
      <c r="E7061" t="s">
        <v>7061</v>
      </c>
      <c r="F7061">
        <v>999.78499999999997</v>
      </c>
    </row>
    <row r="7062" spans="5:6" x14ac:dyDescent="0.25">
      <c r="E7062" t="s">
        <v>7062</v>
      </c>
      <c r="F7062">
        <v>937.58</v>
      </c>
    </row>
    <row r="7063" spans="5:6" x14ac:dyDescent="0.25">
      <c r="E7063" t="s">
        <v>7063</v>
      </c>
      <c r="F7063">
        <v>578.12</v>
      </c>
    </row>
    <row r="7064" spans="5:6" x14ac:dyDescent="0.25">
      <c r="E7064" t="s">
        <v>7064</v>
      </c>
      <c r="F7064">
        <v>1427.72</v>
      </c>
    </row>
    <row r="7065" spans="5:6" x14ac:dyDescent="0.25">
      <c r="E7065" t="s">
        <v>7065</v>
      </c>
      <c r="F7065">
        <v>737.15</v>
      </c>
    </row>
    <row r="7066" spans="5:6" x14ac:dyDescent="0.25">
      <c r="E7066" t="s">
        <v>7066</v>
      </c>
      <c r="F7066">
        <v>1039.4000000000001</v>
      </c>
    </row>
    <row r="7067" spans="5:6" x14ac:dyDescent="0.25">
      <c r="E7067" t="s">
        <v>7067</v>
      </c>
      <c r="F7067">
        <v>1597.07</v>
      </c>
    </row>
    <row r="7068" spans="5:6" x14ac:dyDescent="0.25">
      <c r="E7068" t="s">
        <v>7068</v>
      </c>
      <c r="F7068">
        <v>628.25</v>
      </c>
    </row>
    <row r="7069" spans="5:6" x14ac:dyDescent="0.25">
      <c r="E7069" t="s">
        <v>7069</v>
      </c>
      <c r="F7069">
        <v>1163.5266666666666</v>
      </c>
    </row>
    <row r="7070" spans="5:6" x14ac:dyDescent="0.25">
      <c r="E7070" t="s">
        <v>7070</v>
      </c>
      <c r="F7070">
        <v>328.29</v>
      </c>
    </row>
    <row r="7071" spans="5:6" x14ac:dyDescent="0.25">
      <c r="E7071" t="s">
        <v>7071</v>
      </c>
      <c r="F7071">
        <v>1215.94</v>
      </c>
    </row>
    <row r="7072" spans="5:6" x14ac:dyDescent="0.25">
      <c r="E7072" t="s">
        <v>7072</v>
      </c>
      <c r="F7072">
        <v>1820.99</v>
      </c>
    </row>
    <row r="7073" spans="5:6" x14ac:dyDescent="0.25">
      <c r="E7073" t="s">
        <v>7073</v>
      </c>
      <c r="F7073">
        <v>1703.6949999999999</v>
      </c>
    </row>
    <row r="7074" spans="5:6" x14ac:dyDescent="0.25">
      <c r="E7074" t="s">
        <v>7074</v>
      </c>
      <c r="F7074">
        <v>1354.37</v>
      </c>
    </row>
    <row r="7075" spans="5:6" x14ac:dyDescent="0.25">
      <c r="E7075" t="s">
        <v>7075</v>
      </c>
      <c r="F7075">
        <v>518.25</v>
      </c>
    </row>
    <row r="7076" spans="5:6" x14ac:dyDescent="0.25">
      <c r="E7076" t="s">
        <v>7076</v>
      </c>
      <c r="F7076">
        <v>351.64</v>
      </c>
    </row>
    <row r="7077" spans="5:6" x14ac:dyDescent="0.25">
      <c r="E7077" t="s">
        <v>7077</v>
      </c>
      <c r="F7077">
        <v>1574.87</v>
      </c>
    </row>
    <row r="7078" spans="5:6" x14ac:dyDescent="0.25">
      <c r="E7078" t="s">
        <v>7078</v>
      </c>
      <c r="F7078">
        <v>814.34</v>
      </c>
    </row>
    <row r="7079" spans="5:6" x14ac:dyDescent="0.25">
      <c r="E7079" t="s">
        <v>7079</v>
      </c>
      <c r="F7079">
        <v>1533.44</v>
      </c>
    </row>
    <row r="7080" spans="5:6" x14ac:dyDescent="0.25">
      <c r="E7080" t="s">
        <v>7080</v>
      </c>
      <c r="F7080">
        <v>1543.2550000000001</v>
      </c>
    </row>
    <row r="7081" spans="5:6" x14ac:dyDescent="0.25">
      <c r="E7081" t="s">
        <v>7081</v>
      </c>
      <c r="F7081">
        <v>995.90499999999997</v>
      </c>
    </row>
    <row r="7082" spans="5:6" x14ac:dyDescent="0.25">
      <c r="E7082" t="s">
        <v>7082</v>
      </c>
      <c r="F7082">
        <v>782.14250000000004</v>
      </c>
    </row>
    <row r="7083" spans="5:6" x14ac:dyDescent="0.25">
      <c r="E7083" t="s">
        <v>7083</v>
      </c>
      <c r="F7083">
        <v>1174.2049999999999</v>
      </c>
    </row>
    <row r="7084" spans="5:6" x14ac:dyDescent="0.25">
      <c r="E7084" t="s">
        <v>7084</v>
      </c>
      <c r="F7084">
        <v>695.04</v>
      </c>
    </row>
    <row r="7085" spans="5:6" x14ac:dyDescent="0.25">
      <c r="E7085" t="s">
        <v>7085</v>
      </c>
      <c r="F7085">
        <v>825.6</v>
      </c>
    </row>
    <row r="7086" spans="5:6" x14ac:dyDescent="0.25">
      <c r="E7086" t="s">
        <v>7086</v>
      </c>
      <c r="F7086">
        <v>479.56</v>
      </c>
    </row>
    <row r="7087" spans="5:6" x14ac:dyDescent="0.25">
      <c r="E7087" t="s">
        <v>7087</v>
      </c>
      <c r="F7087">
        <v>1637.25</v>
      </c>
    </row>
    <row r="7088" spans="5:6" x14ac:dyDescent="0.25">
      <c r="E7088" t="s">
        <v>7088</v>
      </c>
      <c r="F7088">
        <v>1084.7133333333334</v>
      </c>
    </row>
    <row r="7089" spans="5:6" x14ac:dyDescent="0.25">
      <c r="E7089" t="s">
        <v>7089</v>
      </c>
      <c r="F7089">
        <v>108.57</v>
      </c>
    </row>
    <row r="7090" spans="5:6" x14ac:dyDescent="0.25">
      <c r="E7090" t="s">
        <v>7090</v>
      </c>
      <c r="F7090">
        <v>1078.8399999999999</v>
      </c>
    </row>
    <row r="7091" spans="5:6" x14ac:dyDescent="0.25">
      <c r="E7091" t="s">
        <v>7091</v>
      </c>
      <c r="F7091">
        <v>732.2</v>
      </c>
    </row>
    <row r="7092" spans="5:6" x14ac:dyDescent="0.25">
      <c r="E7092" t="s">
        <v>7092</v>
      </c>
      <c r="F7092">
        <v>904.89</v>
      </c>
    </row>
    <row r="7093" spans="5:6" x14ac:dyDescent="0.25">
      <c r="E7093" t="s">
        <v>7093</v>
      </c>
      <c r="F7093">
        <v>365.63499999999999</v>
      </c>
    </row>
    <row r="7094" spans="5:6" x14ac:dyDescent="0.25">
      <c r="E7094" t="s">
        <v>7094</v>
      </c>
      <c r="F7094">
        <v>530.98</v>
      </c>
    </row>
    <row r="7095" spans="5:6" x14ac:dyDescent="0.25">
      <c r="E7095" t="s">
        <v>7095</v>
      </c>
      <c r="F7095">
        <v>203.52</v>
      </c>
    </row>
    <row r="7096" spans="5:6" x14ac:dyDescent="0.25">
      <c r="E7096" t="s">
        <v>7096</v>
      </c>
      <c r="F7096">
        <v>1894.25</v>
      </c>
    </row>
    <row r="7097" spans="5:6" x14ac:dyDescent="0.25">
      <c r="E7097" t="s">
        <v>7097</v>
      </c>
      <c r="F7097">
        <v>1019.58</v>
      </c>
    </row>
    <row r="7098" spans="5:6" x14ac:dyDescent="0.25">
      <c r="E7098" t="s">
        <v>7098</v>
      </c>
      <c r="F7098">
        <v>1964.01</v>
      </c>
    </row>
    <row r="7099" spans="5:6" x14ac:dyDescent="0.25">
      <c r="E7099" t="s">
        <v>7099</v>
      </c>
      <c r="F7099">
        <v>220.08</v>
      </c>
    </row>
    <row r="7100" spans="5:6" x14ac:dyDescent="0.25">
      <c r="E7100" t="s">
        <v>7100</v>
      </c>
      <c r="F7100">
        <v>1393.4549999999999</v>
      </c>
    </row>
    <row r="7101" spans="5:6" x14ac:dyDescent="0.25">
      <c r="E7101" t="s">
        <v>7101</v>
      </c>
      <c r="F7101">
        <v>1824.22</v>
      </c>
    </row>
    <row r="7102" spans="5:6" x14ac:dyDescent="0.25">
      <c r="E7102" t="s">
        <v>7102</v>
      </c>
      <c r="F7102">
        <v>314.17</v>
      </c>
    </row>
    <row r="7103" spans="5:6" x14ac:dyDescent="0.25">
      <c r="E7103" t="s">
        <v>7103</v>
      </c>
      <c r="F7103">
        <v>1403.7</v>
      </c>
    </row>
    <row r="7104" spans="5:6" x14ac:dyDescent="0.25">
      <c r="E7104" t="s">
        <v>7104</v>
      </c>
      <c r="F7104">
        <v>221.28</v>
      </c>
    </row>
    <row r="7105" spans="5:6" x14ac:dyDescent="0.25">
      <c r="E7105" t="s">
        <v>7105</v>
      </c>
      <c r="F7105">
        <v>617.79999999999995</v>
      </c>
    </row>
    <row r="7106" spans="5:6" x14ac:dyDescent="0.25">
      <c r="E7106" t="s">
        <v>7106</v>
      </c>
      <c r="F7106">
        <v>679.6</v>
      </c>
    </row>
    <row r="7107" spans="5:6" x14ac:dyDescent="0.25">
      <c r="E7107" t="s">
        <v>7107</v>
      </c>
      <c r="F7107">
        <v>1065.69</v>
      </c>
    </row>
    <row r="7108" spans="5:6" x14ac:dyDescent="0.25">
      <c r="E7108" t="s">
        <v>7108</v>
      </c>
      <c r="F7108">
        <v>375.21499999999997</v>
      </c>
    </row>
    <row r="7109" spans="5:6" x14ac:dyDescent="0.25">
      <c r="E7109" t="s">
        <v>7109</v>
      </c>
      <c r="F7109">
        <v>1342.48</v>
      </c>
    </row>
    <row r="7110" spans="5:6" x14ac:dyDescent="0.25">
      <c r="E7110" t="s">
        <v>7110</v>
      </c>
      <c r="F7110">
        <v>896.92</v>
      </c>
    </row>
    <row r="7111" spans="5:6" x14ac:dyDescent="0.25">
      <c r="E7111" t="s">
        <v>7111</v>
      </c>
      <c r="F7111">
        <v>1395.02</v>
      </c>
    </row>
    <row r="7112" spans="5:6" x14ac:dyDescent="0.25">
      <c r="E7112" t="s">
        <v>7112</v>
      </c>
      <c r="F7112">
        <v>938.24</v>
      </c>
    </row>
    <row r="7113" spans="5:6" x14ac:dyDescent="0.25">
      <c r="E7113" t="s">
        <v>7113</v>
      </c>
      <c r="F7113">
        <v>1633.615</v>
      </c>
    </row>
    <row r="7114" spans="5:6" x14ac:dyDescent="0.25">
      <c r="E7114" t="s">
        <v>7114</v>
      </c>
      <c r="F7114">
        <v>410.05</v>
      </c>
    </row>
    <row r="7115" spans="5:6" x14ac:dyDescent="0.25">
      <c r="E7115" t="s">
        <v>7115</v>
      </c>
      <c r="F7115">
        <v>584.71</v>
      </c>
    </row>
    <row r="7116" spans="5:6" x14ac:dyDescent="0.25">
      <c r="E7116" t="s">
        <v>7116</v>
      </c>
      <c r="F7116">
        <v>387.77</v>
      </c>
    </row>
    <row r="7117" spans="5:6" x14ac:dyDescent="0.25">
      <c r="E7117" t="s">
        <v>7117</v>
      </c>
      <c r="F7117">
        <v>1068.0999999999999</v>
      </c>
    </row>
    <row r="7118" spans="5:6" x14ac:dyDescent="0.25">
      <c r="E7118" t="s">
        <v>7118</v>
      </c>
      <c r="F7118">
        <v>135.02000000000001</v>
      </c>
    </row>
    <row r="7119" spans="5:6" x14ac:dyDescent="0.25">
      <c r="E7119" t="s">
        <v>7119</v>
      </c>
      <c r="F7119">
        <v>260.10000000000002</v>
      </c>
    </row>
    <row r="7120" spans="5:6" x14ac:dyDescent="0.25">
      <c r="E7120" t="s">
        <v>7120</v>
      </c>
      <c r="F7120">
        <v>1011.1</v>
      </c>
    </row>
    <row r="7121" spans="5:6" x14ac:dyDescent="0.25">
      <c r="E7121" t="s">
        <v>7121</v>
      </c>
      <c r="F7121">
        <v>972.33</v>
      </c>
    </row>
    <row r="7122" spans="5:6" x14ac:dyDescent="0.25">
      <c r="E7122" t="s">
        <v>7122</v>
      </c>
      <c r="F7122">
        <v>904.44</v>
      </c>
    </row>
    <row r="7123" spans="5:6" x14ac:dyDescent="0.25">
      <c r="E7123" t="s">
        <v>7123</v>
      </c>
      <c r="F7123">
        <v>1103.8900000000001</v>
      </c>
    </row>
    <row r="7124" spans="5:6" x14ac:dyDescent="0.25">
      <c r="E7124" t="s">
        <v>7124</v>
      </c>
      <c r="F7124">
        <v>993.22</v>
      </c>
    </row>
    <row r="7125" spans="5:6" x14ac:dyDescent="0.25">
      <c r="E7125" t="s">
        <v>7125</v>
      </c>
      <c r="F7125">
        <v>528.42499999999995</v>
      </c>
    </row>
    <row r="7126" spans="5:6" x14ac:dyDescent="0.25">
      <c r="E7126" t="s">
        <v>7126</v>
      </c>
      <c r="F7126">
        <v>1473.17</v>
      </c>
    </row>
    <row r="7127" spans="5:6" x14ac:dyDescent="0.25">
      <c r="E7127" t="s">
        <v>7127</v>
      </c>
      <c r="F7127">
        <v>229.11</v>
      </c>
    </row>
    <row r="7128" spans="5:6" x14ac:dyDescent="0.25">
      <c r="E7128" t="s">
        <v>7128</v>
      </c>
      <c r="F7128">
        <v>333.33</v>
      </c>
    </row>
    <row r="7129" spans="5:6" x14ac:dyDescent="0.25">
      <c r="E7129" t="s">
        <v>7129</v>
      </c>
      <c r="F7129">
        <v>433.95</v>
      </c>
    </row>
    <row r="7130" spans="5:6" x14ac:dyDescent="0.25">
      <c r="E7130" t="s">
        <v>7130</v>
      </c>
      <c r="F7130">
        <v>198.73</v>
      </c>
    </row>
    <row r="7131" spans="5:6" x14ac:dyDescent="0.25">
      <c r="E7131" t="s">
        <v>7131</v>
      </c>
      <c r="F7131">
        <v>1117.8900000000001</v>
      </c>
    </row>
    <row r="7132" spans="5:6" x14ac:dyDescent="0.25">
      <c r="E7132" t="s">
        <v>7132</v>
      </c>
      <c r="F7132">
        <v>1441.65</v>
      </c>
    </row>
    <row r="7133" spans="5:6" x14ac:dyDescent="0.25">
      <c r="E7133" t="s">
        <v>7133</v>
      </c>
      <c r="F7133">
        <v>765.03</v>
      </c>
    </row>
    <row r="7134" spans="5:6" x14ac:dyDescent="0.25">
      <c r="E7134" t="s">
        <v>7134</v>
      </c>
      <c r="F7134">
        <v>975.48</v>
      </c>
    </row>
    <row r="7135" spans="5:6" x14ac:dyDescent="0.25">
      <c r="E7135" t="s">
        <v>7135</v>
      </c>
      <c r="F7135">
        <v>51.27</v>
      </c>
    </row>
    <row r="7136" spans="5:6" x14ac:dyDescent="0.25">
      <c r="E7136" t="s">
        <v>7136</v>
      </c>
      <c r="F7136">
        <v>1335.0650000000001</v>
      </c>
    </row>
    <row r="7137" spans="5:6" x14ac:dyDescent="0.25">
      <c r="E7137" t="s">
        <v>7137</v>
      </c>
      <c r="F7137">
        <v>399.75</v>
      </c>
    </row>
    <row r="7138" spans="5:6" x14ac:dyDescent="0.25">
      <c r="E7138" t="s">
        <v>7138</v>
      </c>
      <c r="F7138">
        <v>1494.53</v>
      </c>
    </row>
    <row r="7139" spans="5:6" x14ac:dyDescent="0.25">
      <c r="E7139" t="s">
        <v>7139</v>
      </c>
      <c r="F7139">
        <v>1913.28</v>
      </c>
    </row>
    <row r="7140" spans="5:6" x14ac:dyDescent="0.25">
      <c r="E7140" t="s">
        <v>7140</v>
      </c>
      <c r="F7140">
        <v>937.27</v>
      </c>
    </row>
    <row r="7141" spans="5:6" x14ac:dyDescent="0.25">
      <c r="E7141" t="s">
        <v>7141</v>
      </c>
      <c r="F7141">
        <v>1570.67</v>
      </c>
    </row>
    <row r="7142" spans="5:6" x14ac:dyDescent="0.25">
      <c r="E7142" t="s">
        <v>7142</v>
      </c>
      <c r="F7142">
        <v>967.30333333333328</v>
      </c>
    </row>
    <row r="7143" spans="5:6" x14ac:dyDescent="0.25">
      <c r="E7143" t="s">
        <v>7143</v>
      </c>
      <c r="F7143">
        <v>1065.0899999999999</v>
      </c>
    </row>
    <row r="7144" spans="5:6" x14ac:dyDescent="0.25">
      <c r="E7144" t="s">
        <v>7144</v>
      </c>
      <c r="F7144">
        <v>1586.38</v>
      </c>
    </row>
    <row r="7145" spans="5:6" x14ac:dyDescent="0.25">
      <c r="E7145" t="s">
        <v>7145</v>
      </c>
      <c r="F7145">
        <v>204.92</v>
      </c>
    </row>
    <row r="7146" spans="5:6" x14ac:dyDescent="0.25">
      <c r="E7146" t="s">
        <v>7146</v>
      </c>
      <c r="F7146">
        <v>1709.53</v>
      </c>
    </row>
    <row r="7147" spans="5:6" x14ac:dyDescent="0.25">
      <c r="E7147" t="s">
        <v>7147</v>
      </c>
      <c r="F7147">
        <v>595.85</v>
      </c>
    </row>
    <row r="7148" spans="5:6" x14ac:dyDescent="0.25">
      <c r="E7148" t="s">
        <v>7148</v>
      </c>
      <c r="F7148">
        <v>1619.62</v>
      </c>
    </row>
    <row r="7149" spans="5:6" x14ac:dyDescent="0.25">
      <c r="E7149" t="s">
        <v>7149</v>
      </c>
      <c r="F7149">
        <v>1952.41</v>
      </c>
    </row>
    <row r="7150" spans="5:6" x14ac:dyDescent="0.25">
      <c r="E7150" t="s">
        <v>7150</v>
      </c>
      <c r="F7150">
        <v>1908.01</v>
      </c>
    </row>
    <row r="7151" spans="5:6" x14ac:dyDescent="0.25">
      <c r="E7151" t="s">
        <v>7151</v>
      </c>
      <c r="F7151">
        <v>122.13</v>
      </c>
    </row>
    <row r="7152" spans="5:6" x14ac:dyDescent="0.25">
      <c r="E7152" t="s">
        <v>7152</v>
      </c>
      <c r="F7152">
        <v>968.71</v>
      </c>
    </row>
    <row r="7153" spans="5:6" x14ac:dyDescent="0.25">
      <c r="E7153" t="s">
        <v>7153</v>
      </c>
      <c r="F7153">
        <v>621.99</v>
      </c>
    </row>
    <row r="7154" spans="5:6" x14ac:dyDescent="0.25">
      <c r="E7154" t="s">
        <v>7154</v>
      </c>
      <c r="F7154">
        <v>309.18</v>
      </c>
    </row>
    <row r="7155" spans="5:6" x14ac:dyDescent="0.25">
      <c r="E7155" t="s">
        <v>7155</v>
      </c>
      <c r="F7155">
        <v>1265.5999999999999</v>
      </c>
    </row>
    <row r="7156" spans="5:6" x14ac:dyDescent="0.25">
      <c r="E7156" t="s">
        <v>7156</v>
      </c>
      <c r="F7156">
        <v>1641.6849999999999</v>
      </c>
    </row>
    <row r="7157" spans="5:6" x14ac:dyDescent="0.25">
      <c r="E7157" t="s">
        <v>7157</v>
      </c>
      <c r="F7157">
        <v>1116</v>
      </c>
    </row>
    <row r="7158" spans="5:6" x14ac:dyDescent="0.25">
      <c r="E7158" t="s">
        <v>7158</v>
      </c>
      <c r="F7158">
        <v>1195.825</v>
      </c>
    </row>
    <row r="7159" spans="5:6" x14ac:dyDescent="0.25">
      <c r="E7159" t="s">
        <v>7159</v>
      </c>
      <c r="F7159">
        <v>289.55</v>
      </c>
    </row>
    <row r="7160" spans="5:6" x14ac:dyDescent="0.25">
      <c r="E7160" t="s">
        <v>7160</v>
      </c>
      <c r="F7160">
        <v>959.77</v>
      </c>
    </row>
    <row r="7161" spans="5:6" x14ac:dyDescent="0.25">
      <c r="E7161" t="s">
        <v>7161</v>
      </c>
      <c r="F7161">
        <v>940.5</v>
      </c>
    </row>
    <row r="7162" spans="5:6" x14ac:dyDescent="0.25">
      <c r="E7162" t="s">
        <v>7162</v>
      </c>
      <c r="F7162">
        <v>528.88</v>
      </c>
    </row>
    <row r="7163" spans="5:6" x14ac:dyDescent="0.25">
      <c r="E7163" t="s">
        <v>7163</v>
      </c>
      <c r="F7163">
        <v>169.78</v>
      </c>
    </row>
    <row r="7164" spans="5:6" x14ac:dyDescent="0.25">
      <c r="E7164" t="s">
        <v>7164</v>
      </c>
      <c r="F7164">
        <v>1942.8</v>
      </c>
    </row>
    <row r="7165" spans="5:6" x14ac:dyDescent="0.25">
      <c r="E7165" t="s">
        <v>7165</v>
      </c>
      <c r="F7165">
        <v>554.34</v>
      </c>
    </row>
    <row r="7166" spans="5:6" x14ac:dyDescent="0.25">
      <c r="E7166" t="s">
        <v>7166</v>
      </c>
      <c r="F7166">
        <v>1888.13</v>
      </c>
    </row>
    <row r="7167" spans="5:6" x14ac:dyDescent="0.25">
      <c r="E7167" t="s">
        <v>7167</v>
      </c>
      <c r="F7167">
        <v>160.55000000000001</v>
      </c>
    </row>
    <row r="7168" spans="5:6" x14ac:dyDescent="0.25">
      <c r="E7168" t="s">
        <v>7168</v>
      </c>
      <c r="F7168">
        <v>779.99</v>
      </c>
    </row>
    <row r="7169" spans="5:6" x14ac:dyDescent="0.25">
      <c r="E7169" t="s">
        <v>7169</v>
      </c>
      <c r="F7169">
        <v>414.91</v>
      </c>
    </row>
    <row r="7170" spans="5:6" x14ac:dyDescent="0.25">
      <c r="E7170" t="s">
        <v>7170</v>
      </c>
      <c r="F7170">
        <v>1513.32</v>
      </c>
    </row>
    <row r="7171" spans="5:6" x14ac:dyDescent="0.25">
      <c r="E7171" t="s">
        <v>7171</v>
      </c>
      <c r="F7171">
        <v>976.43499999999995</v>
      </c>
    </row>
    <row r="7172" spans="5:6" x14ac:dyDescent="0.25">
      <c r="E7172" t="s">
        <v>7172</v>
      </c>
      <c r="F7172">
        <v>1984.18</v>
      </c>
    </row>
    <row r="7173" spans="5:6" x14ac:dyDescent="0.25">
      <c r="E7173" t="s">
        <v>7173</v>
      </c>
      <c r="F7173">
        <v>1204.1025</v>
      </c>
    </row>
    <row r="7174" spans="5:6" x14ac:dyDescent="0.25">
      <c r="E7174" t="s">
        <v>7174</v>
      </c>
      <c r="F7174">
        <v>718.27499999999998</v>
      </c>
    </row>
    <row r="7175" spans="5:6" x14ac:dyDescent="0.25">
      <c r="E7175" t="s">
        <v>7175</v>
      </c>
      <c r="F7175">
        <v>1310.675</v>
      </c>
    </row>
    <row r="7176" spans="5:6" x14ac:dyDescent="0.25">
      <c r="E7176" t="s">
        <v>7176</v>
      </c>
      <c r="F7176">
        <v>880.88</v>
      </c>
    </row>
    <row r="7177" spans="5:6" x14ac:dyDescent="0.25">
      <c r="E7177" t="s">
        <v>7177</v>
      </c>
      <c r="F7177">
        <v>396.26</v>
      </c>
    </row>
    <row r="7178" spans="5:6" x14ac:dyDescent="0.25">
      <c r="E7178" t="s">
        <v>7178</v>
      </c>
      <c r="F7178">
        <v>509.99</v>
      </c>
    </row>
    <row r="7179" spans="5:6" x14ac:dyDescent="0.25">
      <c r="E7179" t="s">
        <v>7179</v>
      </c>
      <c r="F7179">
        <v>1205.925</v>
      </c>
    </row>
    <row r="7180" spans="5:6" x14ac:dyDescent="0.25">
      <c r="E7180" t="s">
        <v>7180</v>
      </c>
      <c r="F7180">
        <v>1413.44</v>
      </c>
    </row>
    <row r="7181" spans="5:6" x14ac:dyDescent="0.25">
      <c r="E7181" t="s">
        <v>7181</v>
      </c>
      <c r="F7181">
        <v>1326.03</v>
      </c>
    </row>
    <row r="7182" spans="5:6" x14ac:dyDescent="0.25">
      <c r="E7182" t="s">
        <v>7182</v>
      </c>
      <c r="F7182">
        <v>808.33</v>
      </c>
    </row>
    <row r="7183" spans="5:6" x14ac:dyDescent="0.25">
      <c r="E7183" t="s">
        <v>7183</v>
      </c>
      <c r="F7183">
        <v>1849.16</v>
      </c>
    </row>
    <row r="7184" spans="5:6" x14ac:dyDescent="0.25">
      <c r="E7184" t="s">
        <v>7184</v>
      </c>
      <c r="F7184">
        <v>1341.07</v>
      </c>
    </row>
    <row r="7185" spans="5:6" x14ac:dyDescent="0.25">
      <c r="E7185" t="s">
        <v>7185</v>
      </c>
      <c r="F7185">
        <v>439.9</v>
      </c>
    </row>
    <row r="7186" spans="5:6" x14ac:dyDescent="0.25">
      <c r="E7186" t="s">
        <v>7186</v>
      </c>
      <c r="F7186">
        <v>496.18</v>
      </c>
    </row>
    <row r="7187" spans="5:6" x14ac:dyDescent="0.25">
      <c r="E7187" t="s">
        <v>7187</v>
      </c>
      <c r="F7187">
        <v>1662.5</v>
      </c>
    </row>
    <row r="7188" spans="5:6" x14ac:dyDescent="0.25">
      <c r="E7188" t="s">
        <v>7188</v>
      </c>
      <c r="F7188">
        <v>91.76</v>
      </c>
    </row>
    <row r="7189" spans="5:6" x14ac:dyDescent="0.25">
      <c r="E7189" t="s">
        <v>7189</v>
      </c>
      <c r="F7189">
        <v>700.95</v>
      </c>
    </row>
    <row r="7190" spans="5:6" x14ac:dyDescent="0.25">
      <c r="E7190" t="s">
        <v>7190</v>
      </c>
      <c r="F7190">
        <v>1600.875</v>
      </c>
    </row>
    <row r="7191" spans="5:6" x14ac:dyDescent="0.25">
      <c r="E7191" t="s">
        <v>7191</v>
      </c>
      <c r="F7191">
        <v>638.04999999999995</v>
      </c>
    </row>
    <row r="7192" spans="5:6" x14ac:dyDescent="0.25">
      <c r="E7192" t="s">
        <v>7192</v>
      </c>
      <c r="F7192">
        <v>1423.5</v>
      </c>
    </row>
    <row r="7193" spans="5:6" x14ac:dyDescent="0.25">
      <c r="E7193" t="s">
        <v>7193</v>
      </c>
      <c r="F7193">
        <v>946.19</v>
      </c>
    </row>
    <row r="7194" spans="5:6" x14ac:dyDescent="0.25">
      <c r="E7194" t="s">
        <v>7194</v>
      </c>
      <c r="F7194">
        <v>1161.5350000000001</v>
      </c>
    </row>
    <row r="7195" spans="5:6" x14ac:dyDescent="0.25">
      <c r="E7195" t="s">
        <v>7195</v>
      </c>
      <c r="F7195">
        <v>778.9</v>
      </c>
    </row>
    <row r="7196" spans="5:6" x14ac:dyDescent="0.25">
      <c r="E7196" t="s">
        <v>7196</v>
      </c>
      <c r="F7196">
        <v>395.39</v>
      </c>
    </row>
    <row r="7197" spans="5:6" x14ac:dyDescent="0.25">
      <c r="E7197" t="s">
        <v>7197</v>
      </c>
      <c r="F7197">
        <v>203.13</v>
      </c>
    </row>
    <row r="7198" spans="5:6" x14ac:dyDescent="0.25">
      <c r="E7198" t="s">
        <v>7198</v>
      </c>
      <c r="F7198">
        <v>610.1</v>
      </c>
    </row>
    <row r="7199" spans="5:6" x14ac:dyDescent="0.25">
      <c r="E7199" t="s">
        <v>7199</v>
      </c>
      <c r="F7199">
        <v>1275.8499999999999</v>
      </c>
    </row>
    <row r="7200" spans="5:6" x14ac:dyDescent="0.25">
      <c r="E7200" t="s">
        <v>7200</v>
      </c>
      <c r="F7200">
        <v>1691.93</v>
      </c>
    </row>
    <row r="7201" spans="5:6" x14ac:dyDescent="0.25">
      <c r="E7201" t="s">
        <v>7201</v>
      </c>
      <c r="F7201">
        <v>1450.11</v>
      </c>
    </row>
    <row r="7202" spans="5:6" x14ac:dyDescent="0.25">
      <c r="E7202" t="s">
        <v>7202</v>
      </c>
      <c r="F7202">
        <v>514.58000000000004</v>
      </c>
    </row>
    <row r="7203" spans="5:6" x14ac:dyDescent="0.25">
      <c r="E7203" t="s">
        <v>7203</v>
      </c>
      <c r="F7203">
        <v>1346.16</v>
      </c>
    </row>
    <row r="7204" spans="5:6" x14ac:dyDescent="0.25">
      <c r="E7204" t="s">
        <v>7204</v>
      </c>
      <c r="F7204">
        <v>604.09</v>
      </c>
    </row>
    <row r="7205" spans="5:6" x14ac:dyDescent="0.25">
      <c r="E7205" t="s">
        <v>7205</v>
      </c>
      <c r="F7205">
        <v>1151.73</v>
      </c>
    </row>
    <row r="7206" spans="5:6" x14ac:dyDescent="0.25">
      <c r="E7206" t="s">
        <v>7206</v>
      </c>
      <c r="F7206">
        <v>1038.1500000000001</v>
      </c>
    </row>
    <row r="7207" spans="5:6" x14ac:dyDescent="0.25">
      <c r="E7207" t="s">
        <v>7207</v>
      </c>
      <c r="F7207">
        <v>1216.6500000000001</v>
      </c>
    </row>
    <row r="7208" spans="5:6" x14ac:dyDescent="0.25">
      <c r="E7208" t="s">
        <v>7208</v>
      </c>
      <c r="F7208">
        <v>874.23</v>
      </c>
    </row>
    <row r="7209" spans="5:6" x14ac:dyDescent="0.25">
      <c r="E7209" t="s">
        <v>7209</v>
      </c>
      <c r="F7209">
        <v>1216.21</v>
      </c>
    </row>
    <row r="7210" spans="5:6" x14ac:dyDescent="0.25">
      <c r="E7210" t="s">
        <v>7210</v>
      </c>
      <c r="F7210">
        <v>554.73</v>
      </c>
    </row>
    <row r="7211" spans="5:6" x14ac:dyDescent="0.25">
      <c r="E7211" t="s">
        <v>7211</v>
      </c>
      <c r="F7211">
        <v>1776.175</v>
      </c>
    </row>
    <row r="7212" spans="5:6" x14ac:dyDescent="0.25">
      <c r="E7212" t="s">
        <v>7212</v>
      </c>
      <c r="F7212">
        <v>1828.79</v>
      </c>
    </row>
    <row r="7213" spans="5:6" x14ac:dyDescent="0.25">
      <c r="E7213" t="s">
        <v>7213</v>
      </c>
      <c r="F7213">
        <v>862.74</v>
      </c>
    </row>
    <row r="7214" spans="5:6" x14ac:dyDescent="0.25">
      <c r="E7214" t="s">
        <v>7214</v>
      </c>
      <c r="F7214">
        <v>1501.66</v>
      </c>
    </row>
    <row r="7215" spans="5:6" x14ac:dyDescent="0.25">
      <c r="E7215" t="s">
        <v>7215</v>
      </c>
      <c r="F7215">
        <v>1835.76</v>
      </c>
    </row>
    <row r="7216" spans="5:6" x14ac:dyDescent="0.25">
      <c r="E7216" t="s">
        <v>7216</v>
      </c>
      <c r="F7216">
        <v>1023.12</v>
      </c>
    </row>
    <row r="7217" spans="5:6" x14ac:dyDescent="0.25">
      <c r="E7217" t="s">
        <v>7217</v>
      </c>
      <c r="F7217">
        <v>1132.05</v>
      </c>
    </row>
    <row r="7218" spans="5:6" x14ac:dyDescent="0.25">
      <c r="E7218" t="s">
        <v>7218</v>
      </c>
      <c r="F7218">
        <v>1585.48</v>
      </c>
    </row>
    <row r="7219" spans="5:6" x14ac:dyDescent="0.25">
      <c r="E7219" t="s">
        <v>7219</v>
      </c>
      <c r="F7219">
        <v>487.77</v>
      </c>
    </row>
    <row r="7220" spans="5:6" x14ac:dyDescent="0.25">
      <c r="E7220" t="s">
        <v>7220</v>
      </c>
      <c r="F7220">
        <v>1602.37</v>
      </c>
    </row>
    <row r="7221" spans="5:6" x14ac:dyDescent="0.25">
      <c r="E7221" t="s">
        <v>7221</v>
      </c>
      <c r="F7221">
        <v>826.45</v>
      </c>
    </row>
    <row r="7222" spans="5:6" x14ac:dyDescent="0.25">
      <c r="E7222" t="s">
        <v>7222</v>
      </c>
      <c r="F7222">
        <v>1248.49</v>
      </c>
    </row>
    <row r="7223" spans="5:6" x14ac:dyDescent="0.25">
      <c r="E7223" t="s">
        <v>7223</v>
      </c>
      <c r="F7223">
        <v>1319.7950000000001</v>
      </c>
    </row>
    <row r="7224" spans="5:6" x14ac:dyDescent="0.25">
      <c r="E7224" t="s">
        <v>7224</v>
      </c>
      <c r="F7224">
        <v>592.75</v>
      </c>
    </row>
    <row r="7225" spans="5:6" x14ac:dyDescent="0.25">
      <c r="E7225" t="s">
        <v>7225</v>
      </c>
      <c r="F7225">
        <v>1324.27</v>
      </c>
    </row>
    <row r="7226" spans="5:6" x14ac:dyDescent="0.25">
      <c r="E7226" t="s">
        <v>7226</v>
      </c>
      <c r="F7226">
        <v>1900.16</v>
      </c>
    </row>
    <row r="7227" spans="5:6" x14ac:dyDescent="0.25">
      <c r="E7227" t="s">
        <v>7227</v>
      </c>
      <c r="F7227">
        <v>319.70499999999998</v>
      </c>
    </row>
    <row r="7228" spans="5:6" x14ac:dyDescent="0.25">
      <c r="E7228" t="s">
        <v>7228</v>
      </c>
      <c r="F7228">
        <v>1945.75</v>
      </c>
    </row>
    <row r="7229" spans="5:6" x14ac:dyDescent="0.25">
      <c r="E7229" t="s">
        <v>7229</v>
      </c>
      <c r="F7229">
        <v>668.27666666666664</v>
      </c>
    </row>
    <row r="7230" spans="5:6" x14ac:dyDescent="0.25">
      <c r="E7230" t="s">
        <v>7230</v>
      </c>
      <c r="F7230">
        <v>1590</v>
      </c>
    </row>
    <row r="7231" spans="5:6" x14ac:dyDescent="0.25">
      <c r="E7231" t="s">
        <v>7231</v>
      </c>
      <c r="F7231">
        <v>766.3</v>
      </c>
    </row>
    <row r="7232" spans="5:6" x14ac:dyDescent="0.25">
      <c r="E7232" t="s">
        <v>7232</v>
      </c>
      <c r="F7232">
        <v>1052.8399999999999</v>
      </c>
    </row>
    <row r="7233" spans="5:6" x14ac:dyDescent="0.25">
      <c r="E7233" t="s">
        <v>7233</v>
      </c>
      <c r="F7233">
        <v>827.46500000000003</v>
      </c>
    </row>
    <row r="7234" spans="5:6" x14ac:dyDescent="0.25">
      <c r="E7234" t="s">
        <v>7234</v>
      </c>
      <c r="F7234">
        <v>1755.8</v>
      </c>
    </row>
    <row r="7235" spans="5:6" x14ac:dyDescent="0.25">
      <c r="E7235" t="s">
        <v>7235</v>
      </c>
      <c r="F7235">
        <v>1179.5066666666667</v>
      </c>
    </row>
    <row r="7236" spans="5:6" x14ac:dyDescent="0.25">
      <c r="E7236" t="s">
        <v>7236</v>
      </c>
      <c r="F7236">
        <v>485.85</v>
      </c>
    </row>
    <row r="7237" spans="5:6" x14ac:dyDescent="0.25">
      <c r="E7237" t="s">
        <v>7237</v>
      </c>
      <c r="F7237">
        <v>953.13</v>
      </c>
    </row>
    <row r="7238" spans="5:6" x14ac:dyDescent="0.25">
      <c r="E7238" t="s">
        <v>7238</v>
      </c>
      <c r="F7238">
        <v>1041.79</v>
      </c>
    </row>
    <row r="7239" spans="5:6" x14ac:dyDescent="0.25">
      <c r="E7239" t="s">
        <v>7239</v>
      </c>
      <c r="F7239">
        <v>1296.3800000000001</v>
      </c>
    </row>
    <row r="7240" spans="5:6" x14ac:dyDescent="0.25">
      <c r="E7240" t="s">
        <v>7240</v>
      </c>
      <c r="F7240">
        <v>1126.9349999999999</v>
      </c>
    </row>
    <row r="7241" spans="5:6" x14ac:dyDescent="0.25">
      <c r="E7241" t="s">
        <v>7241</v>
      </c>
      <c r="F7241">
        <v>1332.28</v>
      </c>
    </row>
    <row r="7242" spans="5:6" x14ac:dyDescent="0.25">
      <c r="E7242" t="s">
        <v>7242</v>
      </c>
      <c r="F7242">
        <v>839.39</v>
      </c>
    </row>
    <row r="7243" spans="5:6" x14ac:dyDescent="0.25">
      <c r="E7243" t="s">
        <v>7243</v>
      </c>
      <c r="F7243">
        <v>1899.23</v>
      </c>
    </row>
    <row r="7244" spans="5:6" x14ac:dyDescent="0.25">
      <c r="E7244" t="s">
        <v>7244</v>
      </c>
      <c r="F7244">
        <v>1535.42</v>
      </c>
    </row>
    <row r="7245" spans="5:6" x14ac:dyDescent="0.25">
      <c r="E7245" t="s">
        <v>7245</v>
      </c>
      <c r="F7245">
        <v>699.15</v>
      </c>
    </row>
    <row r="7246" spans="5:6" x14ac:dyDescent="0.25">
      <c r="E7246" t="s">
        <v>7246</v>
      </c>
      <c r="F7246">
        <v>1596.4349999999999</v>
      </c>
    </row>
    <row r="7247" spans="5:6" x14ac:dyDescent="0.25">
      <c r="E7247" t="s">
        <v>7247</v>
      </c>
      <c r="F7247">
        <v>443.5</v>
      </c>
    </row>
    <row r="7248" spans="5:6" x14ac:dyDescent="0.25">
      <c r="E7248" t="s">
        <v>7248</v>
      </c>
      <c r="F7248">
        <v>1053.095</v>
      </c>
    </row>
    <row r="7249" spans="5:6" x14ac:dyDescent="0.25">
      <c r="E7249" t="s">
        <v>7249</v>
      </c>
      <c r="F7249">
        <v>1312.52</v>
      </c>
    </row>
    <row r="7250" spans="5:6" x14ac:dyDescent="0.25">
      <c r="E7250" t="s">
        <v>7250</v>
      </c>
      <c r="F7250">
        <v>1004.88</v>
      </c>
    </row>
    <row r="7251" spans="5:6" x14ac:dyDescent="0.25">
      <c r="E7251" t="s">
        <v>7251</v>
      </c>
      <c r="F7251">
        <v>793.16</v>
      </c>
    </row>
    <row r="7252" spans="5:6" x14ac:dyDescent="0.25">
      <c r="E7252" t="s">
        <v>7252</v>
      </c>
      <c r="F7252">
        <v>1465.51</v>
      </c>
    </row>
    <row r="7253" spans="5:6" x14ac:dyDescent="0.25">
      <c r="E7253" t="s">
        <v>7253</v>
      </c>
      <c r="F7253">
        <v>1479.49</v>
      </c>
    </row>
    <row r="7254" spans="5:6" x14ac:dyDescent="0.25">
      <c r="E7254" t="s">
        <v>7254</v>
      </c>
      <c r="F7254">
        <v>964.01</v>
      </c>
    </row>
    <row r="7255" spans="5:6" x14ac:dyDescent="0.25">
      <c r="E7255" t="s">
        <v>7255</v>
      </c>
      <c r="F7255">
        <v>130.62</v>
      </c>
    </row>
    <row r="7256" spans="5:6" x14ac:dyDescent="0.25">
      <c r="E7256" t="s">
        <v>7256</v>
      </c>
      <c r="F7256">
        <v>628.52</v>
      </c>
    </row>
    <row r="7257" spans="5:6" x14ac:dyDescent="0.25">
      <c r="E7257" t="s">
        <v>7257</v>
      </c>
      <c r="F7257">
        <v>1310.5033333333333</v>
      </c>
    </row>
    <row r="7258" spans="5:6" x14ac:dyDescent="0.25">
      <c r="E7258" t="s">
        <v>7258</v>
      </c>
      <c r="F7258">
        <v>1572.32</v>
      </c>
    </row>
    <row r="7259" spans="5:6" x14ac:dyDescent="0.25">
      <c r="E7259" t="s">
        <v>7259</v>
      </c>
      <c r="F7259">
        <v>728.68</v>
      </c>
    </row>
    <row r="7260" spans="5:6" x14ac:dyDescent="0.25">
      <c r="E7260" t="s">
        <v>7260</v>
      </c>
      <c r="F7260">
        <v>1398.91</v>
      </c>
    </row>
    <row r="7261" spans="5:6" x14ac:dyDescent="0.25">
      <c r="E7261" t="s">
        <v>7261</v>
      </c>
      <c r="F7261">
        <v>1991.87</v>
      </c>
    </row>
    <row r="7262" spans="5:6" x14ac:dyDescent="0.25">
      <c r="E7262" t="s">
        <v>7262</v>
      </c>
      <c r="F7262">
        <v>1284.02</v>
      </c>
    </row>
    <row r="7263" spans="5:6" x14ac:dyDescent="0.25">
      <c r="E7263" t="s">
        <v>7263</v>
      </c>
      <c r="F7263">
        <v>532.01</v>
      </c>
    </row>
    <row r="7264" spans="5:6" x14ac:dyDescent="0.25">
      <c r="E7264" t="s">
        <v>7264</v>
      </c>
      <c r="F7264">
        <v>357.79</v>
      </c>
    </row>
    <row r="7265" spans="5:6" x14ac:dyDescent="0.25">
      <c r="E7265" t="s">
        <v>7265</v>
      </c>
      <c r="F7265">
        <v>275.08999999999997</v>
      </c>
    </row>
    <row r="7266" spans="5:6" x14ac:dyDescent="0.25">
      <c r="E7266" t="s">
        <v>7266</v>
      </c>
      <c r="F7266">
        <v>512.6</v>
      </c>
    </row>
    <row r="7267" spans="5:6" x14ac:dyDescent="0.25">
      <c r="E7267" t="s">
        <v>7267</v>
      </c>
      <c r="F7267">
        <v>848.46</v>
      </c>
    </row>
    <row r="7268" spans="5:6" x14ac:dyDescent="0.25">
      <c r="E7268" t="s">
        <v>7268</v>
      </c>
      <c r="F7268">
        <v>104.24</v>
      </c>
    </row>
    <row r="7269" spans="5:6" x14ac:dyDescent="0.25">
      <c r="E7269" t="s">
        <v>7269</v>
      </c>
      <c r="F7269">
        <v>633.36</v>
      </c>
    </row>
    <row r="7270" spans="5:6" x14ac:dyDescent="0.25">
      <c r="E7270" t="s">
        <v>7270</v>
      </c>
      <c r="F7270">
        <v>1263.72</v>
      </c>
    </row>
    <row r="7271" spans="5:6" x14ac:dyDescent="0.25">
      <c r="E7271" t="s">
        <v>7271</v>
      </c>
      <c r="F7271">
        <v>1057.6300000000001</v>
      </c>
    </row>
    <row r="7272" spans="5:6" x14ac:dyDescent="0.25">
      <c r="E7272" t="s">
        <v>7272</v>
      </c>
      <c r="F7272">
        <v>534.36</v>
      </c>
    </row>
    <row r="7273" spans="5:6" x14ac:dyDescent="0.25">
      <c r="E7273" t="s">
        <v>7273</v>
      </c>
      <c r="F7273">
        <v>240.9</v>
      </c>
    </row>
    <row r="7274" spans="5:6" x14ac:dyDescent="0.25">
      <c r="E7274" t="s">
        <v>7274</v>
      </c>
      <c r="F7274">
        <v>186.68</v>
      </c>
    </row>
    <row r="7275" spans="5:6" x14ac:dyDescent="0.25">
      <c r="E7275" t="s">
        <v>7275</v>
      </c>
      <c r="F7275">
        <v>1066.7449999999999</v>
      </c>
    </row>
    <row r="7276" spans="5:6" x14ac:dyDescent="0.25">
      <c r="E7276" t="s">
        <v>7276</v>
      </c>
      <c r="F7276">
        <v>1177.56</v>
      </c>
    </row>
    <row r="7277" spans="5:6" x14ac:dyDescent="0.25">
      <c r="E7277" t="s">
        <v>7277</v>
      </c>
      <c r="F7277">
        <v>1128.8599999999999</v>
      </c>
    </row>
    <row r="7278" spans="5:6" x14ac:dyDescent="0.25">
      <c r="E7278" t="s">
        <v>7278</v>
      </c>
      <c r="F7278">
        <v>818.27499999999998</v>
      </c>
    </row>
    <row r="7279" spans="5:6" x14ac:dyDescent="0.25">
      <c r="E7279" t="s">
        <v>7279</v>
      </c>
      <c r="F7279">
        <v>1253.58</v>
      </c>
    </row>
    <row r="7280" spans="5:6" x14ac:dyDescent="0.25">
      <c r="E7280" t="s">
        <v>7280</v>
      </c>
      <c r="F7280">
        <v>956.28</v>
      </c>
    </row>
    <row r="7281" spans="5:6" x14ac:dyDescent="0.25">
      <c r="E7281" t="s">
        <v>7281</v>
      </c>
      <c r="F7281">
        <v>1624.78</v>
      </c>
    </row>
    <row r="7282" spans="5:6" x14ac:dyDescent="0.25">
      <c r="E7282" t="s">
        <v>7282</v>
      </c>
      <c r="F7282">
        <v>1507.28</v>
      </c>
    </row>
    <row r="7283" spans="5:6" x14ac:dyDescent="0.25">
      <c r="E7283" t="s">
        <v>7283</v>
      </c>
      <c r="F7283">
        <v>1299.5999999999999</v>
      </c>
    </row>
    <row r="7284" spans="5:6" x14ac:dyDescent="0.25">
      <c r="E7284" t="s">
        <v>7284</v>
      </c>
      <c r="F7284">
        <v>1360.45</v>
      </c>
    </row>
    <row r="7285" spans="5:6" x14ac:dyDescent="0.25">
      <c r="E7285" t="s">
        <v>7285</v>
      </c>
      <c r="F7285">
        <v>1217.1199999999999</v>
      </c>
    </row>
    <row r="7286" spans="5:6" x14ac:dyDescent="0.25">
      <c r="E7286" t="s">
        <v>7286</v>
      </c>
      <c r="F7286">
        <v>1720.51</v>
      </c>
    </row>
    <row r="7287" spans="5:6" x14ac:dyDescent="0.25">
      <c r="E7287" t="s">
        <v>7287</v>
      </c>
      <c r="F7287">
        <v>930.04499999999996</v>
      </c>
    </row>
    <row r="7288" spans="5:6" x14ac:dyDescent="0.25">
      <c r="E7288" t="s">
        <v>7288</v>
      </c>
      <c r="F7288">
        <v>352.97</v>
      </c>
    </row>
    <row r="7289" spans="5:6" x14ac:dyDescent="0.25">
      <c r="E7289" t="s">
        <v>7289</v>
      </c>
      <c r="F7289">
        <v>878.2</v>
      </c>
    </row>
    <row r="7290" spans="5:6" x14ac:dyDescent="0.25">
      <c r="E7290" t="s">
        <v>7290</v>
      </c>
      <c r="F7290">
        <v>831.22</v>
      </c>
    </row>
    <row r="7291" spans="5:6" x14ac:dyDescent="0.25">
      <c r="E7291" t="s">
        <v>7291</v>
      </c>
      <c r="F7291">
        <v>640.81000000000006</v>
      </c>
    </row>
    <row r="7292" spans="5:6" x14ac:dyDescent="0.25">
      <c r="E7292" t="s">
        <v>7292</v>
      </c>
      <c r="F7292">
        <v>484.17</v>
      </c>
    </row>
    <row r="7293" spans="5:6" x14ac:dyDescent="0.25">
      <c r="E7293" t="s">
        <v>7293</v>
      </c>
      <c r="F7293">
        <v>1023.52</v>
      </c>
    </row>
    <row r="7294" spans="5:6" x14ac:dyDescent="0.25">
      <c r="E7294" t="s">
        <v>7294</v>
      </c>
      <c r="F7294">
        <v>1800.75</v>
      </c>
    </row>
    <row r="7295" spans="5:6" x14ac:dyDescent="0.25">
      <c r="E7295" t="s">
        <v>7295</v>
      </c>
      <c r="F7295">
        <v>1896.08</v>
      </c>
    </row>
    <row r="7296" spans="5:6" x14ac:dyDescent="0.25">
      <c r="E7296" t="s">
        <v>7296</v>
      </c>
      <c r="F7296">
        <v>1571.12</v>
      </c>
    </row>
    <row r="7297" spans="5:6" x14ac:dyDescent="0.25">
      <c r="E7297" t="s">
        <v>7297</v>
      </c>
      <c r="F7297">
        <v>436.71</v>
      </c>
    </row>
    <row r="7298" spans="5:6" x14ac:dyDescent="0.25">
      <c r="E7298" t="s">
        <v>7298</v>
      </c>
      <c r="F7298">
        <v>1139.49</v>
      </c>
    </row>
    <row r="7299" spans="5:6" x14ac:dyDescent="0.25">
      <c r="E7299" t="s">
        <v>7299</v>
      </c>
      <c r="F7299">
        <v>1351.105</v>
      </c>
    </row>
    <row r="7300" spans="5:6" x14ac:dyDescent="0.25">
      <c r="E7300" t="s">
        <v>7300</v>
      </c>
      <c r="F7300">
        <v>1500.1</v>
      </c>
    </row>
    <row r="7301" spans="5:6" x14ac:dyDescent="0.25">
      <c r="E7301" t="s">
        <v>7301</v>
      </c>
      <c r="F7301">
        <v>1224.2149999999999</v>
      </c>
    </row>
    <row r="7302" spans="5:6" x14ac:dyDescent="0.25">
      <c r="E7302" t="s">
        <v>7302</v>
      </c>
      <c r="F7302">
        <v>1874.96</v>
      </c>
    </row>
    <row r="7303" spans="5:6" x14ac:dyDescent="0.25">
      <c r="E7303" t="s">
        <v>7303</v>
      </c>
      <c r="F7303">
        <v>1350.08</v>
      </c>
    </row>
    <row r="7304" spans="5:6" x14ac:dyDescent="0.25">
      <c r="E7304" t="s">
        <v>7304</v>
      </c>
      <c r="F7304">
        <v>1992.4</v>
      </c>
    </row>
    <row r="7305" spans="5:6" x14ac:dyDescent="0.25">
      <c r="E7305" t="s">
        <v>7305</v>
      </c>
      <c r="F7305">
        <v>1576.53</v>
      </c>
    </row>
    <row r="7306" spans="5:6" x14ac:dyDescent="0.25">
      <c r="E7306" t="s">
        <v>7306</v>
      </c>
      <c r="F7306">
        <v>894.8</v>
      </c>
    </row>
    <row r="7307" spans="5:6" x14ac:dyDescent="0.25">
      <c r="E7307" t="s">
        <v>7307</v>
      </c>
      <c r="F7307">
        <v>428.06</v>
      </c>
    </row>
    <row r="7308" spans="5:6" x14ac:dyDescent="0.25">
      <c r="E7308" t="s">
        <v>7308</v>
      </c>
      <c r="F7308">
        <v>1284.94</v>
      </c>
    </row>
    <row r="7309" spans="5:6" x14ac:dyDescent="0.25">
      <c r="E7309" t="s">
        <v>7309</v>
      </c>
      <c r="F7309">
        <v>1316.78</v>
      </c>
    </row>
    <row r="7310" spans="5:6" x14ac:dyDescent="0.25">
      <c r="E7310" t="s">
        <v>7310</v>
      </c>
      <c r="F7310">
        <v>1076.98</v>
      </c>
    </row>
    <row r="7311" spans="5:6" x14ac:dyDescent="0.25">
      <c r="E7311" t="s">
        <v>7311</v>
      </c>
      <c r="F7311">
        <v>1009.295</v>
      </c>
    </row>
    <row r="7312" spans="5:6" x14ac:dyDescent="0.25">
      <c r="E7312" t="s">
        <v>7312</v>
      </c>
      <c r="F7312">
        <v>687.9</v>
      </c>
    </row>
    <row r="7313" spans="5:6" x14ac:dyDescent="0.25">
      <c r="E7313" t="s">
        <v>7313</v>
      </c>
      <c r="F7313">
        <v>1841.93</v>
      </c>
    </row>
    <row r="7314" spans="5:6" x14ac:dyDescent="0.25">
      <c r="E7314" t="s">
        <v>7314</v>
      </c>
      <c r="F7314">
        <v>245.58</v>
      </c>
    </row>
    <row r="7315" spans="5:6" x14ac:dyDescent="0.25">
      <c r="E7315" t="s">
        <v>7315</v>
      </c>
      <c r="F7315">
        <v>1012.89</v>
      </c>
    </row>
    <row r="7316" spans="5:6" x14ac:dyDescent="0.25">
      <c r="E7316" t="s">
        <v>7316</v>
      </c>
      <c r="F7316">
        <v>222.62</v>
      </c>
    </row>
    <row r="7317" spans="5:6" x14ac:dyDescent="0.25">
      <c r="E7317" t="s">
        <v>7317</v>
      </c>
      <c r="F7317">
        <v>811.45</v>
      </c>
    </row>
    <row r="7318" spans="5:6" x14ac:dyDescent="0.25">
      <c r="E7318" t="s">
        <v>7318</v>
      </c>
      <c r="F7318">
        <v>1342.26</v>
      </c>
    </row>
    <row r="7319" spans="5:6" x14ac:dyDescent="0.25">
      <c r="E7319" t="s">
        <v>7319</v>
      </c>
      <c r="F7319">
        <v>1204.1500000000001</v>
      </c>
    </row>
    <row r="7320" spans="5:6" x14ac:dyDescent="0.25">
      <c r="E7320" t="s">
        <v>7320</v>
      </c>
      <c r="F7320">
        <v>1540.83</v>
      </c>
    </row>
    <row r="7321" spans="5:6" x14ac:dyDescent="0.25">
      <c r="E7321" t="s">
        <v>7321</v>
      </c>
      <c r="F7321">
        <v>492.45</v>
      </c>
    </row>
    <row r="7322" spans="5:6" x14ac:dyDescent="0.25">
      <c r="E7322" t="s">
        <v>7322</v>
      </c>
      <c r="F7322">
        <v>908.37</v>
      </c>
    </row>
    <row r="7323" spans="5:6" x14ac:dyDescent="0.25">
      <c r="E7323" t="s">
        <v>7323</v>
      </c>
      <c r="F7323">
        <v>1768.9449999999999</v>
      </c>
    </row>
    <row r="7324" spans="5:6" x14ac:dyDescent="0.25">
      <c r="E7324" t="s">
        <v>7324</v>
      </c>
      <c r="F7324">
        <v>85.01</v>
      </c>
    </row>
    <row r="7325" spans="5:6" x14ac:dyDescent="0.25">
      <c r="E7325" t="s">
        <v>7325</v>
      </c>
      <c r="F7325">
        <v>1680.72</v>
      </c>
    </row>
    <row r="7326" spans="5:6" x14ac:dyDescent="0.25">
      <c r="E7326" t="s">
        <v>7326</v>
      </c>
      <c r="F7326">
        <v>1377.39</v>
      </c>
    </row>
    <row r="7327" spans="5:6" x14ac:dyDescent="0.25">
      <c r="E7327" t="s">
        <v>7327</v>
      </c>
      <c r="F7327">
        <v>842.85</v>
      </c>
    </row>
    <row r="7328" spans="5:6" x14ac:dyDescent="0.25">
      <c r="E7328" t="s">
        <v>7328</v>
      </c>
      <c r="F7328">
        <v>567.1</v>
      </c>
    </row>
    <row r="7329" spans="5:6" x14ac:dyDescent="0.25">
      <c r="E7329" t="s">
        <v>7329</v>
      </c>
      <c r="F7329">
        <v>166.95</v>
      </c>
    </row>
    <row r="7330" spans="5:6" x14ac:dyDescent="0.25">
      <c r="E7330" t="s">
        <v>7330</v>
      </c>
      <c r="F7330">
        <v>1306.48</v>
      </c>
    </row>
    <row r="7331" spans="5:6" x14ac:dyDescent="0.25">
      <c r="E7331" t="s">
        <v>7331</v>
      </c>
      <c r="F7331">
        <v>1279.925</v>
      </c>
    </row>
    <row r="7332" spans="5:6" x14ac:dyDescent="0.25">
      <c r="E7332" t="s">
        <v>7332</v>
      </c>
      <c r="F7332">
        <v>1153.92</v>
      </c>
    </row>
    <row r="7333" spans="5:6" x14ac:dyDescent="0.25">
      <c r="E7333" t="s">
        <v>7333</v>
      </c>
      <c r="F7333">
        <v>1846.075</v>
      </c>
    </row>
    <row r="7334" spans="5:6" x14ac:dyDescent="0.25">
      <c r="E7334" t="s">
        <v>7334</v>
      </c>
      <c r="F7334">
        <v>965.07</v>
      </c>
    </row>
    <row r="7335" spans="5:6" x14ac:dyDescent="0.25">
      <c r="E7335" t="s">
        <v>7335</v>
      </c>
      <c r="F7335">
        <v>902.09</v>
      </c>
    </row>
    <row r="7336" spans="5:6" x14ac:dyDescent="0.25">
      <c r="E7336" t="s">
        <v>7336</v>
      </c>
      <c r="F7336">
        <v>1770.43</v>
      </c>
    </row>
    <row r="7337" spans="5:6" x14ac:dyDescent="0.25">
      <c r="E7337" t="s">
        <v>7337</v>
      </c>
      <c r="F7337">
        <v>1103.4100000000001</v>
      </c>
    </row>
    <row r="7338" spans="5:6" x14ac:dyDescent="0.25">
      <c r="E7338" t="s">
        <v>7338</v>
      </c>
      <c r="F7338">
        <v>222.46</v>
      </c>
    </row>
    <row r="7339" spans="5:6" x14ac:dyDescent="0.25">
      <c r="E7339" t="s">
        <v>7339</v>
      </c>
      <c r="F7339">
        <v>871.71999999999991</v>
      </c>
    </row>
    <row r="7340" spans="5:6" x14ac:dyDescent="0.25">
      <c r="E7340" t="s">
        <v>7340</v>
      </c>
      <c r="F7340">
        <v>917.83</v>
      </c>
    </row>
    <row r="7341" spans="5:6" x14ac:dyDescent="0.25">
      <c r="E7341" t="s">
        <v>7341</v>
      </c>
      <c r="F7341">
        <v>1619.44</v>
      </c>
    </row>
    <row r="7342" spans="5:6" x14ac:dyDescent="0.25">
      <c r="E7342" t="s">
        <v>7342</v>
      </c>
      <c r="F7342">
        <v>621.51</v>
      </c>
    </row>
    <row r="7343" spans="5:6" x14ac:dyDescent="0.25">
      <c r="E7343" t="s">
        <v>7343</v>
      </c>
      <c r="F7343">
        <v>1435.17</v>
      </c>
    </row>
    <row r="7344" spans="5:6" x14ac:dyDescent="0.25">
      <c r="E7344" t="s">
        <v>7344</v>
      </c>
      <c r="F7344">
        <v>1915.23</v>
      </c>
    </row>
    <row r="7345" spans="5:6" x14ac:dyDescent="0.25">
      <c r="E7345" t="s">
        <v>7345</v>
      </c>
      <c r="F7345">
        <v>1426.47</v>
      </c>
    </row>
    <row r="7346" spans="5:6" x14ac:dyDescent="0.25">
      <c r="E7346" t="s">
        <v>7346</v>
      </c>
      <c r="F7346">
        <v>1177.43</v>
      </c>
    </row>
    <row r="7347" spans="5:6" x14ac:dyDescent="0.25">
      <c r="E7347" t="s">
        <v>7347</v>
      </c>
      <c r="F7347">
        <v>800.45</v>
      </c>
    </row>
    <row r="7348" spans="5:6" x14ac:dyDescent="0.25">
      <c r="E7348" t="s">
        <v>7348</v>
      </c>
      <c r="F7348">
        <v>1257.42</v>
      </c>
    </row>
    <row r="7349" spans="5:6" x14ac:dyDescent="0.25">
      <c r="E7349" t="s">
        <v>7349</v>
      </c>
      <c r="F7349">
        <v>868.84</v>
      </c>
    </row>
    <row r="7350" spans="5:6" x14ac:dyDescent="0.25">
      <c r="E7350" t="s">
        <v>7350</v>
      </c>
      <c r="F7350">
        <v>1775.66</v>
      </c>
    </row>
    <row r="7351" spans="5:6" x14ac:dyDescent="0.25">
      <c r="E7351" t="s">
        <v>7351</v>
      </c>
      <c r="F7351">
        <v>1702.53</v>
      </c>
    </row>
    <row r="7352" spans="5:6" x14ac:dyDescent="0.25">
      <c r="E7352" t="s">
        <v>7352</v>
      </c>
      <c r="F7352">
        <v>1215.1400000000001</v>
      </c>
    </row>
    <row r="7353" spans="5:6" x14ac:dyDescent="0.25">
      <c r="E7353" t="s">
        <v>7353</v>
      </c>
      <c r="F7353">
        <v>552.39499999999998</v>
      </c>
    </row>
    <row r="7354" spans="5:6" x14ac:dyDescent="0.25">
      <c r="E7354" t="s">
        <v>7354</v>
      </c>
      <c r="F7354">
        <v>269.27999999999997</v>
      </c>
    </row>
    <row r="7355" spans="5:6" x14ac:dyDescent="0.25">
      <c r="E7355" t="s">
        <v>7355</v>
      </c>
      <c r="F7355">
        <v>1589.98</v>
      </c>
    </row>
    <row r="7356" spans="5:6" x14ac:dyDescent="0.25">
      <c r="E7356" t="s">
        <v>7356</v>
      </c>
      <c r="F7356">
        <v>1647.28</v>
      </c>
    </row>
    <row r="7357" spans="5:6" x14ac:dyDescent="0.25">
      <c r="E7357" t="s">
        <v>7357</v>
      </c>
      <c r="F7357">
        <v>1889.06</v>
      </c>
    </row>
    <row r="7358" spans="5:6" x14ac:dyDescent="0.25">
      <c r="E7358" t="s">
        <v>7358</v>
      </c>
      <c r="F7358">
        <v>1184.6099999999999</v>
      </c>
    </row>
    <row r="7359" spans="5:6" x14ac:dyDescent="0.25">
      <c r="E7359" t="s">
        <v>7359</v>
      </c>
      <c r="F7359">
        <v>243.2</v>
      </c>
    </row>
    <row r="7360" spans="5:6" x14ac:dyDescent="0.25">
      <c r="E7360" t="s">
        <v>7360</v>
      </c>
      <c r="F7360">
        <v>972.59</v>
      </c>
    </row>
    <row r="7361" spans="5:6" x14ac:dyDescent="0.25">
      <c r="E7361" t="s">
        <v>7361</v>
      </c>
      <c r="F7361">
        <v>444.53</v>
      </c>
    </row>
    <row r="7362" spans="5:6" x14ac:dyDescent="0.25">
      <c r="E7362" t="s">
        <v>7362</v>
      </c>
      <c r="F7362">
        <v>209.28</v>
      </c>
    </row>
    <row r="7363" spans="5:6" x14ac:dyDescent="0.25">
      <c r="E7363" t="s">
        <v>7363</v>
      </c>
      <c r="F7363">
        <v>1830.14</v>
      </c>
    </row>
    <row r="7364" spans="5:6" x14ac:dyDescent="0.25">
      <c r="E7364" t="s">
        <v>7364</v>
      </c>
      <c r="F7364">
        <v>1064.56</v>
      </c>
    </row>
    <row r="7365" spans="5:6" x14ac:dyDescent="0.25">
      <c r="E7365" t="s">
        <v>7365</v>
      </c>
      <c r="F7365">
        <v>1229.82</v>
      </c>
    </row>
    <row r="7366" spans="5:6" x14ac:dyDescent="0.25">
      <c r="E7366" t="s">
        <v>7366</v>
      </c>
      <c r="F7366">
        <v>724.495</v>
      </c>
    </row>
    <row r="7367" spans="5:6" x14ac:dyDescent="0.25">
      <c r="E7367" t="s">
        <v>7367</v>
      </c>
      <c r="F7367">
        <v>1550.365</v>
      </c>
    </row>
    <row r="7368" spans="5:6" x14ac:dyDescent="0.25">
      <c r="E7368" t="s">
        <v>7368</v>
      </c>
      <c r="F7368">
        <v>1352.145</v>
      </c>
    </row>
    <row r="7369" spans="5:6" x14ac:dyDescent="0.25">
      <c r="E7369" t="s">
        <v>7369</v>
      </c>
      <c r="F7369">
        <v>890.59</v>
      </c>
    </row>
    <row r="7370" spans="5:6" x14ac:dyDescent="0.25">
      <c r="E7370" t="s">
        <v>7370</v>
      </c>
      <c r="F7370">
        <v>1841.94</v>
      </c>
    </row>
    <row r="7371" spans="5:6" x14ac:dyDescent="0.25">
      <c r="E7371" t="s">
        <v>7371</v>
      </c>
      <c r="F7371">
        <v>844.35</v>
      </c>
    </row>
    <row r="7372" spans="5:6" x14ac:dyDescent="0.25">
      <c r="E7372" t="s">
        <v>7372</v>
      </c>
      <c r="F7372">
        <v>1064.55</v>
      </c>
    </row>
    <row r="7373" spans="5:6" x14ac:dyDescent="0.25">
      <c r="E7373" t="s">
        <v>7373</v>
      </c>
      <c r="F7373">
        <v>879.6</v>
      </c>
    </row>
    <row r="7374" spans="5:6" x14ac:dyDescent="0.25">
      <c r="E7374" t="s">
        <v>7374</v>
      </c>
      <c r="F7374">
        <v>1365.39</v>
      </c>
    </row>
    <row r="7375" spans="5:6" x14ac:dyDescent="0.25">
      <c r="E7375" t="s">
        <v>7375</v>
      </c>
      <c r="F7375">
        <v>997.01</v>
      </c>
    </row>
    <row r="7376" spans="5:6" x14ac:dyDescent="0.25">
      <c r="E7376" t="s">
        <v>7376</v>
      </c>
      <c r="F7376">
        <v>1043.58</v>
      </c>
    </row>
    <row r="7377" spans="5:6" x14ac:dyDescent="0.25">
      <c r="E7377" t="s">
        <v>7377</v>
      </c>
      <c r="F7377">
        <v>535.16499999999996</v>
      </c>
    </row>
    <row r="7378" spans="5:6" x14ac:dyDescent="0.25">
      <c r="E7378" t="s">
        <v>7378</v>
      </c>
      <c r="F7378">
        <v>647.29499999999996</v>
      </c>
    </row>
    <row r="7379" spans="5:6" x14ac:dyDescent="0.25">
      <c r="E7379" t="s">
        <v>7379</v>
      </c>
      <c r="F7379">
        <v>1729.25</v>
      </c>
    </row>
    <row r="7380" spans="5:6" x14ac:dyDescent="0.25">
      <c r="E7380" t="s">
        <v>7380</v>
      </c>
      <c r="F7380">
        <v>642.51</v>
      </c>
    </row>
    <row r="7381" spans="5:6" x14ac:dyDescent="0.25">
      <c r="E7381" t="s">
        <v>7381</v>
      </c>
      <c r="F7381">
        <v>1129.79</v>
      </c>
    </row>
    <row r="7382" spans="5:6" x14ac:dyDescent="0.25">
      <c r="E7382" t="s">
        <v>7382</v>
      </c>
      <c r="F7382">
        <v>1484.24</v>
      </c>
    </row>
    <row r="7383" spans="5:6" x14ac:dyDescent="0.25">
      <c r="E7383" t="s">
        <v>7383</v>
      </c>
      <c r="F7383">
        <v>1436.7</v>
      </c>
    </row>
    <row r="7384" spans="5:6" x14ac:dyDescent="0.25">
      <c r="E7384" t="s">
        <v>7384</v>
      </c>
      <c r="F7384">
        <v>1053.92</v>
      </c>
    </row>
    <row r="7385" spans="5:6" x14ac:dyDescent="0.25">
      <c r="E7385" t="s">
        <v>7385</v>
      </c>
      <c r="F7385">
        <v>974.78</v>
      </c>
    </row>
    <row r="7386" spans="5:6" x14ac:dyDescent="0.25">
      <c r="E7386" t="s">
        <v>7386</v>
      </c>
      <c r="F7386">
        <v>1094.24</v>
      </c>
    </row>
    <row r="7387" spans="5:6" x14ac:dyDescent="0.25">
      <c r="E7387" t="s">
        <v>7387</v>
      </c>
      <c r="F7387">
        <v>1018.88</v>
      </c>
    </row>
    <row r="7388" spans="5:6" x14ac:dyDescent="0.25">
      <c r="E7388" t="s">
        <v>7388</v>
      </c>
      <c r="F7388">
        <v>359.55</v>
      </c>
    </row>
    <row r="7389" spans="5:6" x14ac:dyDescent="0.25">
      <c r="E7389" t="s">
        <v>7389</v>
      </c>
      <c r="F7389">
        <v>863.42</v>
      </c>
    </row>
    <row r="7390" spans="5:6" x14ac:dyDescent="0.25">
      <c r="E7390" t="s">
        <v>7390</v>
      </c>
      <c r="F7390">
        <v>1900.46</v>
      </c>
    </row>
    <row r="7391" spans="5:6" x14ac:dyDescent="0.25">
      <c r="E7391" t="s">
        <v>7391</v>
      </c>
      <c r="F7391">
        <v>308.51</v>
      </c>
    </row>
    <row r="7392" spans="5:6" x14ac:dyDescent="0.25">
      <c r="E7392" t="s">
        <v>7392</v>
      </c>
      <c r="F7392">
        <v>1192.2850000000001</v>
      </c>
    </row>
    <row r="7393" spans="5:6" x14ac:dyDescent="0.25">
      <c r="E7393" t="s">
        <v>7393</v>
      </c>
      <c r="F7393">
        <v>200.58</v>
      </c>
    </row>
    <row r="7394" spans="5:6" x14ac:dyDescent="0.25">
      <c r="E7394" t="s">
        <v>7394</v>
      </c>
      <c r="F7394">
        <v>1112.625</v>
      </c>
    </row>
    <row r="7395" spans="5:6" x14ac:dyDescent="0.25">
      <c r="E7395" t="s">
        <v>7395</v>
      </c>
      <c r="F7395">
        <v>1954.41</v>
      </c>
    </row>
    <row r="7396" spans="5:6" x14ac:dyDescent="0.25">
      <c r="E7396" t="s">
        <v>7396</v>
      </c>
      <c r="F7396">
        <v>1499.28</v>
      </c>
    </row>
    <row r="7397" spans="5:6" x14ac:dyDescent="0.25">
      <c r="E7397" t="s">
        <v>7397</v>
      </c>
      <c r="F7397">
        <v>635.87</v>
      </c>
    </row>
    <row r="7398" spans="5:6" x14ac:dyDescent="0.25">
      <c r="E7398" t="s">
        <v>7398</v>
      </c>
      <c r="F7398">
        <v>692.74</v>
      </c>
    </row>
    <row r="7399" spans="5:6" x14ac:dyDescent="0.25">
      <c r="E7399" t="s">
        <v>7399</v>
      </c>
      <c r="F7399">
        <v>1752.01</v>
      </c>
    </row>
    <row r="7400" spans="5:6" x14ac:dyDescent="0.25">
      <c r="E7400" t="s">
        <v>7400</v>
      </c>
      <c r="F7400">
        <v>1763.57</v>
      </c>
    </row>
    <row r="7401" spans="5:6" x14ac:dyDescent="0.25">
      <c r="E7401" t="s">
        <v>7401</v>
      </c>
      <c r="F7401">
        <v>1583.19</v>
      </c>
    </row>
    <row r="7402" spans="5:6" x14ac:dyDescent="0.25">
      <c r="E7402" t="s">
        <v>7402</v>
      </c>
      <c r="F7402">
        <v>430.17</v>
      </c>
    </row>
    <row r="7403" spans="5:6" x14ac:dyDescent="0.25">
      <c r="E7403" t="s">
        <v>7403</v>
      </c>
      <c r="F7403">
        <v>1258.02</v>
      </c>
    </row>
    <row r="7404" spans="5:6" x14ac:dyDescent="0.25">
      <c r="E7404" t="s">
        <v>7404</v>
      </c>
      <c r="F7404">
        <v>916.85</v>
      </c>
    </row>
    <row r="7405" spans="5:6" x14ac:dyDescent="0.25">
      <c r="E7405" t="s">
        <v>7405</v>
      </c>
      <c r="F7405">
        <v>63.79</v>
      </c>
    </row>
    <row r="7406" spans="5:6" x14ac:dyDescent="0.25">
      <c r="E7406" t="s">
        <v>7406</v>
      </c>
      <c r="F7406">
        <v>1116.43</v>
      </c>
    </row>
    <row r="7407" spans="5:6" x14ac:dyDescent="0.25">
      <c r="E7407" t="s">
        <v>7407</v>
      </c>
      <c r="F7407">
        <v>434.99</v>
      </c>
    </row>
    <row r="7408" spans="5:6" x14ac:dyDescent="0.25">
      <c r="E7408" t="s">
        <v>7408</v>
      </c>
      <c r="F7408">
        <v>1203.3499999999999</v>
      </c>
    </row>
    <row r="7409" spans="5:6" x14ac:dyDescent="0.25">
      <c r="E7409" t="s">
        <v>7409</v>
      </c>
      <c r="F7409">
        <v>1787.28</v>
      </c>
    </row>
    <row r="7410" spans="5:6" x14ac:dyDescent="0.25">
      <c r="E7410" t="s">
        <v>7410</v>
      </c>
      <c r="F7410">
        <v>253.68</v>
      </c>
    </row>
    <row r="7411" spans="5:6" x14ac:dyDescent="0.25">
      <c r="E7411" t="s">
        <v>7411</v>
      </c>
      <c r="F7411">
        <v>1975.22</v>
      </c>
    </row>
    <row r="7412" spans="5:6" x14ac:dyDescent="0.25">
      <c r="E7412" t="s">
        <v>7412</v>
      </c>
      <c r="F7412">
        <v>798.33</v>
      </c>
    </row>
    <row r="7413" spans="5:6" x14ac:dyDescent="0.25">
      <c r="E7413" t="s">
        <v>7413</v>
      </c>
      <c r="F7413">
        <v>604.47</v>
      </c>
    </row>
    <row r="7414" spans="5:6" x14ac:dyDescent="0.25">
      <c r="E7414" t="s">
        <v>7414</v>
      </c>
      <c r="F7414">
        <v>1897.56</v>
      </c>
    </row>
    <row r="7415" spans="5:6" x14ac:dyDescent="0.25">
      <c r="E7415" t="s">
        <v>7415</v>
      </c>
      <c r="F7415">
        <v>1752.75</v>
      </c>
    </row>
    <row r="7416" spans="5:6" x14ac:dyDescent="0.25">
      <c r="E7416" t="s">
        <v>7416</v>
      </c>
      <c r="F7416">
        <v>195.15</v>
      </c>
    </row>
    <row r="7417" spans="5:6" x14ac:dyDescent="0.25">
      <c r="E7417" t="s">
        <v>7417</v>
      </c>
      <c r="F7417">
        <v>1971.24</v>
      </c>
    </row>
    <row r="7418" spans="5:6" x14ac:dyDescent="0.25">
      <c r="E7418" t="s">
        <v>7418</v>
      </c>
      <c r="F7418">
        <v>1578.44</v>
      </c>
    </row>
    <row r="7419" spans="5:6" x14ac:dyDescent="0.25">
      <c r="E7419" t="s">
        <v>7419</v>
      </c>
      <c r="F7419">
        <v>1842.11</v>
      </c>
    </row>
    <row r="7420" spans="5:6" x14ac:dyDescent="0.25">
      <c r="E7420" t="s">
        <v>7420</v>
      </c>
      <c r="F7420">
        <v>825.58</v>
      </c>
    </row>
    <row r="7421" spans="5:6" x14ac:dyDescent="0.25">
      <c r="E7421" t="s">
        <v>7421</v>
      </c>
      <c r="F7421">
        <v>1852.53</v>
      </c>
    </row>
    <row r="7422" spans="5:6" x14ac:dyDescent="0.25">
      <c r="E7422" t="s">
        <v>7422</v>
      </c>
      <c r="F7422">
        <v>1180.58</v>
      </c>
    </row>
    <row r="7423" spans="5:6" x14ac:dyDescent="0.25">
      <c r="E7423" t="s">
        <v>7423</v>
      </c>
      <c r="F7423">
        <v>142.1</v>
      </c>
    </row>
    <row r="7424" spans="5:6" x14ac:dyDescent="0.25">
      <c r="E7424" t="s">
        <v>7424</v>
      </c>
      <c r="F7424">
        <v>197.91</v>
      </c>
    </row>
    <row r="7425" spans="5:6" x14ac:dyDescent="0.25">
      <c r="E7425" t="s">
        <v>7425</v>
      </c>
      <c r="F7425">
        <v>1109.2574999999999</v>
      </c>
    </row>
    <row r="7426" spans="5:6" x14ac:dyDescent="0.25">
      <c r="E7426" t="s">
        <v>7426</v>
      </c>
      <c r="F7426">
        <v>1092.8499999999999</v>
      </c>
    </row>
    <row r="7427" spans="5:6" x14ac:dyDescent="0.25">
      <c r="E7427" t="s">
        <v>7427</v>
      </c>
      <c r="F7427">
        <v>1534.43</v>
      </c>
    </row>
    <row r="7428" spans="5:6" x14ac:dyDescent="0.25">
      <c r="E7428" t="s">
        <v>7428</v>
      </c>
      <c r="F7428">
        <v>1356.19</v>
      </c>
    </row>
    <row r="7429" spans="5:6" x14ac:dyDescent="0.25">
      <c r="E7429" t="s">
        <v>7429</v>
      </c>
      <c r="F7429">
        <v>941.98</v>
      </c>
    </row>
    <row r="7430" spans="5:6" x14ac:dyDescent="0.25">
      <c r="E7430" t="s">
        <v>7430</v>
      </c>
      <c r="F7430">
        <v>1836.25</v>
      </c>
    </row>
    <row r="7431" spans="5:6" x14ac:dyDescent="0.25">
      <c r="E7431" t="s">
        <v>7431</v>
      </c>
      <c r="F7431">
        <v>86.86</v>
      </c>
    </row>
    <row r="7432" spans="5:6" x14ac:dyDescent="0.25">
      <c r="E7432" t="s">
        <v>7432</v>
      </c>
      <c r="F7432">
        <v>1580.01</v>
      </c>
    </row>
    <row r="7433" spans="5:6" x14ac:dyDescent="0.25">
      <c r="E7433" t="s">
        <v>7433</v>
      </c>
      <c r="F7433">
        <v>503.86</v>
      </c>
    </row>
    <row r="7434" spans="5:6" x14ac:dyDescent="0.25">
      <c r="E7434" t="s">
        <v>7434</v>
      </c>
      <c r="F7434">
        <v>466.16</v>
      </c>
    </row>
    <row r="7435" spans="5:6" x14ac:dyDescent="0.25">
      <c r="E7435" t="s">
        <v>7435</v>
      </c>
      <c r="F7435">
        <v>1560.24</v>
      </c>
    </row>
    <row r="7436" spans="5:6" x14ac:dyDescent="0.25">
      <c r="E7436" t="s">
        <v>7436</v>
      </c>
      <c r="F7436">
        <v>285.85000000000002</v>
      </c>
    </row>
    <row r="7437" spans="5:6" x14ac:dyDescent="0.25">
      <c r="E7437" t="s">
        <v>7437</v>
      </c>
      <c r="F7437">
        <v>1640.22</v>
      </c>
    </row>
    <row r="7438" spans="5:6" x14ac:dyDescent="0.25">
      <c r="E7438" t="s">
        <v>7438</v>
      </c>
      <c r="F7438">
        <v>799.48</v>
      </c>
    </row>
    <row r="7439" spans="5:6" x14ac:dyDescent="0.25">
      <c r="E7439" t="s">
        <v>7439</v>
      </c>
      <c r="F7439">
        <v>1803.35</v>
      </c>
    </row>
    <row r="7440" spans="5:6" x14ac:dyDescent="0.25">
      <c r="E7440" t="s">
        <v>7440</v>
      </c>
      <c r="F7440">
        <v>1376.4449999999999</v>
      </c>
    </row>
    <row r="7441" spans="5:6" x14ac:dyDescent="0.25">
      <c r="E7441" t="s">
        <v>7441</v>
      </c>
      <c r="F7441">
        <v>1495.3150000000001</v>
      </c>
    </row>
    <row r="7442" spans="5:6" x14ac:dyDescent="0.25">
      <c r="E7442" t="s">
        <v>7442</v>
      </c>
      <c r="F7442">
        <v>487.53</v>
      </c>
    </row>
    <row r="7443" spans="5:6" x14ac:dyDescent="0.25">
      <c r="E7443" t="s">
        <v>7443</v>
      </c>
      <c r="F7443">
        <v>739.56</v>
      </c>
    </row>
    <row r="7444" spans="5:6" x14ac:dyDescent="0.25">
      <c r="E7444" t="s">
        <v>7444</v>
      </c>
      <c r="F7444">
        <v>307.75</v>
      </c>
    </row>
    <row r="7445" spans="5:6" x14ac:dyDescent="0.25">
      <c r="E7445" t="s">
        <v>7445</v>
      </c>
      <c r="F7445">
        <v>137.12</v>
      </c>
    </row>
    <row r="7446" spans="5:6" x14ac:dyDescent="0.25">
      <c r="E7446" t="s">
        <v>7446</v>
      </c>
      <c r="F7446">
        <v>1474.82</v>
      </c>
    </row>
    <row r="7447" spans="5:6" x14ac:dyDescent="0.25">
      <c r="E7447" t="s">
        <v>7447</v>
      </c>
      <c r="F7447">
        <v>449.55</v>
      </c>
    </row>
    <row r="7448" spans="5:6" x14ac:dyDescent="0.25">
      <c r="E7448" t="s">
        <v>7448</v>
      </c>
      <c r="F7448">
        <v>1125.7049999999999</v>
      </c>
    </row>
    <row r="7449" spans="5:6" x14ac:dyDescent="0.25">
      <c r="E7449" t="s">
        <v>7449</v>
      </c>
      <c r="F7449">
        <v>1429.04</v>
      </c>
    </row>
    <row r="7450" spans="5:6" x14ac:dyDescent="0.25">
      <c r="E7450" t="s">
        <v>7450</v>
      </c>
      <c r="F7450">
        <v>1707.5250000000001</v>
      </c>
    </row>
    <row r="7451" spans="5:6" x14ac:dyDescent="0.25">
      <c r="E7451" t="s">
        <v>7451</v>
      </c>
      <c r="F7451">
        <v>472.39</v>
      </c>
    </row>
    <row r="7452" spans="5:6" x14ac:dyDescent="0.25">
      <c r="E7452" t="s">
        <v>7452</v>
      </c>
      <c r="F7452">
        <v>512.30999999999995</v>
      </c>
    </row>
    <row r="7453" spans="5:6" x14ac:dyDescent="0.25">
      <c r="E7453" t="s">
        <v>7453</v>
      </c>
      <c r="F7453">
        <v>1006.04</v>
      </c>
    </row>
    <row r="7454" spans="5:6" x14ac:dyDescent="0.25">
      <c r="E7454" t="s">
        <v>7454</v>
      </c>
      <c r="F7454">
        <v>1389.47</v>
      </c>
    </row>
    <row r="7455" spans="5:6" x14ac:dyDescent="0.25">
      <c r="E7455" t="s">
        <v>7455</v>
      </c>
      <c r="F7455">
        <v>1055.74</v>
      </c>
    </row>
    <row r="7456" spans="5:6" x14ac:dyDescent="0.25">
      <c r="E7456" t="s">
        <v>7456</v>
      </c>
      <c r="F7456">
        <v>954.79</v>
      </c>
    </row>
    <row r="7457" spans="5:6" x14ac:dyDescent="0.25">
      <c r="E7457" t="s">
        <v>7457</v>
      </c>
      <c r="F7457">
        <v>755.83</v>
      </c>
    </row>
    <row r="7458" spans="5:6" x14ac:dyDescent="0.25">
      <c r="E7458" t="s">
        <v>7458</v>
      </c>
      <c r="F7458">
        <v>60.86</v>
      </c>
    </row>
    <row r="7459" spans="5:6" x14ac:dyDescent="0.25">
      <c r="E7459" t="s">
        <v>7459</v>
      </c>
      <c r="F7459">
        <v>385.11</v>
      </c>
    </row>
    <row r="7460" spans="5:6" x14ac:dyDescent="0.25">
      <c r="E7460" t="s">
        <v>7460</v>
      </c>
      <c r="F7460">
        <v>1917.21</v>
      </c>
    </row>
    <row r="7461" spans="5:6" x14ac:dyDescent="0.25">
      <c r="E7461" t="s">
        <v>7461</v>
      </c>
      <c r="F7461">
        <v>1827.06</v>
      </c>
    </row>
    <row r="7462" spans="5:6" x14ac:dyDescent="0.25">
      <c r="E7462" t="s">
        <v>7462</v>
      </c>
      <c r="F7462">
        <v>248.55</v>
      </c>
    </row>
    <row r="7463" spans="5:6" x14ac:dyDescent="0.25">
      <c r="E7463" t="s">
        <v>7463</v>
      </c>
      <c r="F7463">
        <v>432.83</v>
      </c>
    </row>
    <row r="7464" spans="5:6" x14ac:dyDescent="0.25">
      <c r="E7464" t="s">
        <v>7464</v>
      </c>
      <c r="F7464">
        <v>396.34</v>
      </c>
    </row>
    <row r="7465" spans="5:6" x14ac:dyDescent="0.25">
      <c r="E7465" t="s">
        <v>7465</v>
      </c>
      <c r="F7465">
        <v>1445.94</v>
      </c>
    </row>
    <row r="7466" spans="5:6" x14ac:dyDescent="0.25">
      <c r="E7466" t="s">
        <v>7466</v>
      </c>
      <c r="F7466">
        <v>301.57</v>
      </c>
    </row>
    <row r="7467" spans="5:6" x14ac:dyDescent="0.25">
      <c r="E7467" t="s">
        <v>7467</v>
      </c>
      <c r="F7467">
        <v>701.79</v>
      </c>
    </row>
    <row r="7468" spans="5:6" x14ac:dyDescent="0.25">
      <c r="E7468" t="s">
        <v>7468</v>
      </c>
      <c r="F7468">
        <v>1873.77</v>
      </c>
    </row>
    <row r="7469" spans="5:6" x14ac:dyDescent="0.25">
      <c r="E7469" t="s">
        <v>7469</v>
      </c>
      <c r="F7469">
        <v>56.33</v>
      </c>
    </row>
    <row r="7470" spans="5:6" x14ac:dyDescent="0.25">
      <c r="E7470" t="s">
        <v>7470</v>
      </c>
      <c r="F7470">
        <v>777.64</v>
      </c>
    </row>
    <row r="7471" spans="5:6" x14ac:dyDescent="0.25">
      <c r="E7471" t="s">
        <v>7471</v>
      </c>
      <c r="F7471">
        <v>1402.23</v>
      </c>
    </row>
    <row r="7472" spans="5:6" x14ac:dyDescent="0.25">
      <c r="E7472" t="s">
        <v>7472</v>
      </c>
      <c r="F7472">
        <v>1281.04</v>
      </c>
    </row>
    <row r="7473" spans="5:6" x14ac:dyDescent="0.25">
      <c r="E7473" t="s">
        <v>7473</v>
      </c>
      <c r="F7473">
        <v>888.54499999999996</v>
      </c>
    </row>
    <row r="7474" spans="5:6" x14ac:dyDescent="0.25">
      <c r="E7474" t="s">
        <v>7474</v>
      </c>
      <c r="F7474">
        <v>764.36</v>
      </c>
    </row>
    <row r="7475" spans="5:6" x14ac:dyDescent="0.25">
      <c r="E7475" t="s">
        <v>7475</v>
      </c>
      <c r="F7475">
        <v>1143.27</v>
      </c>
    </row>
    <row r="7476" spans="5:6" x14ac:dyDescent="0.25">
      <c r="E7476" t="s">
        <v>7476</v>
      </c>
      <c r="F7476">
        <v>516.40499999999997</v>
      </c>
    </row>
    <row r="7477" spans="5:6" x14ac:dyDescent="0.25">
      <c r="E7477" t="s">
        <v>7477</v>
      </c>
      <c r="F7477">
        <v>1971.9</v>
      </c>
    </row>
    <row r="7478" spans="5:6" x14ac:dyDescent="0.25">
      <c r="E7478" t="s">
        <v>7478</v>
      </c>
      <c r="F7478">
        <v>1671.31</v>
      </c>
    </row>
    <row r="7479" spans="5:6" x14ac:dyDescent="0.25">
      <c r="E7479" t="s">
        <v>7479</v>
      </c>
      <c r="F7479">
        <v>1948.66</v>
      </c>
    </row>
    <row r="7480" spans="5:6" x14ac:dyDescent="0.25">
      <c r="E7480" t="s">
        <v>7480</v>
      </c>
      <c r="F7480">
        <v>615.65</v>
      </c>
    </row>
    <row r="7481" spans="5:6" x14ac:dyDescent="0.25">
      <c r="E7481" t="s">
        <v>7481</v>
      </c>
      <c r="F7481">
        <v>1393.57</v>
      </c>
    </row>
    <row r="7482" spans="5:6" x14ac:dyDescent="0.25">
      <c r="E7482" t="s">
        <v>7482</v>
      </c>
      <c r="F7482">
        <v>1018.06</v>
      </c>
    </row>
    <row r="7483" spans="5:6" x14ac:dyDescent="0.25">
      <c r="E7483" t="s">
        <v>7483</v>
      </c>
      <c r="F7483">
        <v>878.43</v>
      </c>
    </row>
    <row r="7484" spans="5:6" x14ac:dyDescent="0.25">
      <c r="E7484" t="s">
        <v>7484</v>
      </c>
      <c r="F7484">
        <v>974.83</v>
      </c>
    </row>
    <row r="7485" spans="5:6" x14ac:dyDescent="0.25">
      <c r="E7485" t="s">
        <v>7485</v>
      </c>
      <c r="F7485">
        <v>689.21</v>
      </c>
    </row>
    <row r="7486" spans="5:6" x14ac:dyDescent="0.25">
      <c r="E7486" t="s">
        <v>7486</v>
      </c>
      <c r="F7486">
        <v>1483.175</v>
      </c>
    </row>
    <row r="7487" spans="5:6" x14ac:dyDescent="0.25">
      <c r="E7487" t="s">
        <v>7487</v>
      </c>
      <c r="F7487">
        <v>1448.74</v>
      </c>
    </row>
    <row r="7488" spans="5:6" x14ac:dyDescent="0.25">
      <c r="E7488" t="s">
        <v>7488</v>
      </c>
      <c r="F7488">
        <v>1185.83</v>
      </c>
    </row>
    <row r="7489" spans="5:6" x14ac:dyDescent="0.25">
      <c r="E7489" t="s">
        <v>7489</v>
      </c>
      <c r="F7489">
        <v>359.38</v>
      </c>
    </row>
    <row r="7490" spans="5:6" x14ac:dyDescent="0.25">
      <c r="E7490" t="s">
        <v>7490</v>
      </c>
      <c r="F7490">
        <v>1999.04</v>
      </c>
    </row>
    <row r="7491" spans="5:6" x14ac:dyDescent="0.25">
      <c r="E7491" t="s">
        <v>7491</v>
      </c>
      <c r="F7491">
        <v>67.37</v>
      </c>
    </row>
    <row r="7492" spans="5:6" x14ac:dyDescent="0.25">
      <c r="E7492" t="s">
        <v>7492</v>
      </c>
      <c r="F7492">
        <v>1629.98</v>
      </c>
    </row>
    <row r="7493" spans="5:6" x14ac:dyDescent="0.25">
      <c r="E7493" t="s">
        <v>7493</v>
      </c>
      <c r="F7493">
        <v>1202.3399999999999</v>
      </c>
    </row>
    <row r="7494" spans="5:6" x14ac:dyDescent="0.25">
      <c r="E7494" t="s">
        <v>7494</v>
      </c>
      <c r="F7494">
        <v>63.67</v>
      </c>
    </row>
    <row r="7495" spans="5:6" x14ac:dyDescent="0.25">
      <c r="E7495" t="s">
        <v>7495</v>
      </c>
      <c r="F7495">
        <v>1222.05</v>
      </c>
    </row>
    <row r="7496" spans="5:6" x14ac:dyDescent="0.25">
      <c r="E7496" t="s">
        <v>7496</v>
      </c>
      <c r="F7496">
        <v>1908.41</v>
      </c>
    </row>
    <row r="7497" spans="5:6" x14ac:dyDescent="0.25">
      <c r="E7497" t="s">
        <v>7497</v>
      </c>
      <c r="F7497">
        <v>851.45500000000004</v>
      </c>
    </row>
    <row r="7498" spans="5:6" x14ac:dyDescent="0.25">
      <c r="E7498" t="s">
        <v>7498</v>
      </c>
      <c r="F7498">
        <v>1568.66</v>
      </c>
    </row>
    <row r="7499" spans="5:6" x14ac:dyDescent="0.25">
      <c r="E7499" t="s">
        <v>7499</v>
      </c>
      <c r="F7499">
        <v>238.35</v>
      </c>
    </row>
    <row r="7500" spans="5:6" x14ac:dyDescent="0.25">
      <c r="E7500" t="s">
        <v>7500</v>
      </c>
      <c r="F7500">
        <v>146.06</v>
      </c>
    </row>
    <row r="7501" spans="5:6" x14ac:dyDescent="0.25">
      <c r="E7501" t="s">
        <v>7501</v>
      </c>
      <c r="F7501">
        <v>1202.03</v>
      </c>
    </row>
    <row r="7502" spans="5:6" x14ac:dyDescent="0.25">
      <c r="E7502" t="s">
        <v>7502</v>
      </c>
      <c r="F7502">
        <v>1586.68</v>
      </c>
    </row>
    <row r="7503" spans="5:6" x14ac:dyDescent="0.25">
      <c r="E7503" t="s">
        <v>7503</v>
      </c>
      <c r="F7503">
        <v>740.65</v>
      </c>
    </row>
    <row r="7504" spans="5:6" x14ac:dyDescent="0.25">
      <c r="E7504" t="s">
        <v>7504</v>
      </c>
      <c r="F7504">
        <v>853.5100000000001</v>
      </c>
    </row>
    <row r="7505" spans="5:6" x14ac:dyDescent="0.25">
      <c r="E7505" t="s">
        <v>7505</v>
      </c>
      <c r="F7505">
        <v>1236.75</v>
      </c>
    </row>
    <row r="7506" spans="5:6" x14ac:dyDescent="0.25">
      <c r="E7506" t="s">
        <v>7506</v>
      </c>
      <c r="F7506">
        <v>696.78</v>
      </c>
    </row>
    <row r="7507" spans="5:6" x14ac:dyDescent="0.25">
      <c r="E7507" t="s">
        <v>7507</v>
      </c>
      <c r="F7507">
        <v>409.52</v>
      </c>
    </row>
    <row r="7508" spans="5:6" x14ac:dyDescent="0.25">
      <c r="E7508" t="s">
        <v>7508</v>
      </c>
      <c r="F7508">
        <v>1376.43</v>
      </c>
    </row>
    <row r="7509" spans="5:6" x14ac:dyDescent="0.25">
      <c r="E7509" t="s">
        <v>7509</v>
      </c>
      <c r="F7509">
        <v>356.96</v>
      </c>
    </row>
    <row r="7510" spans="5:6" x14ac:dyDescent="0.25">
      <c r="E7510" t="s">
        <v>7510</v>
      </c>
      <c r="F7510">
        <v>531.63</v>
      </c>
    </row>
    <row r="7511" spans="5:6" x14ac:dyDescent="0.25">
      <c r="E7511" t="s">
        <v>7511</v>
      </c>
      <c r="F7511">
        <v>857.49</v>
      </c>
    </row>
    <row r="7512" spans="5:6" x14ac:dyDescent="0.25">
      <c r="E7512" t="s">
        <v>7512</v>
      </c>
      <c r="F7512">
        <v>925.51499999999999</v>
      </c>
    </row>
    <row r="7513" spans="5:6" x14ac:dyDescent="0.25">
      <c r="E7513" t="s">
        <v>7513</v>
      </c>
      <c r="F7513">
        <v>1447.38</v>
      </c>
    </row>
    <row r="7514" spans="5:6" x14ac:dyDescent="0.25">
      <c r="E7514" t="s">
        <v>7514</v>
      </c>
      <c r="F7514">
        <v>1321.1</v>
      </c>
    </row>
    <row r="7515" spans="5:6" x14ac:dyDescent="0.25">
      <c r="E7515" t="s">
        <v>7515</v>
      </c>
      <c r="F7515">
        <v>1424.87</v>
      </c>
    </row>
    <row r="7516" spans="5:6" x14ac:dyDescent="0.25">
      <c r="E7516" t="s">
        <v>7516</v>
      </c>
      <c r="F7516">
        <v>1304.6400000000001</v>
      </c>
    </row>
    <row r="7517" spans="5:6" x14ac:dyDescent="0.25">
      <c r="E7517" t="s">
        <v>7517</v>
      </c>
      <c r="F7517">
        <v>1233.6500000000001</v>
      </c>
    </row>
    <row r="7518" spans="5:6" x14ac:dyDescent="0.25">
      <c r="E7518" t="s">
        <v>7518</v>
      </c>
      <c r="F7518">
        <v>145.37</v>
      </c>
    </row>
    <row r="7519" spans="5:6" x14ac:dyDescent="0.25">
      <c r="E7519" t="s">
        <v>7519</v>
      </c>
      <c r="F7519">
        <v>1569.23</v>
      </c>
    </row>
    <row r="7520" spans="5:6" x14ac:dyDescent="0.25">
      <c r="E7520" t="s">
        <v>7520</v>
      </c>
      <c r="F7520">
        <v>1402.29</v>
      </c>
    </row>
    <row r="7521" spans="5:6" x14ac:dyDescent="0.25">
      <c r="E7521" t="s">
        <v>7521</v>
      </c>
      <c r="F7521">
        <v>403.35</v>
      </c>
    </row>
    <row r="7522" spans="5:6" x14ac:dyDescent="0.25">
      <c r="E7522" t="s">
        <v>7522</v>
      </c>
      <c r="F7522">
        <v>1671.59</v>
      </c>
    </row>
    <row r="7523" spans="5:6" x14ac:dyDescent="0.25">
      <c r="E7523" t="s">
        <v>7523</v>
      </c>
      <c r="F7523">
        <v>188.62</v>
      </c>
    </row>
    <row r="7524" spans="5:6" x14ac:dyDescent="0.25">
      <c r="E7524" t="s">
        <v>7524</v>
      </c>
      <c r="F7524">
        <v>768.80499999999995</v>
      </c>
    </row>
    <row r="7525" spans="5:6" x14ac:dyDescent="0.25">
      <c r="E7525" t="s">
        <v>7525</v>
      </c>
      <c r="F7525">
        <v>1519.61</v>
      </c>
    </row>
    <row r="7526" spans="5:6" x14ac:dyDescent="0.25">
      <c r="E7526" t="s">
        <v>7526</v>
      </c>
      <c r="F7526">
        <v>1155.9100000000001</v>
      </c>
    </row>
    <row r="7527" spans="5:6" x14ac:dyDescent="0.25">
      <c r="E7527" t="s">
        <v>7527</v>
      </c>
      <c r="F7527">
        <v>823.11</v>
      </c>
    </row>
    <row r="7528" spans="5:6" x14ac:dyDescent="0.25">
      <c r="E7528" t="s">
        <v>7528</v>
      </c>
      <c r="F7528">
        <v>897.87</v>
      </c>
    </row>
    <row r="7529" spans="5:6" x14ac:dyDescent="0.25">
      <c r="E7529" t="s">
        <v>7529</v>
      </c>
      <c r="F7529">
        <v>1369.71</v>
      </c>
    </row>
    <row r="7530" spans="5:6" x14ac:dyDescent="0.25">
      <c r="E7530" t="s">
        <v>7530</v>
      </c>
      <c r="F7530">
        <v>1689.42</v>
      </c>
    </row>
    <row r="7531" spans="5:6" x14ac:dyDescent="0.25">
      <c r="E7531" t="s">
        <v>7531</v>
      </c>
      <c r="F7531">
        <v>1952.92</v>
      </c>
    </row>
    <row r="7532" spans="5:6" x14ac:dyDescent="0.25">
      <c r="E7532" t="s">
        <v>7532</v>
      </c>
      <c r="F7532">
        <v>1337.82</v>
      </c>
    </row>
    <row r="7533" spans="5:6" x14ac:dyDescent="0.25">
      <c r="E7533" t="s">
        <v>7533</v>
      </c>
      <c r="F7533">
        <v>1148.3</v>
      </c>
    </row>
    <row r="7534" spans="5:6" x14ac:dyDescent="0.25">
      <c r="E7534" t="s">
        <v>7534</v>
      </c>
      <c r="F7534">
        <v>1366.24</v>
      </c>
    </row>
    <row r="7535" spans="5:6" x14ac:dyDescent="0.25">
      <c r="E7535" t="s">
        <v>7535</v>
      </c>
      <c r="F7535">
        <v>1678.74</v>
      </c>
    </row>
    <row r="7536" spans="5:6" x14ac:dyDescent="0.25">
      <c r="E7536" t="s">
        <v>7536</v>
      </c>
      <c r="F7536">
        <v>1691.56</v>
      </c>
    </row>
    <row r="7537" spans="5:6" x14ac:dyDescent="0.25">
      <c r="E7537" t="s">
        <v>7537</v>
      </c>
      <c r="F7537">
        <v>1212.7650000000001</v>
      </c>
    </row>
    <row r="7538" spans="5:6" x14ac:dyDescent="0.25">
      <c r="E7538" t="s">
        <v>7538</v>
      </c>
      <c r="F7538">
        <v>1910.93</v>
      </c>
    </row>
    <row r="7539" spans="5:6" x14ac:dyDescent="0.25">
      <c r="E7539" t="s">
        <v>7539</v>
      </c>
      <c r="F7539">
        <v>1156.79</v>
      </c>
    </row>
    <row r="7540" spans="5:6" x14ac:dyDescent="0.25">
      <c r="E7540" t="s">
        <v>7540</v>
      </c>
      <c r="F7540">
        <v>616.45000000000005</v>
      </c>
    </row>
    <row r="7541" spans="5:6" x14ac:dyDescent="0.25">
      <c r="E7541" t="s">
        <v>7541</v>
      </c>
      <c r="F7541">
        <v>635.24</v>
      </c>
    </row>
    <row r="7542" spans="5:6" x14ac:dyDescent="0.25">
      <c r="E7542" t="s">
        <v>7542</v>
      </c>
      <c r="F7542">
        <v>1305.21</v>
      </c>
    </row>
    <row r="7543" spans="5:6" x14ac:dyDescent="0.25">
      <c r="E7543" t="s">
        <v>7543</v>
      </c>
      <c r="F7543">
        <v>50.47</v>
      </c>
    </row>
    <row r="7544" spans="5:6" x14ac:dyDescent="0.25">
      <c r="E7544" t="s">
        <v>7544</v>
      </c>
      <c r="F7544">
        <v>1161.4533333333334</v>
      </c>
    </row>
    <row r="7545" spans="5:6" x14ac:dyDescent="0.25">
      <c r="E7545" t="s">
        <v>7545</v>
      </c>
      <c r="F7545">
        <v>956.05</v>
      </c>
    </row>
    <row r="7546" spans="5:6" x14ac:dyDescent="0.25">
      <c r="E7546" t="s">
        <v>7546</v>
      </c>
      <c r="F7546">
        <v>247.55</v>
      </c>
    </row>
    <row r="7547" spans="5:6" x14ac:dyDescent="0.25">
      <c r="E7547" t="s">
        <v>7547</v>
      </c>
      <c r="F7547">
        <v>853.83500000000004</v>
      </c>
    </row>
    <row r="7548" spans="5:6" x14ac:dyDescent="0.25">
      <c r="E7548" t="s">
        <v>7548</v>
      </c>
      <c r="F7548">
        <v>1435.15</v>
      </c>
    </row>
    <row r="7549" spans="5:6" x14ac:dyDescent="0.25">
      <c r="E7549" t="s">
        <v>7549</v>
      </c>
      <c r="F7549">
        <v>235.43</v>
      </c>
    </row>
    <row r="7550" spans="5:6" x14ac:dyDescent="0.25">
      <c r="E7550" t="s">
        <v>7550</v>
      </c>
      <c r="F7550">
        <v>1472.29</v>
      </c>
    </row>
    <row r="7551" spans="5:6" x14ac:dyDescent="0.25">
      <c r="E7551" t="s">
        <v>7551</v>
      </c>
      <c r="F7551">
        <v>1991.57</v>
      </c>
    </row>
    <row r="7552" spans="5:6" x14ac:dyDescent="0.25">
      <c r="E7552" t="s">
        <v>7552</v>
      </c>
      <c r="F7552">
        <v>1314.1925000000001</v>
      </c>
    </row>
    <row r="7553" spans="5:6" x14ac:dyDescent="0.25">
      <c r="E7553" t="s">
        <v>7553</v>
      </c>
      <c r="F7553">
        <v>1479.5050000000001</v>
      </c>
    </row>
    <row r="7554" spans="5:6" x14ac:dyDescent="0.25">
      <c r="E7554" t="s">
        <v>7554</v>
      </c>
      <c r="F7554">
        <v>1114.31</v>
      </c>
    </row>
    <row r="7555" spans="5:6" x14ac:dyDescent="0.25">
      <c r="E7555" t="s">
        <v>7555</v>
      </c>
      <c r="F7555">
        <v>1414.41</v>
      </c>
    </row>
    <row r="7556" spans="5:6" x14ac:dyDescent="0.25">
      <c r="E7556" t="s">
        <v>7556</v>
      </c>
      <c r="F7556">
        <v>73.58</v>
      </c>
    </row>
    <row r="7557" spans="5:6" x14ac:dyDescent="0.25">
      <c r="E7557" t="s">
        <v>7557</v>
      </c>
      <c r="F7557">
        <v>1156.8599999999999</v>
      </c>
    </row>
    <row r="7558" spans="5:6" x14ac:dyDescent="0.25">
      <c r="E7558" t="s">
        <v>7558</v>
      </c>
      <c r="F7558">
        <v>1769.64</v>
      </c>
    </row>
    <row r="7559" spans="5:6" x14ac:dyDescent="0.25">
      <c r="E7559" t="s">
        <v>7559</v>
      </c>
      <c r="F7559">
        <v>1804.43</v>
      </c>
    </row>
    <row r="7560" spans="5:6" x14ac:dyDescent="0.25">
      <c r="E7560" t="s">
        <v>7560</v>
      </c>
      <c r="F7560">
        <v>1094.55</v>
      </c>
    </row>
    <row r="7561" spans="5:6" x14ac:dyDescent="0.25">
      <c r="E7561" t="s">
        <v>7561</v>
      </c>
      <c r="F7561">
        <v>974.97</v>
      </c>
    </row>
    <row r="7562" spans="5:6" x14ac:dyDescent="0.25">
      <c r="E7562" t="s">
        <v>7562</v>
      </c>
      <c r="F7562">
        <v>1464.69</v>
      </c>
    </row>
    <row r="7563" spans="5:6" x14ac:dyDescent="0.25">
      <c r="E7563" t="s">
        <v>7563</v>
      </c>
      <c r="F7563">
        <v>1596.855</v>
      </c>
    </row>
    <row r="7564" spans="5:6" x14ac:dyDescent="0.25">
      <c r="E7564" t="s">
        <v>7564</v>
      </c>
      <c r="F7564">
        <v>1963.825</v>
      </c>
    </row>
    <row r="7565" spans="5:6" x14ac:dyDescent="0.25">
      <c r="E7565" t="s">
        <v>7565</v>
      </c>
      <c r="F7565">
        <v>112.58</v>
      </c>
    </row>
    <row r="7566" spans="5:6" x14ac:dyDescent="0.25">
      <c r="E7566" t="s">
        <v>7566</v>
      </c>
      <c r="F7566">
        <v>1582.45</v>
      </c>
    </row>
    <row r="7567" spans="5:6" x14ac:dyDescent="0.25">
      <c r="E7567" t="s">
        <v>7567</v>
      </c>
      <c r="F7567">
        <v>251.74</v>
      </c>
    </row>
    <row r="7568" spans="5:6" x14ac:dyDescent="0.25">
      <c r="E7568" t="s">
        <v>7568</v>
      </c>
      <c r="F7568">
        <v>146.43</v>
      </c>
    </row>
    <row r="7569" spans="5:6" x14ac:dyDescent="0.25">
      <c r="E7569" t="s">
        <v>7569</v>
      </c>
      <c r="F7569">
        <v>1031.0899999999999</v>
      </c>
    </row>
    <row r="7570" spans="5:6" x14ac:dyDescent="0.25">
      <c r="E7570" t="s">
        <v>7570</v>
      </c>
      <c r="F7570">
        <v>424.26</v>
      </c>
    </row>
    <row r="7571" spans="5:6" x14ac:dyDescent="0.25">
      <c r="E7571" t="s">
        <v>7571</v>
      </c>
      <c r="F7571">
        <v>58.73</v>
      </c>
    </row>
    <row r="7572" spans="5:6" x14ac:dyDescent="0.25">
      <c r="E7572" t="s">
        <v>7572</v>
      </c>
      <c r="F7572">
        <v>699.57</v>
      </c>
    </row>
    <row r="7573" spans="5:6" x14ac:dyDescent="0.25">
      <c r="E7573" t="s">
        <v>7573</v>
      </c>
      <c r="F7573">
        <v>699.59</v>
      </c>
    </row>
    <row r="7574" spans="5:6" x14ac:dyDescent="0.25">
      <c r="E7574" t="s">
        <v>7574</v>
      </c>
      <c r="F7574">
        <v>760.22</v>
      </c>
    </row>
    <row r="7575" spans="5:6" x14ac:dyDescent="0.25">
      <c r="E7575" t="s">
        <v>7575</v>
      </c>
      <c r="F7575">
        <v>767.35500000000002</v>
      </c>
    </row>
    <row r="7576" spans="5:6" x14ac:dyDescent="0.25">
      <c r="E7576" t="s">
        <v>7576</v>
      </c>
      <c r="F7576">
        <v>1657.96</v>
      </c>
    </row>
    <row r="7577" spans="5:6" x14ac:dyDescent="0.25">
      <c r="E7577" t="s">
        <v>7577</v>
      </c>
      <c r="F7577">
        <v>1791.47</v>
      </c>
    </row>
    <row r="7578" spans="5:6" x14ac:dyDescent="0.25">
      <c r="E7578" t="s">
        <v>7578</v>
      </c>
      <c r="F7578">
        <v>1919.09</v>
      </c>
    </row>
    <row r="7579" spans="5:6" x14ac:dyDescent="0.25">
      <c r="E7579" t="s">
        <v>7579</v>
      </c>
      <c r="F7579">
        <v>1305.6099999999999</v>
      </c>
    </row>
    <row r="7580" spans="5:6" x14ac:dyDescent="0.25">
      <c r="E7580" t="s">
        <v>7580</v>
      </c>
      <c r="F7580">
        <v>309.27999999999997</v>
      </c>
    </row>
    <row r="7581" spans="5:6" x14ac:dyDescent="0.25">
      <c r="E7581" t="s">
        <v>7581</v>
      </c>
      <c r="F7581">
        <v>55.38</v>
      </c>
    </row>
    <row r="7582" spans="5:6" x14ac:dyDescent="0.25">
      <c r="E7582" t="s">
        <v>7582</v>
      </c>
      <c r="F7582">
        <v>919.52</v>
      </c>
    </row>
    <row r="7583" spans="5:6" x14ac:dyDescent="0.25">
      <c r="E7583" t="s">
        <v>7583</v>
      </c>
      <c r="F7583">
        <v>957.4</v>
      </c>
    </row>
    <row r="7584" spans="5:6" x14ac:dyDescent="0.25">
      <c r="E7584" t="s">
        <v>7584</v>
      </c>
      <c r="F7584">
        <v>1946.02</v>
      </c>
    </row>
    <row r="7585" spans="5:6" x14ac:dyDescent="0.25">
      <c r="E7585" t="s">
        <v>7585</v>
      </c>
      <c r="F7585">
        <v>840.30499999999995</v>
      </c>
    </row>
    <row r="7586" spans="5:6" x14ac:dyDescent="0.25">
      <c r="E7586" t="s">
        <v>7586</v>
      </c>
      <c r="F7586">
        <v>1864.3</v>
      </c>
    </row>
    <row r="7587" spans="5:6" x14ac:dyDescent="0.25">
      <c r="E7587" t="s">
        <v>7587</v>
      </c>
      <c r="F7587">
        <v>222.41</v>
      </c>
    </row>
    <row r="7588" spans="5:6" x14ac:dyDescent="0.25">
      <c r="E7588" t="s">
        <v>7588</v>
      </c>
      <c r="F7588">
        <v>1572.12</v>
      </c>
    </row>
    <row r="7589" spans="5:6" x14ac:dyDescent="0.25">
      <c r="E7589" t="s">
        <v>7589</v>
      </c>
      <c r="F7589">
        <v>347.11</v>
      </c>
    </row>
    <row r="7590" spans="5:6" x14ac:dyDescent="0.25">
      <c r="E7590" t="s">
        <v>7590</v>
      </c>
      <c r="F7590">
        <v>1074.3800000000001</v>
      </c>
    </row>
    <row r="7591" spans="5:6" x14ac:dyDescent="0.25">
      <c r="E7591" t="s">
        <v>7591</v>
      </c>
      <c r="F7591">
        <v>753.82</v>
      </c>
    </row>
    <row r="7592" spans="5:6" x14ac:dyDescent="0.25">
      <c r="E7592" t="s">
        <v>7592</v>
      </c>
      <c r="F7592">
        <v>1387.83</v>
      </c>
    </row>
    <row r="7593" spans="5:6" x14ac:dyDescent="0.25">
      <c r="E7593" t="s">
        <v>7593</v>
      </c>
      <c r="F7593">
        <v>1074.55</v>
      </c>
    </row>
    <row r="7594" spans="5:6" x14ac:dyDescent="0.25">
      <c r="E7594" t="s">
        <v>7594</v>
      </c>
      <c r="F7594">
        <v>1164.6199999999999</v>
      </c>
    </row>
    <row r="7595" spans="5:6" x14ac:dyDescent="0.25">
      <c r="E7595" t="s">
        <v>7595</v>
      </c>
      <c r="F7595">
        <v>615.39</v>
      </c>
    </row>
    <row r="7596" spans="5:6" x14ac:dyDescent="0.25">
      <c r="E7596" t="s">
        <v>7596</v>
      </c>
      <c r="F7596">
        <v>1973.99</v>
      </c>
    </row>
    <row r="7597" spans="5:6" x14ac:dyDescent="0.25">
      <c r="E7597" t="s">
        <v>7597</v>
      </c>
      <c r="F7597">
        <v>330.69</v>
      </c>
    </row>
    <row r="7598" spans="5:6" x14ac:dyDescent="0.25">
      <c r="E7598" t="s">
        <v>7598</v>
      </c>
      <c r="F7598">
        <v>1260.27</v>
      </c>
    </row>
    <row r="7599" spans="5:6" x14ac:dyDescent="0.25">
      <c r="E7599" t="s">
        <v>7599</v>
      </c>
      <c r="F7599">
        <v>965.37</v>
      </c>
    </row>
    <row r="7600" spans="5:6" x14ac:dyDescent="0.25">
      <c r="E7600" t="s">
        <v>7600</v>
      </c>
      <c r="F7600">
        <v>993.77333333333343</v>
      </c>
    </row>
    <row r="7601" spans="5:6" x14ac:dyDescent="0.25">
      <c r="E7601" t="s">
        <v>7601</v>
      </c>
      <c r="F7601">
        <v>993.82</v>
      </c>
    </row>
    <row r="7602" spans="5:6" x14ac:dyDescent="0.25">
      <c r="E7602" t="s">
        <v>7602</v>
      </c>
      <c r="F7602">
        <v>1509.72</v>
      </c>
    </row>
    <row r="7603" spans="5:6" x14ac:dyDescent="0.25">
      <c r="E7603" t="s">
        <v>7603</v>
      </c>
      <c r="F7603">
        <v>316.75</v>
      </c>
    </row>
    <row r="7604" spans="5:6" x14ac:dyDescent="0.25">
      <c r="E7604" t="s">
        <v>7604</v>
      </c>
      <c r="F7604">
        <v>1087.835</v>
      </c>
    </row>
    <row r="7605" spans="5:6" x14ac:dyDescent="0.25">
      <c r="E7605" t="s">
        <v>7605</v>
      </c>
      <c r="F7605">
        <v>613.42999999999995</v>
      </c>
    </row>
    <row r="7606" spans="5:6" x14ac:dyDescent="0.25">
      <c r="E7606" t="s">
        <v>7606</v>
      </c>
      <c r="F7606">
        <v>1335.41</v>
      </c>
    </row>
    <row r="7607" spans="5:6" x14ac:dyDescent="0.25">
      <c r="E7607" t="s">
        <v>7607</v>
      </c>
      <c r="F7607">
        <v>1449.71</v>
      </c>
    </row>
    <row r="7608" spans="5:6" x14ac:dyDescent="0.25">
      <c r="E7608" t="s">
        <v>7608</v>
      </c>
      <c r="F7608">
        <v>267.98</v>
      </c>
    </row>
    <row r="7609" spans="5:6" x14ac:dyDescent="0.25">
      <c r="E7609" t="s">
        <v>7609</v>
      </c>
      <c r="F7609">
        <v>996.22</v>
      </c>
    </row>
    <row r="7610" spans="5:6" x14ac:dyDescent="0.25">
      <c r="E7610" t="s">
        <v>7610</v>
      </c>
      <c r="F7610">
        <v>922.13</v>
      </c>
    </row>
    <row r="7611" spans="5:6" x14ac:dyDescent="0.25">
      <c r="E7611" t="s">
        <v>7611</v>
      </c>
      <c r="F7611">
        <v>1260.73</v>
      </c>
    </row>
    <row r="7612" spans="5:6" x14ac:dyDescent="0.25">
      <c r="E7612" t="s">
        <v>7612</v>
      </c>
      <c r="F7612">
        <v>73.709999999999994</v>
      </c>
    </row>
    <row r="7613" spans="5:6" x14ac:dyDescent="0.25">
      <c r="E7613" t="s">
        <v>7613</v>
      </c>
      <c r="F7613">
        <v>1500.375</v>
      </c>
    </row>
    <row r="7614" spans="5:6" x14ac:dyDescent="0.25">
      <c r="E7614" t="s">
        <v>7614</v>
      </c>
      <c r="F7614">
        <v>850.64</v>
      </c>
    </row>
    <row r="7615" spans="5:6" x14ac:dyDescent="0.25">
      <c r="E7615" t="s">
        <v>7615</v>
      </c>
      <c r="F7615">
        <v>829.51499999999999</v>
      </c>
    </row>
    <row r="7616" spans="5:6" x14ac:dyDescent="0.25">
      <c r="E7616" t="s">
        <v>7616</v>
      </c>
      <c r="F7616">
        <v>683.06</v>
      </c>
    </row>
    <row r="7617" spans="5:6" x14ac:dyDescent="0.25">
      <c r="E7617" t="s">
        <v>7617</v>
      </c>
      <c r="F7617">
        <v>425.15</v>
      </c>
    </row>
    <row r="7618" spans="5:6" x14ac:dyDescent="0.25">
      <c r="E7618" t="s">
        <v>7618</v>
      </c>
      <c r="F7618">
        <v>425.09</v>
      </c>
    </row>
    <row r="7619" spans="5:6" x14ac:dyDescent="0.25">
      <c r="E7619" t="s">
        <v>7619</v>
      </c>
      <c r="F7619">
        <v>1600.9533333333331</v>
      </c>
    </row>
    <row r="7620" spans="5:6" x14ac:dyDescent="0.25">
      <c r="E7620" t="s">
        <v>7620</v>
      </c>
      <c r="F7620">
        <v>1077.8800000000001</v>
      </c>
    </row>
    <row r="7621" spans="5:6" x14ac:dyDescent="0.25">
      <c r="E7621" t="s">
        <v>7621</v>
      </c>
      <c r="F7621">
        <v>1799.41</v>
      </c>
    </row>
    <row r="7622" spans="5:6" x14ac:dyDescent="0.25">
      <c r="E7622" t="s">
        <v>7622</v>
      </c>
      <c r="F7622">
        <v>881.88</v>
      </c>
    </row>
    <row r="7623" spans="5:6" x14ac:dyDescent="0.25">
      <c r="E7623" t="s">
        <v>7623</v>
      </c>
      <c r="F7623">
        <v>1695.24</v>
      </c>
    </row>
    <row r="7624" spans="5:6" x14ac:dyDescent="0.25">
      <c r="E7624" t="s">
        <v>7624</v>
      </c>
      <c r="F7624">
        <v>537.32000000000005</v>
      </c>
    </row>
    <row r="7625" spans="5:6" x14ac:dyDescent="0.25">
      <c r="E7625" t="s">
        <v>7625</v>
      </c>
      <c r="F7625">
        <v>325.05</v>
      </c>
    </row>
    <row r="7626" spans="5:6" x14ac:dyDescent="0.25">
      <c r="E7626" t="s">
        <v>7626</v>
      </c>
      <c r="F7626">
        <v>1629.23</v>
      </c>
    </row>
    <row r="7627" spans="5:6" x14ac:dyDescent="0.25">
      <c r="E7627" t="s">
        <v>7627</v>
      </c>
      <c r="F7627">
        <v>1328.41</v>
      </c>
    </row>
    <row r="7628" spans="5:6" x14ac:dyDescent="0.25">
      <c r="E7628" t="s">
        <v>7628</v>
      </c>
      <c r="F7628">
        <v>1737.03</v>
      </c>
    </row>
    <row r="7629" spans="5:6" x14ac:dyDescent="0.25">
      <c r="E7629" t="s">
        <v>7629</v>
      </c>
      <c r="F7629">
        <v>458.58</v>
      </c>
    </row>
    <row r="7630" spans="5:6" x14ac:dyDescent="0.25">
      <c r="E7630" t="s">
        <v>7630</v>
      </c>
      <c r="F7630">
        <v>1630.63</v>
      </c>
    </row>
    <row r="7631" spans="5:6" x14ac:dyDescent="0.25">
      <c r="E7631" t="s">
        <v>7631</v>
      </c>
      <c r="F7631">
        <v>473.52</v>
      </c>
    </row>
    <row r="7632" spans="5:6" x14ac:dyDescent="0.25">
      <c r="E7632" t="s">
        <v>7632</v>
      </c>
      <c r="F7632">
        <v>1055.9549999999999</v>
      </c>
    </row>
    <row r="7633" spans="5:6" x14ac:dyDescent="0.25">
      <c r="E7633" t="s">
        <v>7633</v>
      </c>
      <c r="F7633">
        <v>1597.73</v>
      </c>
    </row>
    <row r="7634" spans="5:6" x14ac:dyDescent="0.25">
      <c r="E7634" t="s">
        <v>7634</v>
      </c>
      <c r="F7634">
        <v>1162.06</v>
      </c>
    </row>
    <row r="7635" spans="5:6" x14ac:dyDescent="0.25">
      <c r="E7635" t="s">
        <v>7635</v>
      </c>
      <c r="F7635">
        <v>1405.56</v>
      </c>
    </row>
    <row r="7636" spans="5:6" x14ac:dyDescent="0.25">
      <c r="E7636" t="s">
        <v>7636</v>
      </c>
      <c r="F7636">
        <v>1034.0050000000001</v>
      </c>
    </row>
    <row r="7637" spans="5:6" x14ac:dyDescent="0.25">
      <c r="E7637" t="s">
        <v>7637</v>
      </c>
      <c r="F7637">
        <v>1275.5350000000001</v>
      </c>
    </row>
    <row r="7638" spans="5:6" x14ac:dyDescent="0.25">
      <c r="E7638" t="s">
        <v>7638</v>
      </c>
      <c r="F7638">
        <v>679.65</v>
      </c>
    </row>
    <row r="7639" spans="5:6" x14ac:dyDescent="0.25">
      <c r="E7639" t="s">
        <v>7639</v>
      </c>
      <c r="F7639">
        <v>1236.82</v>
      </c>
    </row>
    <row r="7640" spans="5:6" x14ac:dyDescent="0.25">
      <c r="E7640" t="s">
        <v>7640</v>
      </c>
      <c r="F7640">
        <v>1648.53</v>
      </c>
    </row>
    <row r="7641" spans="5:6" x14ac:dyDescent="0.25">
      <c r="E7641" t="s">
        <v>7641</v>
      </c>
      <c r="F7641">
        <v>1951.05</v>
      </c>
    </row>
    <row r="7642" spans="5:6" x14ac:dyDescent="0.25">
      <c r="E7642" t="s">
        <v>7642</v>
      </c>
      <c r="F7642">
        <v>767.44</v>
      </c>
    </row>
    <row r="7643" spans="5:6" x14ac:dyDescent="0.25">
      <c r="E7643" t="s">
        <v>7643</v>
      </c>
      <c r="F7643">
        <v>261.45999999999998</v>
      </c>
    </row>
    <row r="7644" spans="5:6" x14ac:dyDescent="0.25">
      <c r="E7644" t="s">
        <v>7644</v>
      </c>
      <c r="F7644">
        <v>1353.21</v>
      </c>
    </row>
    <row r="7645" spans="5:6" x14ac:dyDescent="0.25">
      <c r="E7645" t="s">
        <v>7645</v>
      </c>
      <c r="F7645">
        <v>532.38</v>
      </c>
    </row>
    <row r="7646" spans="5:6" x14ac:dyDescent="0.25">
      <c r="E7646" t="s">
        <v>7646</v>
      </c>
      <c r="F7646">
        <v>587.91</v>
      </c>
    </row>
    <row r="7647" spans="5:6" x14ac:dyDescent="0.25">
      <c r="E7647" t="s">
        <v>7647</v>
      </c>
      <c r="F7647">
        <v>1613.72</v>
      </c>
    </row>
    <row r="7648" spans="5:6" x14ac:dyDescent="0.25">
      <c r="E7648" t="s">
        <v>7648</v>
      </c>
      <c r="F7648">
        <v>53.32</v>
      </c>
    </row>
    <row r="7649" spans="5:6" x14ac:dyDescent="0.25">
      <c r="E7649" t="s">
        <v>7649</v>
      </c>
      <c r="F7649">
        <v>1536.29</v>
      </c>
    </row>
    <row r="7650" spans="5:6" x14ac:dyDescent="0.25">
      <c r="E7650" t="s">
        <v>7650</v>
      </c>
      <c r="F7650">
        <v>1076.4633333333334</v>
      </c>
    </row>
    <row r="7651" spans="5:6" x14ac:dyDescent="0.25">
      <c r="E7651" t="s">
        <v>7651</v>
      </c>
      <c r="F7651">
        <v>1959.51</v>
      </c>
    </row>
    <row r="7652" spans="5:6" x14ac:dyDescent="0.25">
      <c r="E7652" t="s">
        <v>7652</v>
      </c>
      <c r="F7652">
        <v>1675.08</v>
      </c>
    </row>
    <row r="7653" spans="5:6" x14ac:dyDescent="0.25">
      <c r="E7653" t="s">
        <v>7653</v>
      </c>
      <c r="F7653">
        <v>1576.6</v>
      </c>
    </row>
    <row r="7654" spans="5:6" x14ac:dyDescent="0.25">
      <c r="E7654" t="s">
        <v>7654</v>
      </c>
      <c r="F7654">
        <v>735.82</v>
      </c>
    </row>
    <row r="7655" spans="5:6" x14ac:dyDescent="0.25">
      <c r="E7655" t="s">
        <v>7655</v>
      </c>
      <c r="F7655">
        <v>560.72</v>
      </c>
    </row>
    <row r="7656" spans="5:6" x14ac:dyDescent="0.25">
      <c r="E7656" t="s">
        <v>7656</v>
      </c>
      <c r="F7656">
        <v>1177.27</v>
      </c>
    </row>
    <row r="7657" spans="5:6" x14ac:dyDescent="0.25">
      <c r="E7657" t="s">
        <v>7657</v>
      </c>
      <c r="F7657">
        <v>837.29</v>
      </c>
    </row>
    <row r="7658" spans="5:6" x14ac:dyDescent="0.25">
      <c r="E7658" t="s">
        <v>7658</v>
      </c>
      <c r="F7658">
        <v>1198.44</v>
      </c>
    </row>
    <row r="7659" spans="5:6" x14ac:dyDescent="0.25">
      <c r="E7659" t="s">
        <v>7659</v>
      </c>
      <c r="F7659">
        <v>1137.4949999999999</v>
      </c>
    </row>
    <row r="7660" spans="5:6" x14ac:dyDescent="0.25">
      <c r="E7660" t="s">
        <v>7660</v>
      </c>
      <c r="F7660">
        <v>1626.24</v>
      </c>
    </row>
    <row r="7661" spans="5:6" x14ac:dyDescent="0.25">
      <c r="E7661" t="s">
        <v>7661</v>
      </c>
      <c r="F7661">
        <v>403.81</v>
      </c>
    </row>
    <row r="7662" spans="5:6" x14ac:dyDescent="0.25">
      <c r="E7662" t="s">
        <v>7662</v>
      </c>
      <c r="F7662">
        <v>569.26</v>
      </c>
    </row>
    <row r="7663" spans="5:6" x14ac:dyDescent="0.25">
      <c r="E7663" t="s">
        <v>7663</v>
      </c>
      <c r="F7663">
        <v>986.26499999999999</v>
      </c>
    </row>
    <row r="7664" spans="5:6" x14ac:dyDescent="0.25">
      <c r="E7664" t="s">
        <v>7664</v>
      </c>
      <c r="F7664">
        <v>976.04</v>
      </c>
    </row>
    <row r="7665" spans="5:6" x14ac:dyDescent="0.25">
      <c r="E7665" t="s">
        <v>7665</v>
      </c>
      <c r="F7665">
        <v>1485.7149999999999</v>
      </c>
    </row>
    <row r="7666" spans="5:6" x14ac:dyDescent="0.25">
      <c r="E7666" t="s">
        <v>7666</v>
      </c>
      <c r="F7666">
        <v>407.24</v>
      </c>
    </row>
    <row r="7667" spans="5:6" x14ac:dyDescent="0.25">
      <c r="E7667" t="s">
        <v>7667</v>
      </c>
      <c r="F7667">
        <v>1452.68</v>
      </c>
    </row>
    <row r="7668" spans="5:6" x14ac:dyDescent="0.25">
      <c r="E7668" t="s">
        <v>7668</v>
      </c>
      <c r="F7668">
        <v>1220.3</v>
      </c>
    </row>
    <row r="7669" spans="5:6" x14ac:dyDescent="0.25">
      <c r="E7669" t="s">
        <v>7669</v>
      </c>
      <c r="F7669">
        <v>730.25</v>
      </c>
    </row>
    <row r="7670" spans="5:6" x14ac:dyDescent="0.25">
      <c r="E7670" t="s">
        <v>7670</v>
      </c>
      <c r="F7670">
        <v>178.69</v>
      </c>
    </row>
    <row r="7671" spans="5:6" x14ac:dyDescent="0.25">
      <c r="E7671" t="s">
        <v>7671</v>
      </c>
      <c r="F7671">
        <v>1098.25</v>
      </c>
    </row>
    <row r="7672" spans="5:6" x14ac:dyDescent="0.25">
      <c r="E7672" t="s">
        <v>7672</v>
      </c>
      <c r="F7672">
        <v>1625.9649999999999</v>
      </c>
    </row>
    <row r="7673" spans="5:6" x14ac:dyDescent="0.25">
      <c r="E7673" t="s">
        <v>7673</v>
      </c>
      <c r="F7673">
        <v>1075.5999999999999</v>
      </c>
    </row>
    <row r="7674" spans="5:6" x14ac:dyDescent="0.25">
      <c r="E7674" t="s">
        <v>7674</v>
      </c>
      <c r="F7674">
        <v>1056.9349999999999</v>
      </c>
    </row>
    <row r="7675" spans="5:6" x14ac:dyDescent="0.25">
      <c r="E7675" t="s">
        <v>7675</v>
      </c>
      <c r="F7675">
        <v>414.55</v>
      </c>
    </row>
    <row r="7676" spans="5:6" x14ac:dyDescent="0.25">
      <c r="E7676" t="s">
        <v>7676</v>
      </c>
      <c r="F7676">
        <v>481.6</v>
      </c>
    </row>
    <row r="7677" spans="5:6" x14ac:dyDescent="0.25">
      <c r="E7677" t="s">
        <v>7677</v>
      </c>
      <c r="F7677">
        <v>1706.47</v>
      </c>
    </row>
    <row r="7678" spans="5:6" x14ac:dyDescent="0.25">
      <c r="E7678" t="s">
        <v>7678</v>
      </c>
      <c r="F7678">
        <v>1390.28</v>
      </c>
    </row>
    <row r="7679" spans="5:6" x14ac:dyDescent="0.25">
      <c r="E7679" t="s">
        <v>7679</v>
      </c>
      <c r="F7679">
        <v>487.1</v>
      </c>
    </row>
    <row r="7680" spans="5:6" x14ac:dyDescent="0.25">
      <c r="E7680" t="s">
        <v>7680</v>
      </c>
      <c r="F7680">
        <v>142.69999999999999</v>
      </c>
    </row>
    <row r="7681" spans="5:6" x14ac:dyDescent="0.25">
      <c r="E7681" t="s">
        <v>7681</v>
      </c>
      <c r="F7681">
        <v>922.47</v>
      </c>
    </row>
    <row r="7682" spans="5:6" x14ac:dyDescent="0.25">
      <c r="E7682" t="s">
        <v>7682</v>
      </c>
      <c r="F7682">
        <v>1174.2950000000001</v>
      </c>
    </row>
    <row r="7683" spans="5:6" x14ac:dyDescent="0.25">
      <c r="E7683" t="s">
        <v>7683</v>
      </c>
      <c r="F7683">
        <v>1150.7</v>
      </c>
    </row>
    <row r="7684" spans="5:6" x14ac:dyDescent="0.25">
      <c r="E7684" t="s">
        <v>7684</v>
      </c>
      <c r="F7684">
        <v>821.36500000000001</v>
      </c>
    </row>
    <row r="7685" spans="5:6" x14ac:dyDescent="0.25">
      <c r="E7685" t="s">
        <v>7685</v>
      </c>
      <c r="F7685">
        <v>683.15</v>
      </c>
    </row>
    <row r="7686" spans="5:6" x14ac:dyDescent="0.25">
      <c r="E7686" t="s">
        <v>7686</v>
      </c>
      <c r="F7686">
        <v>1341.0133333333333</v>
      </c>
    </row>
    <row r="7687" spans="5:6" x14ac:dyDescent="0.25">
      <c r="E7687" t="s">
        <v>7687</v>
      </c>
      <c r="F7687">
        <v>365.95</v>
      </c>
    </row>
    <row r="7688" spans="5:6" x14ac:dyDescent="0.25">
      <c r="E7688" t="s">
        <v>7688</v>
      </c>
      <c r="F7688">
        <v>1697.29</v>
      </c>
    </row>
    <row r="7689" spans="5:6" x14ac:dyDescent="0.25">
      <c r="E7689" t="s">
        <v>7689</v>
      </c>
      <c r="F7689">
        <v>183.33</v>
      </c>
    </row>
    <row r="7690" spans="5:6" x14ac:dyDescent="0.25">
      <c r="E7690" t="s">
        <v>7690</v>
      </c>
      <c r="F7690">
        <v>862.56</v>
      </c>
    </row>
    <row r="7691" spans="5:6" x14ac:dyDescent="0.25">
      <c r="E7691" t="s">
        <v>7691</v>
      </c>
      <c r="F7691">
        <v>1897.01</v>
      </c>
    </row>
    <row r="7692" spans="5:6" x14ac:dyDescent="0.25">
      <c r="E7692" t="s">
        <v>7692</v>
      </c>
      <c r="F7692">
        <v>503.24</v>
      </c>
    </row>
    <row r="7693" spans="5:6" x14ac:dyDescent="0.25">
      <c r="E7693" t="s">
        <v>7693</v>
      </c>
      <c r="F7693">
        <v>402.9</v>
      </c>
    </row>
    <row r="7694" spans="5:6" x14ac:dyDescent="0.25">
      <c r="E7694" t="s">
        <v>7694</v>
      </c>
      <c r="F7694">
        <v>1619.18</v>
      </c>
    </row>
    <row r="7695" spans="5:6" x14ac:dyDescent="0.25">
      <c r="E7695" t="s">
        <v>7695</v>
      </c>
      <c r="F7695">
        <v>1481.41</v>
      </c>
    </row>
    <row r="7696" spans="5:6" x14ac:dyDescent="0.25">
      <c r="E7696" t="s">
        <v>7696</v>
      </c>
      <c r="F7696">
        <v>474.11</v>
      </c>
    </row>
    <row r="7697" spans="5:6" x14ac:dyDescent="0.25">
      <c r="E7697" t="s">
        <v>7697</v>
      </c>
      <c r="F7697">
        <v>881.01</v>
      </c>
    </row>
    <row r="7698" spans="5:6" x14ac:dyDescent="0.25">
      <c r="E7698" t="s">
        <v>7698</v>
      </c>
      <c r="F7698">
        <v>1099.08</v>
      </c>
    </row>
    <row r="7699" spans="5:6" x14ac:dyDescent="0.25">
      <c r="E7699" t="s">
        <v>7699</v>
      </c>
      <c r="F7699">
        <v>93.56</v>
      </c>
    </row>
    <row r="7700" spans="5:6" x14ac:dyDescent="0.25">
      <c r="E7700" t="s">
        <v>7700</v>
      </c>
      <c r="F7700">
        <v>1143.0450000000001</v>
      </c>
    </row>
    <row r="7701" spans="5:6" x14ac:dyDescent="0.25">
      <c r="E7701" t="s">
        <v>7701</v>
      </c>
      <c r="F7701">
        <v>138.33000000000001</v>
      </c>
    </row>
    <row r="7702" spans="5:6" x14ac:dyDescent="0.25">
      <c r="E7702" t="s">
        <v>7702</v>
      </c>
      <c r="F7702">
        <v>762.79499999999996</v>
      </c>
    </row>
    <row r="7703" spans="5:6" x14ac:dyDescent="0.25">
      <c r="E7703" t="s">
        <v>7703</v>
      </c>
      <c r="F7703">
        <v>480.7</v>
      </c>
    </row>
    <row r="7704" spans="5:6" x14ac:dyDescent="0.25">
      <c r="E7704" t="s">
        <v>7704</v>
      </c>
      <c r="F7704">
        <v>507.41</v>
      </c>
    </row>
    <row r="7705" spans="5:6" x14ac:dyDescent="0.25">
      <c r="E7705" t="s">
        <v>7705</v>
      </c>
      <c r="F7705">
        <v>1585.7750000000001</v>
      </c>
    </row>
    <row r="7706" spans="5:6" x14ac:dyDescent="0.25">
      <c r="E7706" t="s">
        <v>7706</v>
      </c>
      <c r="F7706">
        <v>323.14999999999998</v>
      </c>
    </row>
    <row r="7707" spans="5:6" x14ac:dyDescent="0.25">
      <c r="E7707" t="s">
        <v>7707</v>
      </c>
      <c r="F7707">
        <v>853.22500000000002</v>
      </c>
    </row>
    <row r="7708" spans="5:6" x14ac:dyDescent="0.25">
      <c r="E7708" t="s">
        <v>7708</v>
      </c>
      <c r="F7708">
        <v>1041.6099999999999</v>
      </c>
    </row>
    <row r="7709" spans="5:6" x14ac:dyDescent="0.25">
      <c r="E7709" t="s">
        <v>7709</v>
      </c>
      <c r="F7709">
        <v>602.23</v>
      </c>
    </row>
    <row r="7710" spans="5:6" x14ac:dyDescent="0.25">
      <c r="E7710" t="s">
        <v>7710</v>
      </c>
      <c r="F7710">
        <v>1563.1</v>
      </c>
    </row>
    <row r="7711" spans="5:6" x14ac:dyDescent="0.25">
      <c r="E7711" t="s">
        <v>7711</v>
      </c>
      <c r="F7711">
        <v>1093.9349999999999</v>
      </c>
    </row>
    <row r="7712" spans="5:6" x14ac:dyDescent="0.25">
      <c r="E7712" t="s">
        <v>7712</v>
      </c>
      <c r="F7712">
        <v>1267.75</v>
      </c>
    </row>
    <row r="7713" spans="5:6" x14ac:dyDescent="0.25">
      <c r="E7713" t="s">
        <v>7713</v>
      </c>
      <c r="F7713">
        <v>575.16999999999996</v>
      </c>
    </row>
    <row r="7714" spans="5:6" x14ac:dyDescent="0.25">
      <c r="E7714" t="s">
        <v>7714</v>
      </c>
      <c r="F7714">
        <v>1704.53</v>
      </c>
    </row>
    <row r="7715" spans="5:6" x14ac:dyDescent="0.25">
      <c r="E7715" t="s">
        <v>7715</v>
      </c>
      <c r="F7715">
        <v>1846.61</v>
      </c>
    </row>
    <row r="7716" spans="5:6" x14ac:dyDescent="0.25">
      <c r="E7716" t="s">
        <v>7716</v>
      </c>
      <c r="F7716">
        <v>1518.32</v>
      </c>
    </row>
    <row r="7717" spans="5:6" x14ac:dyDescent="0.25">
      <c r="E7717" t="s">
        <v>7717</v>
      </c>
      <c r="F7717">
        <v>1546.76</v>
      </c>
    </row>
    <row r="7718" spans="5:6" x14ac:dyDescent="0.25">
      <c r="E7718" t="s">
        <v>7718</v>
      </c>
      <c r="F7718">
        <v>1402.1</v>
      </c>
    </row>
    <row r="7719" spans="5:6" x14ac:dyDescent="0.25">
      <c r="E7719" t="s">
        <v>7719</v>
      </c>
      <c r="F7719">
        <v>334.07</v>
      </c>
    </row>
    <row r="7720" spans="5:6" x14ac:dyDescent="0.25">
      <c r="E7720" t="s">
        <v>7720</v>
      </c>
      <c r="F7720">
        <v>408.54</v>
      </c>
    </row>
    <row r="7721" spans="5:6" x14ac:dyDescent="0.25">
      <c r="E7721" t="s">
        <v>7721</v>
      </c>
      <c r="F7721">
        <v>610.94500000000005</v>
      </c>
    </row>
    <row r="7722" spans="5:6" x14ac:dyDescent="0.25">
      <c r="E7722" t="s">
        <v>7722</v>
      </c>
      <c r="F7722">
        <v>747.28</v>
      </c>
    </row>
    <row r="7723" spans="5:6" x14ac:dyDescent="0.25">
      <c r="E7723" t="s">
        <v>7723</v>
      </c>
      <c r="F7723">
        <v>169.31</v>
      </c>
    </row>
    <row r="7724" spans="5:6" x14ac:dyDescent="0.25">
      <c r="E7724" t="s">
        <v>7724</v>
      </c>
      <c r="F7724">
        <v>1461.1</v>
      </c>
    </row>
    <row r="7725" spans="5:6" x14ac:dyDescent="0.25">
      <c r="E7725" t="s">
        <v>7725</v>
      </c>
      <c r="F7725">
        <v>1550.83</v>
      </c>
    </row>
    <row r="7726" spans="5:6" x14ac:dyDescent="0.25">
      <c r="E7726" t="s">
        <v>7726</v>
      </c>
      <c r="F7726">
        <v>478.38</v>
      </c>
    </row>
    <row r="7727" spans="5:6" x14ac:dyDescent="0.25">
      <c r="E7727" t="s">
        <v>7727</v>
      </c>
      <c r="F7727">
        <v>981.90499999999997</v>
      </c>
    </row>
    <row r="7728" spans="5:6" x14ac:dyDescent="0.25">
      <c r="E7728" t="s">
        <v>7728</v>
      </c>
      <c r="F7728">
        <v>936.44500000000005</v>
      </c>
    </row>
    <row r="7729" spans="5:6" x14ac:dyDescent="0.25">
      <c r="E7729" t="s">
        <v>7729</v>
      </c>
      <c r="F7729">
        <v>1857.09</v>
      </c>
    </row>
    <row r="7730" spans="5:6" x14ac:dyDescent="0.25">
      <c r="E7730" t="s">
        <v>7730</v>
      </c>
      <c r="F7730">
        <v>1114.18</v>
      </c>
    </row>
    <row r="7731" spans="5:6" x14ac:dyDescent="0.25">
      <c r="E7731" t="s">
        <v>7731</v>
      </c>
      <c r="F7731">
        <v>583.92999999999995</v>
      </c>
    </row>
    <row r="7732" spans="5:6" x14ac:dyDescent="0.25">
      <c r="E7732" t="s">
        <v>7732</v>
      </c>
      <c r="F7732">
        <v>1312.5</v>
      </c>
    </row>
    <row r="7733" spans="5:6" x14ac:dyDescent="0.25">
      <c r="E7733" t="s">
        <v>7733</v>
      </c>
      <c r="F7733">
        <v>1068.2149999999999</v>
      </c>
    </row>
    <row r="7734" spans="5:6" x14ac:dyDescent="0.25">
      <c r="E7734" t="s">
        <v>7734</v>
      </c>
      <c r="F7734">
        <v>644.91</v>
      </c>
    </row>
    <row r="7735" spans="5:6" x14ac:dyDescent="0.25">
      <c r="E7735" t="s">
        <v>7735</v>
      </c>
      <c r="F7735">
        <v>1903.72</v>
      </c>
    </row>
    <row r="7736" spans="5:6" x14ac:dyDescent="0.25">
      <c r="E7736" t="s">
        <v>7736</v>
      </c>
      <c r="F7736">
        <v>1192.01</v>
      </c>
    </row>
    <row r="7737" spans="5:6" x14ac:dyDescent="0.25">
      <c r="E7737" t="s">
        <v>7737</v>
      </c>
      <c r="F7737">
        <v>1496.18</v>
      </c>
    </row>
    <row r="7738" spans="5:6" x14ac:dyDescent="0.25">
      <c r="E7738" t="s">
        <v>7738</v>
      </c>
      <c r="F7738">
        <v>403.82</v>
      </c>
    </row>
    <row r="7739" spans="5:6" x14ac:dyDescent="0.25">
      <c r="E7739" t="s">
        <v>7739</v>
      </c>
      <c r="F7739">
        <v>640.86</v>
      </c>
    </row>
    <row r="7740" spans="5:6" x14ac:dyDescent="0.25">
      <c r="E7740" t="s">
        <v>7740</v>
      </c>
      <c r="F7740">
        <v>1215.5433333333333</v>
      </c>
    </row>
    <row r="7741" spans="5:6" x14ac:dyDescent="0.25">
      <c r="E7741" t="s">
        <v>7741</v>
      </c>
      <c r="F7741">
        <v>1446.645</v>
      </c>
    </row>
    <row r="7742" spans="5:6" x14ac:dyDescent="0.25">
      <c r="E7742" t="s">
        <v>7742</v>
      </c>
      <c r="F7742">
        <v>1204.74</v>
      </c>
    </row>
    <row r="7743" spans="5:6" x14ac:dyDescent="0.25">
      <c r="E7743" t="s">
        <v>7743</v>
      </c>
      <c r="F7743">
        <v>1134.24</v>
      </c>
    </row>
    <row r="7744" spans="5:6" x14ac:dyDescent="0.25">
      <c r="E7744" t="s">
        <v>7744</v>
      </c>
      <c r="F7744">
        <v>1603.9</v>
      </c>
    </row>
    <row r="7745" spans="5:6" x14ac:dyDescent="0.25">
      <c r="E7745" t="s">
        <v>7745</v>
      </c>
      <c r="F7745">
        <v>699.37</v>
      </c>
    </row>
    <row r="7746" spans="5:6" x14ac:dyDescent="0.25">
      <c r="E7746" t="s">
        <v>7746</v>
      </c>
      <c r="F7746">
        <v>359.14</v>
      </c>
    </row>
    <row r="7747" spans="5:6" x14ac:dyDescent="0.25">
      <c r="E7747" t="s">
        <v>7747</v>
      </c>
      <c r="F7747">
        <v>827.14</v>
      </c>
    </row>
    <row r="7748" spans="5:6" x14ac:dyDescent="0.25">
      <c r="E7748" t="s">
        <v>7748</v>
      </c>
      <c r="F7748">
        <v>765.96</v>
      </c>
    </row>
    <row r="7749" spans="5:6" x14ac:dyDescent="0.25">
      <c r="E7749" t="s">
        <v>7749</v>
      </c>
      <c r="F7749">
        <v>767.64666666666665</v>
      </c>
    </row>
    <row r="7750" spans="5:6" x14ac:dyDescent="0.25">
      <c r="E7750" t="s">
        <v>7750</v>
      </c>
      <c r="F7750">
        <v>1284.1300000000001</v>
      </c>
    </row>
    <row r="7751" spans="5:6" x14ac:dyDescent="0.25">
      <c r="E7751" t="s">
        <v>7751</v>
      </c>
      <c r="F7751">
        <v>1227.69</v>
      </c>
    </row>
    <row r="7752" spans="5:6" x14ac:dyDescent="0.25">
      <c r="E7752" t="s">
        <v>7752</v>
      </c>
      <c r="F7752">
        <v>510.63</v>
      </c>
    </row>
    <row r="7753" spans="5:6" x14ac:dyDescent="0.25">
      <c r="E7753" t="s">
        <v>7753</v>
      </c>
      <c r="F7753">
        <v>1049.375</v>
      </c>
    </row>
    <row r="7754" spans="5:6" x14ac:dyDescent="0.25">
      <c r="E7754" t="s">
        <v>7754</v>
      </c>
      <c r="F7754">
        <v>505.52</v>
      </c>
    </row>
    <row r="7755" spans="5:6" x14ac:dyDescent="0.25">
      <c r="E7755" t="s">
        <v>7755</v>
      </c>
      <c r="F7755">
        <v>1567.615</v>
      </c>
    </row>
    <row r="7756" spans="5:6" x14ac:dyDescent="0.25">
      <c r="E7756" t="s">
        <v>7756</v>
      </c>
      <c r="F7756">
        <v>1683.51</v>
      </c>
    </row>
    <row r="7757" spans="5:6" x14ac:dyDescent="0.25">
      <c r="E7757" t="s">
        <v>7757</v>
      </c>
      <c r="F7757">
        <v>1132.32</v>
      </c>
    </row>
    <row r="7758" spans="5:6" x14ac:dyDescent="0.25">
      <c r="E7758" t="s">
        <v>7758</v>
      </c>
      <c r="F7758">
        <v>1286.48</v>
      </c>
    </row>
    <row r="7759" spans="5:6" x14ac:dyDescent="0.25">
      <c r="E7759" t="s">
        <v>7759</v>
      </c>
      <c r="F7759">
        <v>798.59</v>
      </c>
    </row>
    <row r="7760" spans="5:6" x14ac:dyDescent="0.25">
      <c r="E7760" t="s">
        <v>7760</v>
      </c>
      <c r="F7760">
        <v>625.02</v>
      </c>
    </row>
    <row r="7761" spans="5:6" x14ac:dyDescent="0.25">
      <c r="E7761" t="s">
        <v>7761</v>
      </c>
      <c r="F7761">
        <v>817.60666666666668</v>
      </c>
    </row>
    <row r="7762" spans="5:6" x14ac:dyDescent="0.25">
      <c r="E7762" t="s">
        <v>7762</v>
      </c>
      <c r="F7762">
        <v>1661.68</v>
      </c>
    </row>
    <row r="7763" spans="5:6" x14ac:dyDescent="0.25">
      <c r="E7763" t="s">
        <v>7763</v>
      </c>
      <c r="F7763">
        <v>832.08</v>
      </c>
    </row>
    <row r="7764" spans="5:6" x14ac:dyDescent="0.25">
      <c r="E7764" t="s">
        <v>7764</v>
      </c>
      <c r="F7764">
        <v>876.28</v>
      </c>
    </row>
    <row r="7765" spans="5:6" x14ac:dyDescent="0.25">
      <c r="E7765" t="s">
        <v>7765</v>
      </c>
      <c r="F7765">
        <v>761.76</v>
      </c>
    </row>
    <row r="7766" spans="5:6" x14ac:dyDescent="0.25">
      <c r="E7766" t="s">
        <v>7766</v>
      </c>
      <c r="F7766">
        <v>1994.94</v>
      </c>
    </row>
    <row r="7767" spans="5:6" x14ac:dyDescent="0.25">
      <c r="E7767" t="s">
        <v>7767</v>
      </c>
      <c r="F7767">
        <v>1472.7650000000001</v>
      </c>
    </row>
    <row r="7768" spans="5:6" x14ac:dyDescent="0.25">
      <c r="E7768" t="s">
        <v>7768</v>
      </c>
      <c r="F7768">
        <v>687.58500000000004</v>
      </c>
    </row>
    <row r="7769" spans="5:6" x14ac:dyDescent="0.25">
      <c r="E7769" t="s">
        <v>7769</v>
      </c>
      <c r="F7769">
        <v>986.10500000000002</v>
      </c>
    </row>
    <row r="7770" spans="5:6" x14ac:dyDescent="0.25">
      <c r="E7770" t="s">
        <v>7770</v>
      </c>
      <c r="F7770">
        <v>1055.48</v>
      </c>
    </row>
    <row r="7771" spans="5:6" x14ac:dyDescent="0.25">
      <c r="E7771" t="s">
        <v>7771</v>
      </c>
      <c r="F7771">
        <v>1712.105</v>
      </c>
    </row>
    <row r="7772" spans="5:6" x14ac:dyDescent="0.25">
      <c r="E7772" t="s">
        <v>7772</v>
      </c>
      <c r="F7772">
        <v>407.09</v>
      </c>
    </row>
    <row r="7773" spans="5:6" x14ac:dyDescent="0.25">
      <c r="E7773" t="s">
        <v>7773</v>
      </c>
      <c r="F7773">
        <v>499.84</v>
      </c>
    </row>
    <row r="7774" spans="5:6" x14ac:dyDescent="0.25">
      <c r="E7774" t="s">
        <v>7774</v>
      </c>
      <c r="F7774">
        <v>1337.1033333333332</v>
      </c>
    </row>
    <row r="7775" spans="5:6" x14ac:dyDescent="0.25">
      <c r="E7775" t="s">
        <v>7775</v>
      </c>
      <c r="F7775">
        <v>324.97000000000003</v>
      </c>
    </row>
    <row r="7776" spans="5:6" x14ac:dyDescent="0.25">
      <c r="E7776" t="s">
        <v>7776</v>
      </c>
      <c r="F7776">
        <v>1215.4100000000001</v>
      </c>
    </row>
    <row r="7777" spans="5:6" x14ac:dyDescent="0.25">
      <c r="E7777" t="s">
        <v>7777</v>
      </c>
      <c r="F7777">
        <v>1654.62</v>
      </c>
    </row>
    <row r="7778" spans="5:6" x14ac:dyDescent="0.25">
      <c r="E7778" t="s">
        <v>7778</v>
      </c>
      <c r="F7778">
        <v>456.12</v>
      </c>
    </row>
    <row r="7779" spans="5:6" x14ac:dyDescent="0.25">
      <c r="E7779" t="s">
        <v>7779</v>
      </c>
      <c r="F7779">
        <v>462.33</v>
      </c>
    </row>
    <row r="7780" spans="5:6" x14ac:dyDescent="0.25">
      <c r="E7780" t="s">
        <v>7780</v>
      </c>
      <c r="F7780">
        <v>1274.6199999999999</v>
      </c>
    </row>
    <row r="7781" spans="5:6" x14ac:dyDescent="0.25">
      <c r="E7781" t="s">
        <v>7781</v>
      </c>
      <c r="F7781">
        <v>882.12</v>
      </c>
    </row>
    <row r="7782" spans="5:6" x14ac:dyDescent="0.25">
      <c r="E7782" t="s">
        <v>7782</v>
      </c>
      <c r="F7782">
        <v>1310.85</v>
      </c>
    </row>
    <row r="7783" spans="5:6" x14ac:dyDescent="0.25">
      <c r="E7783" t="s">
        <v>7783</v>
      </c>
      <c r="F7783">
        <v>1259.6600000000001</v>
      </c>
    </row>
    <row r="7784" spans="5:6" x14ac:dyDescent="0.25">
      <c r="E7784" t="s">
        <v>7784</v>
      </c>
      <c r="F7784">
        <v>1126.635</v>
      </c>
    </row>
    <row r="7785" spans="5:6" x14ac:dyDescent="0.25">
      <c r="E7785" t="s">
        <v>7785</v>
      </c>
      <c r="F7785">
        <v>633.59</v>
      </c>
    </row>
    <row r="7786" spans="5:6" x14ac:dyDescent="0.25">
      <c r="E7786" t="s">
        <v>7786</v>
      </c>
      <c r="F7786">
        <v>151.16</v>
      </c>
    </row>
    <row r="7787" spans="5:6" x14ac:dyDescent="0.25">
      <c r="E7787" t="s">
        <v>7787</v>
      </c>
      <c r="F7787">
        <v>1040.1300000000001</v>
      </c>
    </row>
    <row r="7788" spans="5:6" x14ac:dyDescent="0.25">
      <c r="E7788" t="s">
        <v>7788</v>
      </c>
      <c r="F7788">
        <v>927.07</v>
      </c>
    </row>
    <row r="7789" spans="5:6" x14ac:dyDescent="0.25">
      <c r="E7789" t="s">
        <v>7789</v>
      </c>
      <c r="F7789">
        <v>1286.06</v>
      </c>
    </row>
    <row r="7790" spans="5:6" x14ac:dyDescent="0.25">
      <c r="E7790" t="s">
        <v>7790</v>
      </c>
      <c r="F7790">
        <v>585.78499999999997</v>
      </c>
    </row>
    <row r="7791" spans="5:6" x14ac:dyDescent="0.25">
      <c r="E7791" t="s">
        <v>7791</v>
      </c>
      <c r="F7791">
        <v>249.14</v>
      </c>
    </row>
    <row r="7792" spans="5:6" x14ac:dyDescent="0.25">
      <c r="E7792" t="s">
        <v>7792</v>
      </c>
      <c r="F7792">
        <v>986.97</v>
      </c>
    </row>
    <row r="7793" spans="5:6" x14ac:dyDescent="0.25">
      <c r="E7793" t="s">
        <v>7793</v>
      </c>
      <c r="F7793">
        <v>713.86</v>
      </c>
    </row>
    <row r="7794" spans="5:6" x14ac:dyDescent="0.25">
      <c r="E7794" t="s">
        <v>7794</v>
      </c>
      <c r="F7794">
        <v>485.61</v>
      </c>
    </row>
    <row r="7795" spans="5:6" x14ac:dyDescent="0.25">
      <c r="E7795" t="s">
        <v>7795</v>
      </c>
      <c r="F7795">
        <v>1810.67</v>
      </c>
    </row>
    <row r="7796" spans="5:6" x14ac:dyDescent="0.25">
      <c r="E7796" t="s">
        <v>7796</v>
      </c>
      <c r="F7796">
        <v>1022.89</v>
      </c>
    </row>
    <row r="7797" spans="5:6" x14ac:dyDescent="0.25">
      <c r="E7797" t="s">
        <v>7797</v>
      </c>
      <c r="F7797">
        <v>1150.51</v>
      </c>
    </row>
    <row r="7798" spans="5:6" x14ac:dyDescent="0.25">
      <c r="E7798" t="s">
        <v>7798</v>
      </c>
      <c r="F7798">
        <v>195.38</v>
      </c>
    </row>
    <row r="7799" spans="5:6" x14ac:dyDescent="0.25">
      <c r="E7799" t="s">
        <v>7799</v>
      </c>
      <c r="F7799">
        <v>1995.14</v>
      </c>
    </row>
    <row r="7800" spans="5:6" x14ac:dyDescent="0.25">
      <c r="E7800" t="s">
        <v>7800</v>
      </c>
      <c r="F7800">
        <v>1955.8</v>
      </c>
    </row>
    <row r="7801" spans="5:6" x14ac:dyDescent="0.25">
      <c r="E7801" t="s">
        <v>7801</v>
      </c>
      <c r="F7801">
        <v>1369.54</v>
      </c>
    </row>
    <row r="7802" spans="5:6" x14ac:dyDescent="0.25">
      <c r="E7802" t="s">
        <v>7802</v>
      </c>
      <c r="F7802">
        <v>1154.04</v>
      </c>
    </row>
    <row r="7803" spans="5:6" x14ac:dyDescent="0.25">
      <c r="E7803" t="s">
        <v>7803</v>
      </c>
      <c r="F7803">
        <v>1735.26</v>
      </c>
    </row>
    <row r="7804" spans="5:6" x14ac:dyDescent="0.25">
      <c r="E7804" t="s">
        <v>7804</v>
      </c>
      <c r="F7804">
        <v>1615.94</v>
      </c>
    </row>
    <row r="7805" spans="5:6" x14ac:dyDescent="0.25">
      <c r="E7805" t="s">
        <v>7805</v>
      </c>
      <c r="F7805">
        <v>568</v>
      </c>
    </row>
    <row r="7806" spans="5:6" x14ac:dyDescent="0.25">
      <c r="E7806" t="s">
        <v>7806</v>
      </c>
      <c r="F7806">
        <v>1475.2149999999999</v>
      </c>
    </row>
    <row r="7807" spans="5:6" x14ac:dyDescent="0.25">
      <c r="E7807" t="s">
        <v>7807</v>
      </c>
      <c r="F7807">
        <v>1005.035</v>
      </c>
    </row>
    <row r="7808" spans="5:6" x14ac:dyDescent="0.25">
      <c r="E7808" t="s">
        <v>7808</v>
      </c>
      <c r="F7808">
        <v>1565.46</v>
      </c>
    </row>
    <row r="7809" spans="5:6" x14ac:dyDescent="0.25">
      <c r="E7809" t="s">
        <v>7809</v>
      </c>
      <c r="F7809">
        <v>599.375</v>
      </c>
    </row>
    <row r="7810" spans="5:6" x14ac:dyDescent="0.25">
      <c r="E7810" t="s">
        <v>7810</v>
      </c>
      <c r="F7810">
        <v>693.74</v>
      </c>
    </row>
    <row r="7811" spans="5:6" x14ac:dyDescent="0.25">
      <c r="E7811" t="s">
        <v>7811</v>
      </c>
      <c r="F7811">
        <v>1072.04</v>
      </c>
    </row>
    <row r="7812" spans="5:6" x14ac:dyDescent="0.25">
      <c r="E7812" t="s">
        <v>7812</v>
      </c>
      <c r="F7812">
        <v>731.32</v>
      </c>
    </row>
    <row r="7813" spans="5:6" x14ac:dyDescent="0.25">
      <c r="E7813" t="s">
        <v>7813</v>
      </c>
      <c r="F7813">
        <v>887</v>
      </c>
    </row>
    <row r="7814" spans="5:6" x14ac:dyDescent="0.25">
      <c r="E7814" t="s">
        <v>7814</v>
      </c>
      <c r="F7814">
        <v>982.1</v>
      </c>
    </row>
    <row r="7815" spans="5:6" x14ac:dyDescent="0.25">
      <c r="E7815" t="s">
        <v>7815</v>
      </c>
      <c r="F7815">
        <v>1995.98</v>
      </c>
    </row>
    <row r="7816" spans="5:6" x14ac:dyDescent="0.25">
      <c r="E7816" t="s">
        <v>7816</v>
      </c>
      <c r="F7816">
        <v>1140.01</v>
      </c>
    </row>
    <row r="7817" spans="5:6" x14ac:dyDescent="0.25">
      <c r="E7817" t="s">
        <v>7817</v>
      </c>
      <c r="F7817">
        <v>568.29999999999995</v>
      </c>
    </row>
    <row r="7818" spans="5:6" x14ac:dyDescent="0.25">
      <c r="E7818" t="s">
        <v>7818</v>
      </c>
      <c r="F7818">
        <v>640.5</v>
      </c>
    </row>
    <row r="7819" spans="5:6" x14ac:dyDescent="0.25">
      <c r="E7819" t="s">
        <v>7819</v>
      </c>
      <c r="F7819">
        <v>1450.23</v>
      </c>
    </row>
    <row r="7820" spans="5:6" x14ac:dyDescent="0.25">
      <c r="E7820" t="s">
        <v>7820</v>
      </c>
      <c r="F7820">
        <v>1313.99</v>
      </c>
    </row>
    <row r="7821" spans="5:6" x14ac:dyDescent="0.25">
      <c r="E7821" t="s">
        <v>7821</v>
      </c>
      <c r="F7821">
        <v>447.22</v>
      </c>
    </row>
    <row r="7822" spans="5:6" x14ac:dyDescent="0.25">
      <c r="E7822" t="s">
        <v>7822</v>
      </c>
      <c r="F7822">
        <v>1702.72</v>
      </c>
    </row>
    <row r="7823" spans="5:6" x14ac:dyDescent="0.25">
      <c r="E7823" t="s">
        <v>7823</v>
      </c>
      <c r="F7823">
        <v>649.71</v>
      </c>
    </row>
    <row r="7824" spans="5:6" x14ac:dyDescent="0.25">
      <c r="E7824" t="s">
        <v>7824</v>
      </c>
      <c r="F7824">
        <v>1434.48</v>
      </c>
    </row>
    <row r="7825" spans="5:6" x14ac:dyDescent="0.25">
      <c r="E7825" t="s">
        <v>7825</v>
      </c>
      <c r="F7825">
        <v>1428.96</v>
      </c>
    </row>
    <row r="7826" spans="5:6" x14ac:dyDescent="0.25">
      <c r="E7826" t="s">
        <v>7826</v>
      </c>
      <c r="F7826">
        <v>488.65</v>
      </c>
    </row>
    <row r="7827" spans="5:6" x14ac:dyDescent="0.25">
      <c r="E7827" t="s">
        <v>7827</v>
      </c>
      <c r="F7827">
        <v>360.58</v>
      </c>
    </row>
    <row r="7828" spans="5:6" x14ac:dyDescent="0.25">
      <c r="E7828" t="s">
        <v>7828</v>
      </c>
      <c r="F7828">
        <v>1316.33</v>
      </c>
    </row>
    <row r="7829" spans="5:6" x14ac:dyDescent="0.25">
      <c r="E7829" t="s">
        <v>7829</v>
      </c>
      <c r="F7829">
        <v>387.29333333333335</v>
      </c>
    </row>
    <row r="7830" spans="5:6" x14ac:dyDescent="0.25">
      <c r="E7830" t="s">
        <v>7830</v>
      </c>
      <c r="F7830">
        <v>963.1</v>
      </c>
    </row>
    <row r="7831" spans="5:6" x14ac:dyDescent="0.25">
      <c r="E7831" t="s">
        <v>7831</v>
      </c>
      <c r="F7831">
        <v>1206.0450000000001</v>
      </c>
    </row>
    <row r="7832" spans="5:6" x14ac:dyDescent="0.25">
      <c r="E7832" t="s">
        <v>7832</v>
      </c>
      <c r="F7832">
        <v>1517.4</v>
      </c>
    </row>
    <row r="7833" spans="5:6" x14ac:dyDescent="0.25">
      <c r="E7833" t="s">
        <v>7833</v>
      </c>
      <c r="F7833">
        <v>1045.51</v>
      </c>
    </row>
    <row r="7834" spans="5:6" x14ac:dyDescent="0.25">
      <c r="E7834" t="s">
        <v>7834</v>
      </c>
      <c r="F7834">
        <v>621.14</v>
      </c>
    </row>
    <row r="7835" spans="5:6" x14ac:dyDescent="0.25">
      <c r="E7835" t="s">
        <v>7835</v>
      </c>
      <c r="F7835">
        <v>618.73500000000001</v>
      </c>
    </row>
    <row r="7836" spans="5:6" x14ac:dyDescent="0.25">
      <c r="E7836" t="s">
        <v>7836</v>
      </c>
      <c r="F7836">
        <v>295.83999999999997</v>
      </c>
    </row>
    <row r="7837" spans="5:6" x14ac:dyDescent="0.25">
      <c r="E7837" t="s">
        <v>7837</v>
      </c>
      <c r="F7837">
        <v>588</v>
      </c>
    </row>
    <row r="7838" spans="5:6" x14ac:dyDescent="0.25">
      <c r="E7838" t="s">
        <v>7838</v>
      </c>
      <c r="F7838">
        <v>1007.7</v>
      </c>
    </row>
    <row r="7839" spans="5:6" x14ac:dyDescent="0.25">
      <c r="E7839" t="s">
        <v>7839</v>
      </c>
      <c r="F7839">
        <v>305.82</v>
      </c>
    </row>
    <row r="7840" spans="5:6" x14ac:dyDescent="0.25">
      <c r="E7840" t="s">
        <v>7840</v>
      </c>
      <c r="F7840">
        <v>817.22</v>
      </c>
    </row>
    <row r="7841" spans="5:6" x14ac:dyDescent="0.25">
      <c r="E7841" t="s">
        <v>7841</v>
      </c>
      <c r="F7841">
        <v>1172.7449999999999</v>
      </c>
    </row>
    <row r="7842" spans="5:6" x14ac:dyDescent="0.25">
      <c r="E7842" t="s">
        <v>7842</v>
      </c>
      <c r="F7842">
        <v>1919.81</v>
      </c>
    </row>
    <row r="7843" spans="5:6" x14ac:dyDescent="0.25">
      <c r="E7843" t="s">
        <v>7843</v>
      </c>
      <c r="F7843">
        <v>201.12</v>
      </c>
    </row>
    <row r="7844" spans="5:6" x14ac:dyDescent="0.25">
      <c r="E7844" t="s">
        <v>7844</v>
      </c>
      <c r="F7844">
        <v>131.76</v>
      </c>
    </row>
    <row r="7845" spans="5:6" x14ac:dyDescent="0.25">
      <c r="E7845" t="s">
        <v>7845</v>
      </c>
      <c r="F7845">
        <v>937.57</v>
      </c>
    </row>
    <row r="7846" spans="5:6" x14ac:dyDescent="0.25">
      <c r="E7846" t="s">
        <v>7846</v>
      </c>
      <c r="F7846">
        <v>329.57</v>
      </c>
    </row>
    <row r="7847" spans="5:6" x14ac:dyDescent="0.25">
      <c r="E7847" t="s">
        <v>7847</v>
      </c>
      <c r="F7847">
        <v>665.995</v>
      </c>
    </row>
    <row r="7848" spans="5:6" x14ac:dyDescent="0.25">
      <c r="E7848" t="s">
        <v>7848</v>
      </c>
      <c r="F7848">
        <v>896.26499999999999</v>
      </c>
    </row>
    <row r="7849" spans="5:6" x14ac:dyDescent="0.25">
      <c r="E7849" t="s">
        <v>7849</v>
      </c>
      <c r="F7849">
        <v>459.26</v>
      </c>
    </row>
    <row r="7850" spans="5:6" x14ac:dyDescent="0.25">
      <c r="E7850" t="s">
        <v>7850</v>
      </c>
      <c r="F7850">
        <v>1266.9949999999999</v>
      </c>
    </row>
    <row r="7851" spans="5:6" x14ac:dyDescent="0.25">
      <c r="E7851" t="s">
        <v>7851</v>
      </c>
      <c r="F7851">
        <v>1301.1400000000001</v>
      </c>
    </row>
    <row r="7852" spans="5:6" x14ac:dyDescent="0.25">
      <c r="E7852" t="s">
        <v>7852</v>
      </c>
      <c r="F7852">
        <v>992.83500000000004</v>
      </c>
    </row>
    <row r="7853" spans="5:6" x14ac:dyDescent="0.25">
      <c r="E7853" t="s">
        <v>7853</v>
      </c>
      <c r="F7853">
        <v>881.02</v>
      </c>
    </row>
    <row r="7854" spans="5:6" x14ac:dyDescent="0.25">
      <c r="E7854" t="s">
        <v>7854</v>
      </c>
      <c r="F7854">
        <v>1716.99</v>
      </c>
    </row>
    <row r="7855" spans="5:6" x14ac:dyDescent="0.25">
      <c r="E7855" t="s">
        <v>7855</v>
      </c>
      <c r="F7855">
        <v>1040.5</v>
      </c>
    </row>
    <row r="7856" spans="5:6" x14ac:dyDescent="0.25">
      <c r="E7856" t="s">
        <v>7856</v>
      </c>
      <c r="F7856">
        <v>1561.6</v>
      </c>
    </row>
    <row r="7857" spans="5:6" x14ac:dyDescent="0.25">
      <c r="E7857" t="s">
        <v>7857</v>
      </c>
      <c r="F7857">
        <v>795.65</v>
      </c>
    </row>
    <row r="7858" spans="5:6" x14ac:dyDescent="0.25">
      <c r="E7858" t="s">
        <v>7858</v>
      </c>
      <c r="F7858">
        <v>109.05</v>
      </c>
    </row>
    <row r="7859" spans="5:6" x14ac:dyDescent="0.25">
      <c r="E7859" t="s">
        <v>7859</v>
      </c>
      <c r="F7859">
        <v>723.23</v>
      </c>
    </row>
    <row r="7860" spans="5:6" x14ac:dyDescent="0.25">
      <c r="E7860" t="s">
        <v>7860</v>
      </c>
      <c r="F7860">
        <v>1891.39</v>
      </c>
    </row>
    <row r="7861" spans="5:6" x14ac:dyDescent="0.25">
      <c r="E7861" t="s">
        <v>7861</v>
      </c>
      <c r="F7861">
        <v>1215.0899999999999</v>
      </c>
    </row>
    <row r="7862" spans="5:6" x14ac:dyDescent="0.25">
      <c r="E7862" t="s">
        <v>7862</v>
      </c>
      <c r="F7862">
        <v>1591.41</v>
      </c>
    </row>
    <row r="7863" spans="5:6" x14ac:dyDescent="0.25">
      <c r="E7863" t="s">
        <v>7863</v>
      </c>
      <c r="F7863">
        <v>502.73</v>
      </c>
    </row>
    <row r="7864" spans="5:6" x14ac:dyDescent="0.25">
      <c r="E7864" t="s">
        <v>7864</v>
      </c>
      <c r="F7864">
        <v>531.32000000000005</v>
      </c>
    </row>
    <row r="7865" spans="5:6" x14ac:dyDescent="0.25">
      <c r="E7865" t="s">
        <v>7865</v>
      </c>
      <c r="F7865">
        <v>1861.08</v>
      </c>
    </row>
    <row r="7866" spans="5:6" x14ac:dyDescent="0.25">
      <c r="E7866" t="s">
        <v>7866</v>
      </c>
      <c r="F7866">
        <v>1767.2</v>
      </c>
    </row>
    <row r="7867" spans="5:6" x14ac:dyDescent="0.25">
      <c r="E7867" t="s">
        <v>7867</v>
      </c>
      <c r="F7867">
        <v>1040.97</v>
      </c>
    </row>
    <row r="7868" spans="5:6" x14ac:dyDescent="0.25">
      <c r="E7868" t="s">
        <v>7868</v>
      </c>
      <c r="F7868">
        <v>561.88</v>
      </c>
    </row>
    <row r="7869" spans="5:6" x14ac:dyDescent="0.25">
      <c r="E7869" t="s">
        <v>7869</v>
      </c>
      <c r="F7869">
        <v>785.51</v>
      </c>
    </row>
    <row r="7870" spans="5:6" x14ac:dyDescent="0.25">
      <c r="E7870" t="s">
        <v>7870</v>
      </c>
      <c r="F7870">
        <v>748.09500000000003</v>
      </c>
    </row>
    <row r="7871" spans="5:6" x14ac:dyDescent="0.25">
      <c r="E7871" t="s">
        <v>7871</v>
      </c>
      <c r="F7871">
        <v>463.59500000000003</v>
      </c>
    </row>
    <row r="7872" spans="5:6" x14ac:dyDescent="0.25">
      <c r="E7872" t="s">
        <v>7872</v>
      </c>
      <c r="F7872">
        <v>1206.99</v>
      </c>
    </row>
    <row r="7873" spans="5:6" x14ac:dyDescent="0.25">
      <c r="E7873" t="s">
        <v>7873</v>
      </c>
      <c r="F7873">
        <v>274.33</v>
      </c>
    </row>
    <row r="7874" spans="5:6" x14ac:dyDescent="0.25">
      <c r="E7874" t="s">
        <v>7874</v>
      </c>
      <c r="F7874">
        <v>821.64</v>
      </c>
    </row>
    <row r="7875" spans="5:6" x14ac:dyDescent="0.25">
      <c r="E7875" t="s">
        <v>7875</v>
      </c>
      <c r="F7875">
        <v>962.42</v>
      </c>
    </row>
    <row r="7876" spans="5:6" x14ac:dyDescent="0.25">
      <c r="E7876" t="s">
        <v>7876</v>
      </c>
      <c r="F7876">
        <v>1574.57</v>
      </c>
    </row>
    <row r="7877" spans="5:6" x14ac:dyDescent="0.25">
      <c r="E7877" t="s">
        <v>7877</v>
      </c>
      <c r="F7877">
        <v>1896.29</v>
      </c>
    </row>
    <row r="7878" spans="5:6" x14ac:dyDescent="0.25">
      <c r="E7878" t="s">
        <v>7878</v>
      </c>
      <c r="F7878">
        <v>1305</v>
      </c>
    </row>
    <row r="7879" spans="5:6" x14ac:dyDescent="0.25">
      <c r="E7879" t="s">
        <v>7879</v>
      </c>
      <c r="F7879">
        <v>1330.42</v>
      </c>
    </row>
    <row r="7880" spans="5:6" x14ac:dyDescent="0.25">
      <c r="E7880" t="s">
        <v>7880</v>
      </c>
      <c r="F7880">
        <v>1774.17</v>
      </c>
    </row>
    <row r="7881" spans="5:6" x14ac:dyDescent="0.25">
      <c r="E7881" t="s">
        <v>7881</v>
      </c>
      <c r="F7881">
        <v>1142.7149999999999</v>
      </c>
    </row>
    <row r="7882" spans="5:6" x14ac:dyDescent="0.25">
      <c r="E7882" t="s">
        <v>7882</v>
      </c>
      <c r="F7882">
        <v>1033.45</v>
      </c>
    </row>
    <row r="7883" spans="5:6" x14ac:dyDescent="0.25">
      <c r="E7883" t="s">
        <v>7883</v>
      </c>
      <c r="F7883">
        <v>925.7</v>
      </c>
    </row>
    <row r="7884" spans="5:6" x14ac:dyDescent="0.25">
      <c r="E7884" t="s">
        <v>7884</v>
      </c>
      <c r="F7884">
        <v>1279.71</v>
      </c>
    </row>
    <row r="7885" spans="5:6" x14ac:dyDescent="0.25">
      <c r="E7885" t="s">
        <v>7885</v>
      </c>
      <c r="F7885">
        <v>1434.27</v>
      </c>
    </row>
    <row r="7886" spans="5:6" x14ac:dyDescent="0.25">
      <c r="E7886" t="s">
        <v>7886</v>
      </c>
      <c r="F7886">
        <v>72.569999999999993</v>
      </c>
    </row>
    <row r="7887" spans="5:6" x14ac:dyDescent="0.25">
      <c r="E7887" t="s">
        <v>7887</v>
      </c>
      <c r="F7887">
        <v>1203.3499999999999</v>
      </c>
    </row>
    <row r="7888" spans="5:6" x14ac:dyDescent="0.25">
      <c r="E7888" t="s">
        <v>7888</v>
      </c>
      <c r="F7888">
        <v>281.38</v>
      </c>
    </row>
    <row r="7889" spans="5:6" x14ac:dyDescent="0.25">
      <c r="E7889" t="s">
        <v>7889</v>
      </c>
      <c r="F7889">
        <v>783.27</v>
      </c>
    </row>
    <row r="7890" spans="5:6" x14ac:dyDescent="0.25">
      <c r="E7890" t="s">
        <v>7890</v>
      </c>
      <c r="F7890">
        <v>622.32500000000005</v>
      </c>
    </row>
    <row r="7891" spans="5:6" x14ac:dyDescent="0.25">
      <c r="E7891" t="s">
        <v>7891</v>
      </c>
      <c r="F7891">
        <v>1357.9</v>
      </c>
    </row>
    <row r="7892" spans="5:6" x14ac:dyDescent="0.25">
      <c r="E7892" t="s">
        <v>7892</v>
      </c>
      <c r="F7892">
        <v>1336.07</v>
      </c>
    </row>
    <row r="7893" spans="5:6" x14ac:dyDescent="0.25">
      <c r="E7893" t="s">
        <v>7893</v>
      </c>
      <c r="F7893">
        <v>1685.19</v>
      </c>
    </row>
    <row r="7894" spans="5:6" x14ac:dyDescent="0.25">
      <c r="E7894" t="s">
        <v>7894</v>
      </c>
      <c r="F7894">
        <v>55.13</v>
      </c>
    </row>
    <row r="7895" spans="5:6" x14ac:dyDescent="0.25">
      <c r="E7895" t="s">
        <v>7895</v>
      </c>
      <c r="F7895">
        <v>1111.31</v>
      </c>
    </row>
    <row r="7896" spans="5:6" x14ac:dyDescent="0.25">
      <c r="E7896" t="s">
        <v>7896</v>
      </c>
      <c r="F7896">
        <v>1042.2449999999999</v>
      </c>
    </row>
    <row r="7897" spans="5:6" x14ac:dyDescent="0.25">
      <c r="E7897" t="s">
        <v>7897</v>
      </c>
      <c r="F7897">
        <v>194.16</v>
      </c>
    </row>
    <row r="7898" spans="5:6" x14ac:dyDescent="0.25">
      <c r="E7898" t="s">
        <v>7898</v>
      </c>
      <c r="F7898">
        <v>611.92999999999995</v>
      </c>
    </row>
    <row r="7899" spans="5:6" x14ac:dyDescent="0.25">
      <c r="E7899" t="s">
        <v>7899</v>
      </c>
      <c r="F7899">
        <v>1918.18</v>
      </c>
    </row>
    <row r="7900" spans="5:6" x14ac:dyDescent="0.25">
      <c r="E7900" t="s">
        <v>7900</v>
      </c>
      <c r="F7900">
        <v>1837.05</v>
      </c>
    </row>
    <row r="7901" spans="5:6" x14ac:dyDescent="0.25">
      <c r="E7901" t="s">
        <v>7901</v>
      </c>
      <c r="F7901">
        <v>1333.3050000000001</v>
      </c>
    </row>
    <row r="7902" spans="5:6" x14ac:dyDescent="0.25">
      <c r="E7902" t="s">
        <v>7902</v>
      </c>
      <c r="F7902">
        <v>1649.64</v>
      </c>
    </row>
    <row r="7903" spans="5:6" x14ac:dyDescent="0.25">
      <c r="E7903" t="s">
        <v>7903</v>
      </c>
      <c r="F7903">
        <v>567.16999999999996</v>
      </c>
    </row>
    <row r="7904" spans="5:6" x14ac:dyDescent="0.25">
      <c r="E7904" t="s">
        <v>7904</v>
      </c>
      <c r="F7904">
        <v>1276.92</v>
      </c>
    </row>
    <row r="7905" spans="5:6" x14ac:dyDescent="0.25">
      <c r="E7905" t="s">
        <v>7905</v>
      </c>
      <c r="F7905">
        <v>1932.94</v>
      </c>
    </row>
    <row r="7906" spans="5:6" x14ac:dyDescent="0.25">
      <c r="E7906" t="s">
        <v>7906</v>
      </c>
      <c r="F7906">
        <v>596.13</v>
      </c>
    </row>
    <row r="7907" spans="5:6" x14ac:dyDescent="0.25">
      <c r="E7907" t="s">
        <v>7907</v>
      </c>
      <c r="F7907">
        <v>1157.4000000000001</v>
      </c>
    </row>
    <row r="7908" spans="5:6" x14ac:dyDescent="0.25">
      <c r="E7908" t="s">
        <v>7908</v>
      </c>
      <c r="F7908">
        <v>1880.625</v>
      </c>
    </row>
    <row r="7909" spans="5:6" x14ac:dyDescent="0.25">
      <c r="E7909" t="s">
        <v>7909</v>
      </c>
      <c r="F7909">
        <v>1665.5350000000001</v>
      </c>
    </row>
    <row r="7910" spans="5:6" x14ac:dyDescent="0.25">
      <c r="E7910" t="s">
        <v>7910</v>
      </c>
      <c r="F7910">
        <v>636.73500000000001</v>
      </c>
    </row>
    <row r="7911" spans="5:6" x14ac:dyDescent="0.25">
      <c r="E7911" t="s">
        <v>7911</v>
      </c>
      <c r="F7911">
        <v>750.25</v>
      </c>
    </row>
    <row r="7912" spans="5:6" x14ac:dyDescent="0.25">
      <c r="E7912" t="s">
        <v>7912</v>
      </c>
      <c r="F7912">
        <v>1962.86</v>
      </c>
    </row>
    <row r="7913" spans="5:6" x14ac:dyDescent="0.25">
      <c r="E7913" t="s">
        <v>7913</v>
      </c>
      <c r="F7913">
        <v>541.70000000000005</v>
      </c>
    </row>
    <row r="7914" spans="5:6" x14ac:dyDescent="0.25">
      <c r="E7914" t="s">
        <v>7914</v>
      </c>
      <c r="F7914">
        <v>360.88</v>
      </c>
    </row>
    <row r="7915" spans="5:6" x14ac:dyDescent="0.25">
      <c r="E7915" t="s">
        <v>7915</v>
      </c>
      <c r="F7915">
        <v>915.18499999999995</v>
      </c>
    </row>
    <row r="7916" spans="5:6" x14ac:dyDescent="0.25">
      <c r="E7916" t="s">
        <v>7916</v>
      </c>
      <c r="F7916">
        <v>382.67</v>
      </c>
    </row>
    <row r="7917" spans="5:6" x14ac:dyDescent="0.25">
      <c r="E7917" t="s">
        <v>7917</v>
      </c>
      <c r="F7917">
        <v>1275.96</v>
      </c>
    </row>
    <row r="7918" spans="5:6" x14ac:dyDescent="0.25">
      <c r="E7918" t="s">
        <v>7918</v>
      </c>
      <c r="F7918">
        <v>1572.68</v>
      </c>
    </row>
    <row r="7919" spans="5:6" x14ac:dyDescent="0.25">
      <c r="E7919" t="s">
        <v>7919</v>
      </c>
      <c r="F7919">
        <v>1433.08</v>
      </c>
    </row>
    <row r="7920" spans="5:6" x14ac:dyDescent="0.25">
      <c r="E7920" t="s">
        <v>7920</v>
      </c>
      <c r="F7920">
        <v>1693.46</v>
      </c>
    </row>
    <row r="7921" spans="5:6" x14ac:dyDescent="0.25">
      <c r="E7921" t="s">
        <v>7921</v>
      </c>
      <c r="F7921">
        <v>990.52</v>
      </c>
    </row>
    <row r="7922" spans="5:6" x14ac:dyDescent="0.25">
      <c r="E7922" t="s">
        <v>7922</v>
      </c>
      <c r="F7922">
        <v>1252.06</v>
      </c>
    </row>
    <row r="7923" spans="5:6" x14ac:dyDescent="0.25">
      <c r="E7923" t="s">
        <v>7923</v>
      </c>
      <c r="F7923">
        <v>752.34</v>
      </c>
    </row>
    <row r="7924" spans="5:6" x14ac:dyDescent="0.25">
      <c r="E7924" t="s">
        <v>7924</v>
      </c>
      <c r="F7924">
        <v>484.67</v>
      </c>
    </row>
    <row r="7925" spans="5:6" x14ac:dyDescent="0.25">
      <c r="E7925" t="s">
        <v>7925</v>
      </c>
      <c r="F7925">
        <v>1921.49</v>
      </c>
    </row>
    <row r="7926" spans="5:6" x14ac:dyDescent="0.25">
      <c r="E7926" t="s">
        <v>7926</v>
      </c>
      <c r="F7926">
        <v>221.49</v>
      </c>
    </row>
    <row r="7927" spans="5:6" x14ac:dyDescent="0.25">
      <c r="E7927" t="s">
        <v>7927</v>
      </c>
      <c r="F7927">
        <v>450.9</v>
      </c>
    </row>
    <row r="7928" spans="5:6" x14ac:dyDescent="0.25">
      <c r="E7928" t="s">
        <v>7928</v>
      </c>
      <c r="F7928">
        <v>1366.68</v>
      </c>
    </row>
    <row r="7929" spans="5:6" x14ac:dyDescent="0.25">
      <c r="E7929" t="s">
        <v>7929</v>
      </c>
      <c r="F7929">
        <v>1862.51</v>
      </c>
    </row>
    <row r="7930" spans="5:6" x14ac:dyDescent="0.25">
      <c r="E7930" t="s">
        <v>7930</v>
      </c>
      <c r="F7930">
        <v>1194.2066666666667</v>
      </c>
    </row>
    <row r="7931" spans="5:6" x14ac:dyDescent="0.25">
      <c r="E7931" t="s">
        <v>7931</v>
      </c>
      <c r="F7931">
        <v>375.3</v>
      </c>
    </row>
    <row r="7932" spans="5:6" x14ac:dyDescent="0.25">
      <c r="E7932" t="s">
        <v>7932</v>
      </c>
      <c r="F7932">
        <v>701.53</v>
      </c>
    </row>
    <row r="7933" spans="5:6" x14ac:dyDescent="0.25">
      <c r="E7933" t="s">
        <v>7933</v>
      </c>
      <c r="F7933">
        <v>625.5</v>
      </c>
    </row>
    <row r="7934" spans="5:6" x14ac:dyDescent="0.25">
      <c r="E7934" t="s">
        <v>7934</v>
      </c>
      <c r="F7934">
        <v>1636.99</v>
      </c>
    </row>
    <row r="7935" spans="5:6" x14ac:dyDescent="0.25">
      <c r="E7935" t="s">
        <v>7935</v>
      </c>
      <c r="F7935">
        <v>629.41999999999996</v>
      </c>
    </row>
    <row r="7936" spans="5:6" x14ac:dyDescent="0.25">
      <c r="E7936" t="s">
        <v>7936</v>
      </c>
      <c r="F7936">
        <v>1222.67</v>
      </c>
    </row>
    <row r="7937" spans="5:6" x14ac:dyDescent="0.25">
      <c r="E7937" t="s">
        <v>7937</v>
      </c>
      <c r="F7937">
        <v>1655.27</v>
      </c>
    </row>
    <row r="7938" spans="5:6" x14ac:dyDescent="0.25">
      <c r="E7938" t="s">
        <v>7938</v>
      </c>
      <c r="F7938">
        <v>1318.21</v>
      </c>
    </row>
    <row r="7939" spans="5:6" x14ac:dyDescent="0.25">
      <c r="E7939" t="s">
        <v>7939</v>
      </c>
      <c r="F7939">
        <v>858.83</v>
      </c>
    </row>
    <row r="7940" spans="5:6" x14ac:dyDescent="0.25">
      <c r="E7940" t="s">
        <v>7940</v>
      </c>
      <c r="F7940">
        <v>1808.94</v>
      </c>
    </row>
    <row r="7941" spans="5:6" x14ac:dyDescent="0.25">
      <c r="E7941" t="s">
        <v>7941</v>
      </c>
      <c r="F7941">
        <v>284.56</v>
      </c>
    </row>
    <row r="7942" spans="5:6" x14ac:dyDescent="0.25">
      <c r="E7942" t="s">
        <v>7942</v>
      </c>
      <c r="F7942">
        <v>1980.84</v>
      </c>
    </row>
    <row r="7943" spans="5:6" x14ac:dyDescent="0.25">
      <c r="E7943" t="s">
        <v>7943</v>
      </c>
      <c r="F7943">
        <v>97.29</v>
      </c>
    </row>
    <row r="7944" spans="5:6" x14ac:dyDescent="0.25">
      <c r="E7944" t="s">
        <v>7944</v>
      </c>
      <c r="F7944">
        <v>264.73</v>
      </c>
    </row>
    <row r="7945" spans="5:6" x14ac:dyDescent="0.25">
      <c r="E7945" t="s">
        <v>7945</v>
      </c>
      <c r="F7945">
        <v>935.16</v>
      </c>
    </row>
    <row r="7946" spans="5:6" x14ac:dyDescent="0.25">
      <c r="E7946" t="s">
        <v>7946</v>
      </c>
      <c r="F7946">
        <v>1147.1099999999999</v>
      </c>
    </row>
    <row r="7947" spans="5:6" x14ac:dyDescent="0.25">
      <c r="E7947" t="s">
        <v>7947</v>
      </c>
      <c r="F7947">
        <v>1719.58</v>
      </c>
    </row>
    <row r="7948" spans="5:6" x14ac:dyDescent="0.25">
      <c r="E7948" t="s">
        <v>7948</v>
      </c>
      <c r="F7948">
        <v>861.32</v>
      </c>
    </row>
    <row r="7949" spans="5:6" x14ac:dyDescent="0.25">
      <c r="E7949" t="s">
        <v>7949</v>
      </c>
      <c r="F7949">
        <v>697.39</v>
      </c>
    </row>
    <row r="7950" spans="5:6" x14ac:dyDescent="0.25">
      <c r="E7950" t="s">
        <v>7950</v>
      </c>
      <c r="F7950">
        <v>1004.6</v>
      </c>
    </row>
    <row r="7951" spans="5:6" x14ac:dyDescent="0.25">
      <c r="E7951" t="s">
        <v>7951</v>
      </c>
      <c r="F7951">
        <v>1725.76</v>
      </c>
    </row>
    <row r="7952" spans="5:6" x14ac:dyDescent="0.25">
      <c r="E7952" t="s">
        <v>7952</v>
      </c>
      <c r="F7952">
        <v>1864.53</v>
      </c>
    </row>
    <row r="7953" spans="5:6" x14ac:dyDescent="0.25">
      <c r="E7953" t="s">
        <v>7953</v>
      </c>
      <c r="F7953">
        <v>1058.5899999999999</v>
      </c>
    </row>
    <row r="7954" spans="5:6" x14ac:dyDescent="0.25">
      <c r="E7954" t="s">
        <v>7954</v>
      </c>
      <c r="F7954">
        <v>1629.8</v>
      </c>
    </row>
    <row r="7955" spans="5:6" x14ac:dyDescent="0.25">
      <c r="E7955" t="s">
        <v>7955</v>
      </c>
      <c r="F7955">
        <v>95.25</v>
      </c>
    </row>
    <row r="7956" spans="5:6" x14ac:dyDescent="0.25">
      <c r="E7956" t="s">
        <v>7956</v>
      </c>
      <c r="F7956">
        <v>1514.79</v>
      </c>
    </row>
    <row r="7957" spans="5:6" x14ac:dyDescent="0.25">
      <c r="E7957" t="s">
        <v>7957</v>
      </c>
      <c r="F7957">
        <v>1177.08</v>
      </c>
    </row>
    <row r="7958" spans="5:6" x14ac:dyDescent="0.25">
      <c r="E7958" t="s">
        <v>7958</v>
      </c>
      <c r="F7958">
        <v>745.65</v>
      </c>
    </row>
    <row r="7959" spans="5:6" x14ac:dyDescent="0.25">
      <c r="E7959" t="s">
        <v>7959</v>
      </c>
      <c r="F7959">
        <v>432.31</v>
      </c>
    </row>
    <row r="7960" spans="5:6" x14ac:dyDescent="0.25">
      <c r="E7960" t="s">
        <v>7960</v>
      </c>
      <c r="F7960">
        <v>1059.4349999999999</v>
      </c>
    </row>
    <row r="7961" spans="5:6" x14ac:dyDescent="0.25">
      <c r="E7961" t="s">
        <v>7961</v>
      </c>
      <c r="F7961">
        <v>255.84</v>
      </c>
    </row>
    <row r="7962" spans="5:6" x14ac:dyDescent="0.25">
      <c r="E7962" t="s">
        <v>7962</v>
      </c>
      <c r="F7962">
        <v>724.84</v>
      </c>
    </row>
    <row r="7963" spans="5:6" x14ac:dyDescent="0.25">
      <c r="E7963" t="s">
        <v>7963</v>
      </c>
      <c r="F7963">
        <v>1462.59</v>
      </c>
    </row>
    <row r="7964" spans="5:6" x14ac:dyDescent="0.25">
      <c r="E7964" t="s">
        <v>7964</v>
      </c>
      <c r="F7964">
        <v>1274.8800000000001</v>
      </c>
    </row>
    <row r="7965" spans="5:6" x14ac:dyDescent="0.25">
      <c r="E7965" t="s">
        <v>7965</v>
      </c>
      <c r="F7965">
        <v>586.97</v>
      </c>
    </row>
    <row r="7966" spans="5:6" x14ac:dyDescent="0.25">
      <c r="E7966" t="s">
        <v>7966</v>
      </c>
      <c r="F7966">
        <v>657.53</v>
      </c>
    </row>
    <row r="7967" spans="5:6" x14ac:dyDescent="0.25">
      <c r="E7967" t="s">
        <v>7967</v>
      </c>
      <c r="F7967">
        <v>1308.1199999999999</v>
      </c>
    </row>
    <row r="7968" spans="5:6" x14ac:dyDescent="0.25">
      <c r="E7968" t="s">
        <v>7968</v>
      </c>
      <c r="F7968">
        <v>376.59</v>
      </c>
    </row>
    <row r="7969" spans="5:6" x14ac:dyDescent="0.25">
      <c r="E7969" t="s">
        <v>7969</v>
      </c>
      <c r="F7969">
        <v>1621.61</v>
      </c>
    </row>
    <row r="7970" spans="5:6" x14ac:dyDescent="0.25">
      <c r="E7970" t="s">
        <v>7970</v>
      </c>
      <c r="F7970">
        <v>457.72</v>
      </c>
    </row>
    <row r="7971" spans="5:6" x14ac:dyDescent="0.25">
      <c r="E7971" t="s">
        <v>7971</v>
      </c>
      <c r="F7971">
        <v>1056.28</v>
      </c>
    </row>
    <row r="7972" spans="5:6" x14ac:dyDescent="0.25">
      <c r="E7972" t="s">
        <v>7972</v>
      </c>
      <c r="F7972">
        <v>1033.9100000000001</v>
      </c>
    </row>
    <row r="7973" spans="5:6" x14ac:dyDescent="0.25">
      <c r="E7973" t="s">
        <v>7973</v>
      </c>
      <c r="F7973">
        <v>1490.8</v>
      </c>
    </row>
    <row r="7974" spans="5:6" x14ac:dyDescent="0.25">
      <c r="E7974" t="s">
        <v>7974</v>
      </c>
      <c r="F7974">
        <v>745.54499999999996</v>
      </c>
    </row>
    <row r="7975" spans="5:6" x14ac:dyDescent="0.25">
      <c r="E7975" t="s">
        <v>7975</v>
      </c>
      <c r="F7975">
        <v>840.51</v>
      </c>
    </row>
    <row r="7976" spans="5:6" x14ac:dyDescent="0.25">
      <c r="E7976" t="s">
        <v>7976</v>
      </c>
      <c r="F7976">
        <v>337.37</v>
      </c>
    </row>
    <row r="7977" spans="5:6" x14ac:dyDescent="0.25">
      <c r="E7977" t="s">
        <v>7977</v>
      </c>
      <c r="F7977">
        <v>1944.72</v>
      </c>
    </row>
    <row r="7978" spans="5:6" x14ac:dyDescent="0.25">
      <c r="E7978" t="s">
        <v>7978</v>
      </c>
      <c r="F7978">
        <v>596.79</v>
      </c>
    </row>
    <row r="7979" spans="5:6" x14ac:dyDescent="0.25">
      <c r="E7979" t="s">
        <v>7979</v>
      </c>
      <c r="F7979">
        <v>339.4</v>
      </c>
    </row>
    <row r="7980" spans="5:6" x14ac:dyDescent="0.25">
      <c r="E7980" t="s">
        <v>7980</v>
      </c>
      <c r="F7980">
        <v>1309.1949999999999</v>
      </c>
    </row>
    <row r="7981" spans="5:6" x14ac:dyDescent="0.25">
      <c r="E7981" t="s">
        <v>7981</v>
      </c>
      <c r="F7981">
        <v>1451.48</v>
      </c>
    </row>
    <row r="7982" spans="5:6" x14ac:dyDescent="0.25">
      <c r="E7982" t="s">
        <v>7982</v>
      </c>
      <c r="F7982">
        <v>1620.9649999999999</v>
      </c>
    </row>
    <row r="7983" spans="5:6" x14ac:dyDescent="0.25">
      <c r="E7983" t="s">
        <v>7983</v>
      </c>
      <c r="F7983">
        <v>1127.51</v>
      </c>
    </row>
    <row r="7984" spans="5:6" x14ac:dyDescent="0.25">
      <c r="E7984" t="s">
        <v>7984</v>
      </c>
      <c r="F7984">
        <v>1235.7550000000001</v>
      </c>
    </row>
    <row r="7985" spans="5:6" x14ac:dyDescent="0.25">
      <c r="E7985" t="s">
        <v>7985</v>
      </c>
      <c r="F7985">
        <v>1184</v>
      </c>
    </row>
    <row r="7986" spans="5:6" x14ac:dyDescent="0.25">
      <c r="E7986" t="s">
        <v>7986</v>
      </c>
      <c r="F7986">
        <v>282.45999999999998</v>
      </c>
    </row>
    <row r="7987" spans="5:6" x14ac:dyDescent="0.25">
      <c r="E7987" t="s">
        <v>7987</v>
      </c>
      <c r="F7987">
        <v>1268.23</v>
      </c>
    </row>
    <row r="7988" spans="5:6" x14ac:dyDescent="0.25">
      <c r="E7988" t="s">
        <v>7988</v>
      </c>
      <c r="F7988">
        <v>313.45</v>
      </c>
    </row>
    <row r="7989" spans="5:6" x14ac:dyDescent="0.25">
      <c r="E7989" t="s">
        <v>7989</v>
      </c>
      <c r="F7989">
        <v>210.37</v>
      </c>
    </row>
    <row r="7990" spans="5:6" x14ac:dyDescent="0.25">
      <c r="E7990" t="s">
        <v>7990</v>
      </c>
      <c r="F7990">
        <v>781.96999999999991</v>
      </c>
    </row>
    <row r="7991" spans="5:6" x14ac:dyDescent="0.25">
      <c r="E7991" t="s">
        <v>7991</v>
      </c>
      <c r="F7991">
        <v>807.01</v>
      </c>
    </row>
    <row r="7992" spans="5:6" x14ac:dyDescent="0.25">
      <c r="E7992" t="s">
        <v>7992</v>
      </c>
      <c r="F7992">
        <v>1077.49</v>
      </c>
    </row>
    <row r="7993" spans="5:6" x14ac:dyDescent="0.25">
      <c r="E7993" t="s">
        <v>7993</v>
      </c>
      <c r="F7993">
        <v>276.91000000000003</v>
      </c>
    </row>
    <row r="7994" spans="5:6" x14ac:dyDescent="0.25">
      <c r="E7994" t="s">
        <v>7994</v>
      </c>
      <c r="F7994">
        <v>1627.135</v>
      </c>
    </row>
    <row r="7995" spans="5:6" x14ac:dyDescent="0.25">
      <c r="E7995" t="s">
        <v>7995</v>
      </c>
      <c r="F7995">
        <v>1336.0550000000001</v>
      </c>
    </row>
    <row r="7996" spans="5:6" x14ac:dyDescent="0.25">
      <c r="E7996" t="s">
        <v>7996</v>
      </c>
      <c r="F7996">
        <v>862.10500000000002</v>
      </c>
    </row>
    <row r="7997" spans="5:6" x14ac:dyDescent="0.25">
      <c r="E7997" t="s">
        <v>7997</v>
      </c>
      <c r="F7997">
        <v>794.67499999999995</v>
      </c>
    </row>
    <row r="7998" spans="5:6" x14ac:dyDescent="0.25">
      <c r="E7998" t="s">
        <v>7998</v>
      </c>
      <c r="F7998">
        <v>87</v>
      </c>
    </row>
    <row r="7999" spans="5:6" x14ac:dyDescent="0.25">
      <c r="E7999" t="s">
        <v>7999</v>
      </c>
      <c r="F7999">
        <v>659.22</v>
      </c>
    </row>
    <row r="8000" spans="5:6" x14ac:dyDescent="0.25">
      <c r="E8000" t="s">
        <v>8000</v>
      </c>
      <c r="F8000">
        <v>913.96</v>
      </c>
    </row>
    <row r="8001" spans="5:6" x14ac:dyDescent="0.25">
      <c r="E8001" t="s">
        <v>8001</v>
      </c>
      <c r="F8001">
        <v>848.73500000000001</v>
      </c>
    </row>
    <row r="8002" spans="5:6" x14ac:dyDescent="0.25">
      <c r="E8002" t="s">
        <v>8002</v>
      </c>
      <c r="F8002">
        <v>1969.1</v>
      </c>
    </row>
    <row r="8003" spans="5:6" x14ac:dyDescent="0.25">
      <c r="E8003" t="s">
        <v>8003</v>
      </c>
      <c r="F8003">
        <v>1679.04</v>
      </c>
    </row>
    <row r="8004" spans="5:6" x14ac:dyDescent="0.25">
      <c r="E8004" t="s">
        <v>8004</v>
      </c>
      <c r="F8004">
        <v>1336.05</v>
      </c>
    </row>
    <row r="8005" spans="5:6" x14ac:dyDescent="0.25">
      <c r="E8005" t="s">
        <v>8005</v>
      </c>
      <c r="F8005">
        <v>721</v>
      </c>
    </row>
    <row r="8006" spans="5:6" x14ac:dyDescent="0.25">
      <c r="E8006" t="s">
        <v>8006</v>
      </c>
      <c r="F8006">
        <v>829.30000000000007</v>
      </c>
    </row>
    <row r="8007" spans="5:6" x14ac:dyDescent="0.25">
      <c r="E8007" t="s">
        <v>8007</v>
      </c>
      <c r="F8007">
        <v>1950.25</v>
      </c>
    </row>
    <row r="8008" spans="5:6" x14ac:dyDescent="0.25">
      <c r="E8008" t="s">
        <v>8008</v>
      </c>
      <c r="F8008">
        <v>715.75</v>
      </c>
    </row>
    <row r="8009" spans="5:6" x14ac:dyDescent="0.25">
      <c r="E8009" t="s">
        <v>8009</v>
      </c>
      <c r="F8009">
        <v>247.27</v>
      </c>
    </row>
    <row r="8010" spans="5:6" x14ac:dyDescent="0.25">
      <c r="E8010" t="s">
        <v>8010</v>
      </c>
      <c r="F8010">
        <v>787.88</v>
      </c>
    </row>
    <row r="8011" spans="5:6" x14ac:dyDescent="0.25">
      <c r="E8011" t="s">
        <v>8011</v>
      </c>
      <c r="F8011">
        <v>89.65</v>
      </c>
    </row>
    <row r="8012" spans="5:6" x14ac:dyDescent="0.25">
      <c r="E8012" t="s">
        <v>8012</v>
      </c>
      <c r="F8012">
        <v>450.11</v>
      </c>
    </row>
    <row r="8013" spans="5:6" x14ac:dyDescent="0.25">
      <c r="E8013" t="s">
        <v>8013</v>
      </c>
      <c r="F8013">
        <v>828.68</v>
      </c>
    </row>
    <row r="8014" spans="5:6" x14ac:dyDescent="0.25">
      <c r="E8014" t="s">
        <v>8014</v>
      </c>
      <c r="F8014">
        <v>202.73</v>
      </c>
    </row>
    <row r="8015" spans="5:6" x14ac:dyDescent="0.25">
      <c r="E8015" t="s">
        <v>8015</v>
      </c>
      <c r="F8015">
        <v>622.4</v>
      </c>
    </row>
    <row r="8016" spans="5:6" x14ac:dyDescent="0.25">
      <c r="E8016" t="s">
        <v>8016</v>
      </c>
      <c r="F8016">
        <v>657.64</v>
      </c>
    </row>
    <row r="8017" spans="5:6" x14ac:dyDescent="0.25">
      <c r="E8017" t="s">
        <v>8017</v>
      </c>
      <c r="F8017">
        <v>1276.33</v>
      </c>
    </row>
    <row r="8018" spans="5:6" x14ac:dyDescent="0.25">
      <c r="E8018" t="s">
        <v>8018</v>
      </c>
      <c r="F8018">
        <v>923.02333333333343</v>
      </c>
    </row>
    <row r="8019" spans="5:6" x14ac:dyDescent="0.25">
      <c r="E8019" t="s">
        <v>8019</v>
      </c>
      <c r="F8019">
        <v>1449.8</v>
      </c>
    </row>
    <row r="8020" spans="5:6" x14ac:dyDescent="0.25">
      <c r="E8020" t="s">
        <v>8020</v>
      </c>
      <c r="F8020">
        <v>914.62</v>
      </c>
    </row>
    <row r="8021" spans="5:6" x14ac:dyDescent="0.25">
      <c r="E8021" t="s">
        <v>8021</v>
      </c>
      <c r="F8021">
        <v>1342.25</v>
      </c>
    </row>
    <row r="8022" spans="5:6" x14ac:dyDescent="0.25">
      <c r="E8022" t="s">
        <v>8022</v>
      </c>
      <c r="F8022">
        <v>62.85</v>
      </c>
    </row>
    <row r="8023" spans="5:6" x14ac:dyDescent="0.25">
      <c r="E8023" t="s">
        <v>8023</v>
      </c>
      <c r="F8023">
        <v>1079.0899999999999</v>
      </c>
    </row>
    <row r="8024" spans="5:6" x14ac:dyDescent="0.25">
      <c r="E8024" t="s">
        <v>8024</v>
      </c>
      <c r="F8024">
        <v>777.25</v>
      </c>
    </row>
    <row r="8025" spans="5:6" x14ac:dyDescent="0.25">
      <c r="E8025" t="s">
        <v>8025</v>
      </c>
      <c r="F8025">
        <v>1255.8050000000001</v>
      </c>
    </row>
    <row r="8026" spans="5:6" x14ac:dyDescent="0.25">
      <c r="E8026" t="s">
        <v>8026</v>
      </c>
      <c r="F8026">
        <v>884.03</v>
      </c>
    </row>
    <row r="8027" spans="5:6" x14ac:dyDescent="0.25">
      <c r="E8027" t="s">
        <v>8027</v>
      </c>
      <c r="F8027">
        <v>1908.27</v>
      </c>
    </row>
    <row r="8028" spans="5:6" x14ac:dyDescent="0.25">
      <c r="E8028" t="s">
        <v>8028</v>
      </c>
      <c r="F8028">
        <v>760.71</v>
      </c>
    </row>
    <row r="8029" spans="5:6" x14ac:dyDescent="0.25">
      <c r="E8029" t="s">
        <v>8029</v>
      </c>
      <c r="F8029">
        <v>871.15</v>
      </c>
    </row>
    <row r="8030" spans="5:6" x14ac:dyDescent="0.25">
      <c r="E8030" t="s">
        <v>8030</v>
      </c>
      <c r="F8030">
        <v>1060.365</v>
      </c>
    </row>
    <row r="8031" spans="5:6" x14ac:dyDescent="0.25">
      <c r="E8031" t="s">
        <v>8031</v>
      </c>
      <c r="F8031">
        <v>939.75</v>
      </c>
    </row>
    <row r="8032" spans="5:6" x14ac:dyDescent="0.25">
      <c r="E8032" t="s">
        <v>8032</v>
      </c>
      <c r="F8032">
        <v>781.84</v>
      </c>
    </row>
    <row r="8033" spans="5:6" x14ac:dyDescent="0.25">
      <c r="E8033" t="s">
        <v>8033</v>
      </c>
      <c r="F8033">
        <v>223.99</v>
      </c>
    </row>
    <row r="8034" spans="5:6" x14ac:dyDescent="0.25">
      <c r="E8034" t="s">
        <v>8034</v>
      </c>
      <c r="F8034">
        <v>1535.41</v>
      </c>
    </row>
    <row r="8035" spans="5:6" x14ac:dyDescent="0.25">
      <c r="E8035" t="s">
        <v>8035</v>
      </c>
      <c r="F8035">
        <v>1666.99</v>
      </c>
    </row>
    <row r="8036" spans="5:6" x14ac:dyDescent="0.25">
      <c r="E8036" t="s">
        <v>8036</v>
      </c>
      <c r="F8036">
        <v>1277.865</v>
      </c>
    </row>
    <row r="8037" spans="5:6" x14ac:dyDescent="0.25">
      <c r="E8037" t="s">
        <v>8037</v>
      </c>
      <c r="F8037">
        <v>417.46</v>
      </c>
    </row>
    <row r="8038" spans="5:6" x14ac:dyDescent="0.25">
      <c r="E8038" t="s">
        <v>8038</v>
      </c>
      <c r="F8038">
        <v>1720.2</v>
      </c>
    </row>
    <row r="8039" spans="5:6" x14ac:dyDescent="0.25">
      <c r="E8039" t="s">
        <v>8039</v>
      </c>
      <c r="F8039">
        <v>1233.575</v>
      </c>
    </row>
    <row r="8040" spans="5:6" x14ac:dyDescent="0.25">
      <c r="E8040" t="s">
        <v>8040</v>
      </c>
      <c r="F8040">
        <v>971.53</v>
      </c>
    </row>
    <row r="8041" spans="5:6" x14ac:dyDescent="0.25">
      <c r="E8041" t="s">
        <v>8041</v>
      </c>
      <c r="F8041">
        <v>1233.1000000000001</v>
      </c>
    </row>
    <row r="8042" spans="5:6" x14ac:dyDescent="0.25">
      <c r="E8042" t="s">
        <v>8042</v>
      </c>
      <c r="F8042">
        <v>181.62</v>
      </c>
    </row>
    <row r="8043" spans="5:6" x14ac:dyDescent="0.25">
      <c r="E8043" t="s">
        <v>8043</v>
      </c>
      <c r="F8043">
        <v>1704.26</v>
      </c>
    </row>
    <row r="8044" spans="5:6" x14ac:dyDescent="0.25">
      <c r="E8044" t="s">
        <v>8044</v>
      </c>
      <c r="F8044">
        <v>1455.22</v>
      </c>
    </row>
    <row r="8045" spans="5:6" x14ac:dyDescent="0.25">
      <c r="E8045" t="s">
        <v>8045</v>
      </c>
      <c r="F8045">
        <v>728.80499999999995</v>
      </c>
    </row>
    <row r="8046" spans="5:6" x14ac:dyDescent="0.25">
      <c r="E8046" t="s">
        <v>8046</v>
      </c>
      <c r="F8046">
        <v>1139.5</v>
      </c>
    </row>
    <row r="8047" spans="5:6" x14ac:dyDescent="0.25">
      <c r="E8047" t="s">
        <v>8047</v>
      </c>
      <c r="F8047">
        <v>602.71</v>
      </c>
    </row>
    <row r="8048" spans="5:6" x14ac:dyDescent="0.25">
      <c r="E8048" t="s">
        <v>8048</v>
      </c>
      <c r="F8048">
        <v>797.745</v>
      </c>
    </row>
    <row r="8049" spans="5:6" x14ac:dyDescent="0.25">
      <c r="E8049" t="s">
        <v>8049</v>
      </c>
      <c r="F8049">
        <v>1840.31</v>
      </c>
    </row>
    <row r="8050" spans="5:6" x14ac:dyDescent="0.25">
      <c r="E8050" t="s">
        <v>8050</v>
      </c>
      <c r="F8050">
        <v>705.62</v>
      </c>
    </row>
    <row r="8051" spans="5:6" x14ac:dyDescent="0.25">
      <c r="E8051" t="s">
        <v>8051</v>
      </c>
      <c r="F8051">
        <v>177.61</v>
      </c>
    </row>
    <row r="8052" spans="5:6" x14ac:dyDescent="0.25">
      <c r="E8052" t="s">
        <v>8052</v>
      </c>
      <c r="F8052">
        <v>690.98</v>
      </c>
    </row>
    <row r="8053" spans="5:6" x14ac:dyDescent="0.25">
      <c r="E8053" t="s">
        <v>8053</v>
      </c>
      <c r="F8053">
        <v>339.73500000000001</v>
      </c>
    </row>
    <row r="8054" spans="5:6" x14ac:dyDescent="0.25">
      <c r="E8054" t="s">
        <v>8054</v>
      </c>
      <c r="F8054">
        <v>739.38</v>
      </c>
    </row>
    <row r="8055" spans="5:6" x14ac:dyDescent="0.25">
      <c r="E8055" t="s">
        <v>8055</v>
      </c>
      <c r="F8055">
        <v>479.08</v>
      </c>
    </row>
    <row r="8056" spans="5:6" x14ac:dyDescent="0.25">
      <c r="E8056" t="s">
        <v>8056</v>
      </c>
      <c r="F8056">
        <v>1642.24</v>
      </c>
    </row>
    <row r="8057" spans="5:6" x14ac:dyDescent="0.25">
      <c r="E8057" t="s">
        <v>8057</v>
      </c>
      <c r="F8057">
        <v>683.04499999999996</v>
      </c>
    </row>
    <row r="8058" spans="5:6" x14ac:dyDescent="0.25">
      <c r="E8058" t="s">
        <v>8058</v>
      </c>
      <c r="F8058">
        <v>836.82333333333327</v>
      </c>
    </row>
    <row r="8059" spans="5:6" x14ac:dyDescent="0.25">
      <c r="E8059" t="s">
        <v>8059</v>
      </c>
      <c r="F8059">
        <v>952.43</v>
      </c>
    </row>
    <row r="8060" spans="5:6" x14ac:dyDescent="0.25">
      <c r="E8060" t="s">
        <v>8060</v>
      </c>
      <c r="F8060">
        <v>214.185</v>
      </c>
    </row>
    <row r="8061" spans="5:6" x14ac:dyDescent="0.25">
      <c r="E8061" t="s">
        <v>8061</v>
      </c>
      <c r="F8061">
        <v>1630.28</v>
      </c>
    </row>
    <row r="8062" spans="5:6" x14ac:dyDescent="0.25">
      <c r="E8062" t="s">
        <v>8062</v>
      </c>
      <c r="F8062">
        <v>1388.29</v>
      </c>
    </row>
    <row r="8063" spans="5:6" x14ac:dyDescent="0.25">
      <c r="E8063" t="s">
        <v>8063</v>
      </c>
      <c r="F8063">
        <v>1827.2</v>
      </c>
    </row>
    <row r="8064" spans="5:6" x14ac:dyDescent="0.25">
      <c r="E8064" t="s">
        <v>8064</v>
      </c>
      <c r="F8064">
        <v>1615.56</v>
      </c>
    </row>
    <row r="8065" spans="5:6" x14ac:dyDescent="0.25">
      <c r="E8065" t="s">
        <v>8065</v>
      </c>
      <c r="F8065">
        <v>740.77</v>
      </c>
    </row>
    <row r="8066" spans="5:6" x14ac:dyDescent="0.25">
      <c r="E8066" t="s">
        <v>8066</v>
      </c>
      <c r="F8066">
        <v>998.9133333333333</v>
      </c>
    </row>
    <row r="8067" spans="5:6" x14ac:dyDescent="0.25">
      <c r="E8067" t="s">
        <v>8067</v>
      </c>
      <c r="F8067">
        <v>908.29</v>
      </c>
    </row>
    <row r="8068" spans="5:6" x14ac:dyDescent="0.25">
      <c r="E8068" t="s">
        <v>8068</v>
      </c>
      <c r="F8068">
        <v>1872.92</v>
      </c>
    </row>
    <row r="8069" spans="5:6" x14ac:dyDescent="0.25">
      <c r="E8069" t="s">
        <v>8069</v>
      </c>
      <c r="F8069">
        <v>581.47</v>
      </c>
    </row>
    <row r="8070" spans="5:6" x14ac:dyDescent="0.25">
      <c r="E8070" t="s">
        <v>8070</v>
      </c>
      <c r="F8070">
        <v>667.26</v>
      </c>
    </row>
    <row r="8071" spans="5:6" x14ac:dyDescent="0.25">
      <c r="E8071" t="s">
        <v>8071</v>
      </c>
      <c r="F8071">
        <v>371.12</v>
      </c>
    </row>
    <row r="8072" spans="5:6" x14ac:dyDescent="0.25">
      <c r="E8072" t="s">
        <v>8072</v>
      </c>
      <c r="F8072">
        <v>1560.97</v>
      </c>
    </row>
    <row r="8073" spans="5:6" x14ac:dyDescent="0.25">
      <c r="E8073" t="s">
        <v>8073</v>
      </c>
      <c r="F8073">
        <v>1170.03</v>
      </c>
    </row>
    <row r="8074" spans="5:6" x14ac:dyDescent="0.25">
      <c r="E8074" t="s">
        <v>8074</v>
      </c>
      <c r="F8074">
        <v>1430.4033333333334</v>
      </c>
    </row>
    <row r="8075" spans="5:6" x14ac:dyDescent="0.25">
      <c r="E8075" t="s">
        <v>8075</v>
      </c>
      <c r="F8075">
        <v>1065.6233333333332</v>
      </c>
    </row>
    <row r="8076" spans="5:6" x14ac:dyDescent="0.25">
      <c r="E8076" t="s">
        <v>8076</v>
      </c>
      <c r="F8076">
        <v>254.46</v>
      </c>
    </row>
    <row r="8077" spans="5:6" x14ac:dyDescent="0.25">
      <c r="E8077" t="s">
        <v>8077</v>
      </c>
      <c r="F8077">
        <v>1247.94</v>
      </c>
    </row>
    <row r="8078" spans="5:6" x14ac:dyDescent="0.25">
      <c r="E8078" t="s">
        <v>8078</v>
      </c>
      <c r="F8078">
        <v>1059.55</v>
      </c>
    </row>
    <row r="8079" spans="5:6" x14ac:dyDescent="0.25">
      <c r="E8079" t="s">
        <v>8079</v>
      </c>
      <c r="F8079">
        <v>1049.8499999999999</v>
      </c>
    </row>
    <row r="8080" spans="5:6" x14ac:dyDescent="0.25">
      <c r="E8080" t="s">
        <v>8080</v>
      </c>
      <c r="F8080">
        <v>1659.85</v>
      </c>
    </row>
    <row r="8081" spans="5:6" x14ac:dyDescent="0.25">
      <c r="E8081" t="s">
        <v>8081</v>
      </c>
      <c r="F8081">
        <v>903.23333333333323</v>
      </c>
    </row>
    <row r="8082" spans="5:6" x14ac:dyDescent="0.25">
      <c r="E8082" t="s">
        <v>8082</v>
      </c>
      <c r="F8082">
        <v>1688.82</v>
      </c>
    </row>
    <row r="8083" spans="5:6" x14ac:dyDescent="0.25">
      <c r="E8083" t="s">
        <v>8083</v>
      </c>
      <c r="F8083">
        <v>1552.31</v>
      </c>
    </row>
    <row r="8084" spans="5:6" x14ac:dyDescent="0.25">
      <c r="E8084" t="s">
        <v>8084</v>
      </c>
      <c r="F8084">
        <v>199.86500000000001</v>
      </c>
    </row>
    <row r="8085" spans="5:6" x14ac:dyDescent="0.25">
      <c r="E8085" t="s">
        <v>8085</v>
      </c>
      <c r="F8085">
        <v>1682.07</v>
      </c>
    </row>
    <row r="8086" spans="5:6" x14ac:dyDescent="0.25">
      <c r="E8086" t="s">
        <v>8086</v>
      </c>
      <c r="F8086">
        <v>1249.3800000000001</v>
      </c>
    </row>
    <row r="8087" spans="5:6" x14ac:dyDescent="0.25">
      <c r="E8087" t="s">
        <v>8087</v>
      </c>
      <c r="F8087">
        <v>659.61</v>
      </c>
    </row>
    <row r="8088" spans="5:6" x14ac:dyDescent="0.25">
      <c r="E8088" t="s">
        <v>8088</v>
      </c>
      <c r="F8088">
        <v>1777.45</v>
      </c>
    </row>
    <row r="8089" spans="5:6" x14ac:dyDescent="0.25">
      <c r="E8089" t="s">
        <v>8089</v>
      </c>
      <c r="F8089">
        <v>376.98</v>
      </c>
    </row>
    <row r="8090" spans="5:6" x14ac:dyDescent="0.25">
      <c r="E8090" t="s">
        <v>8090</v>
      </c>
      <c r="F8090">
        <v>1486.89</v>
      </c>
    </row>
    <row r="8091" spans="5:6" x14ac:dyDescent="0.25">
      <c r="E8091" t="s">
        <v>8091</v>
      </c>
      <c r="F8091">
        <v>1648.92</v>
      </c>
    </row>
    <row r="8092" spans="5:6" x14ac:dyDescent="0.25">
      <c r="E8092" t="s">
        <v>8092</v>
      </c>
      <c r="F8092">
        <v>191.98</v>
      </c>
    </row>
    <row r="8093" spans="5:6" x14ac:dyDescent="0.25">
      <c r="E8093" t="s">
        <v>8093</v>
      </c>
      <c r="F8093">
        <v>279.97000000000003</v>
      </c>
    </row>
    <row r="8094" spans="5:6" x14ac:dyDescent="0.25">
      <c r="E8094" t="s">
        <v>8094</v>
      </c>
      <c r="F8094">
        <v>1580.88</v>
      </c>
    </row>
    <row r="8095" spans="5:6" x14ac:dyDescent="0.25">
      <c r="E8095" t="s">
        <v>8095</v>
      </c>
      <c r="F8095">
        <v>1997.73</v>
      </c>
    </row>
    <row r="8096" spans="5:6" x14ac:dyDescent="0.25">
      <c r="E8096" t="s">
        <v>8096</v>
      </c>
      <c r="F8096">
        <v>1441.15</v>
      </c>
    </row>
    <row r="8097" spans="5:6" x14ac:dyDescent="0.25">
      <c r="E8097" t="s">
        <v>8097</v>
      </c>
      <c r="F8097">
        <v>1655.42</v>
      </c>
    </row>
    <row r="8098" spans="5:6" x14ac:dyDescent="0.25">
      <c r="E8098" t="s">
        <v>8098</v>
      </c>
      <c r="F8098">
        <v>1605.17</v>
      </c>
    </row>
    <row r="8099" spans="5:6" x14ac:dyDescent="0.25">
      <c r="E8099" t="s">
        <v>8099</v>
      </c>
      <c r="F8099">
        <v>1026.9100000000001</v>
      </c>
    </row>
    <row r="8100" spans="5:6" x14ac:dyDescent="0.25">
      <c r="E8100" t="s">
        <v>8100</v>
      </c>
      <c r="F8100">
        <v>449.17500000000001</v>
      </c>
    </row>
    <row r="8101" spans="5:6" x14ac:dyDescent="0.25">
      <c r="E8101" t="s">
        <v>8101</v>
      </c>
      <c r="F8101">
        <v>292.60000000000002</v>
      </c>
    </row>
    <row r="8102" spans="5:6" x14ac:dyDescent="0.25">
      <c r="E8102" t="s">
        <v>8102</v>
      </c>
      <c r="F8102">
        <v>932.82</v>
      </c>
    </row>
    <row r="8103" spans="5:6" x14ac:dyDescent="0.25">
      <c r="E8103" t="s">
        <v>8103</v>
      </c>
      <c r="F8103">
        <v>601.00333333333333</v>
      </c>
    </row>
    <row r="8104" spans="5:6" x14ac:dyDescent="0.25">
      <c r="E8104" t="s">
        <v>8104</v>
      </c>
      <c r="F8104">
        <v>619.39</v>
      </c>
    </row>
    <row r="8105" spans="5:6" x14ac:dyDescent="0.25">
      <c r="E8105" t="s">
        <v>8105</v>
      </c>
      <c r="F8105">
        <v>362.42</v>
      </c>
    </row>
    <row r="8106" spans="5:6" x14ac:dyDescent="0.25">
      <c r="E8106" t="s">
        <v>8106</v>
      </c>
      <c r="F8106">
        <v>1024.19</v>
      </c>
    </row>
    <row r="8107" spans="5:6" x14ac:dyDescent="0.25">
      <c r="E8107" t="s">
        <v>8107</v>
      </c>
      <c r="F8107">
        <v>929.59</v>
      </c>
    </row>
    <row r="8108" spans="5:6" x14ac:dyDescent="0.25">
      <c r="E8108" t="s">
        <v>8108</v>
      </c>
      <c r="F8108">
        <v>1101.335</v>
      </c>
    </row>
    <row r="8109" spans="5:6" x14ac:dyDescent="0.25">
      <c r="E8109" t="s">
        <v>8109</v>
      </c>
      <c r="F8109">
        <v>1805.88</v>
      </c>
    </row>
    <row r="8110" spans="5:6" x14ac:dyDescent="0.25">
      <c r="E8110" t="s">
        <v>8110</v>
      </c>
      <c r="F8110">
        <v>1521.34</v>
      </c>
    </row>
    <row r="8111" spans="5:6" x14ac:dyDescent="0.25">
      <c r="E8111" t="s">
        <v>8111</v>
      </c>
      <c r="F8111">
        <v>631.33000000000004</v>
      </c>
    </row>
    <row r="8112" spans="5:6" x14ac:dyDescent="0.25">
      <c r="E8112" t="s">
        <v>8112</v>
      </c>
      <c r="F8112">
        <v>766.41</v>
      </c>
    </row>
    <row r="8113" spans="5:6" x14ac:dyDescent="0.25">
      <c r="E8113" t="s">
        <v>8113</v>
      </c>
      <c r="F8113">
        <v>536.09</v>
      </c>
    </row>
    <row r="8114" spans="5:6" x14ac:dyDescent="0.25">
      <c r="E8114" t="s">
        <v>8114</v>
      </c>
      <c r="F8114">
        <v>1740.52</v>
      </c>
    </row>
    <row r="8115" spans="5:6" x14ac:dyDescent="0.25">
      <c r="E8115" t="s">
        <v>8115</v>
      </c>
      <c r="F8115">
        <v>1142.32</v>
      </c>
    </row>
    <row r="8116" spans="5:6" x14ac:dyDescent="0.25">
      <c r="E8116" t="s">
        <v>8116</v>
      </c>
      <c r="F8116">
        <v>1127.1199999999999</v>
      </c>
    </row>
    <row r="8117" spans="5:6" x14ac:dyDescent="0.25">
      <c r="E8117" t="s">
        <v>8117</v>
      </c>
      <c r="F8117">
        <v>929.32</v>
      </c>
    </row>
    <row r="8118" spans="5:6" x14ac:dyDescent="0.25">
      <c r="E8118" t="s">
        <v>8118</v>
      </c>
      <c r="F8118">
        <v>1545.13</v>
      </c>
    </row>
    <row r="8119" spans="5:6" x14ac:dyDescent="0.25">
      <c r="E8119" t="s">
        <v>8119</v>
      </c>
      <c r="F8119">
        <v>1159.6849999999999</v>
      </c>
    </row>
    <row r="8120" spans="5:6" x14ac:dyDescent="0.25">
      <c r="E8120" t="s">
        <v>8120</v>
      </c>
      <c r="F8120">
        <v>896.25</v>
      </c>
    </row>
    <row r="8121" spans="5:6" x14ac:dyDescent="0.25">
      <c r="E8121" t="s">
        <v>8121</v>
      </c>
      <c r="F8121">
        <v>78.75</v>
      </c>
    </row>
    <row r="8122" spans="5:6" x14ac:dyDescent="0.25">
      <c r="E8122" t="s">
        <v>8122</v>
      </c>
      <c r="F8122">
        <v>1402.65</v>
      </c>
    </row>
    <row r="8123" spans="5:6" x14ac:dyDescent="0.25">
      <c r="E8123" t="s">
        <v>8123</v>
      </c>
      <c r="F8123">
        <v>1178.6099999999999</v>
      </c>
    </row>
    <row r="8124" spans="5:6" x14ac:dyDescent="0.25">
      <c r="E8124" t="s">
        <v>8124</v>
      </c>
      <c r="F8124">
        <v>1504.06</v>
      </c>
    </row>
    <row r="8125" spans="5:6" x14ac:dyDescent="0.25">
      <c r="E8125" t="s">
        <v>8125</v>
      </c>
      <c r="F8125">
        <v>722.39</v>
      </c>
    </row>
    <row r="8126" spans="5:6" x14ac:dyDescent="0.25">
      <c r="E8126" t="s">
        <v>8126</v>
      </c>
      <c r="F8126">
        <v>1587.2550000000001</v>
      </c>
    </row>
    <row r="8127" spans="5:6" x14ac:dyDescent="0.25">
      <c r="E8127" t="s">
        <v>8127</v>
      </c>
      <c r="F8127">
        <v>683</v>
      </c>
    </row>
    <row r="8128" spans="5:6" x14ac:dyDescent="0.25">
      <c r="E8128" t="s">
        <v>8128</v>
      </c>
      <c r="F8128">
        <v>873.59</v>
      </c>
    </row>
    <row r="8129" spans="5:6" x14ac:dyDescent="0.25">
      <c r="E8129" t="s">
        <v>8129</v>
      </c>
      <c r="F8129">
        <v>387.47</v>
      </c>
    </row>
    <row r="8130" spans="5:6" x14ac:dyDescent="0.25">
      <c r="E8130" t="s">
        <v>8130</v>
      </c>
      <c r="F8130">
        <v>600.42999999999995</v>
      </c>
    </row>
    <row r="8131" spans="5:6" x14ac:dyDescent="0.25">
      <c r="E8131" t="s">
        <v>8131</v>
      </c>
      <c r="F8131">
        <v>105.73</v>
      </c>
    </row>
    <row r="8132" spans="5:6" x14ac:dyDescent="0.25">
      <c r="E8132" t="s">
        <v>8132</v>
      </c>
      <c r="F8132">
        <v>1283.325</v>
      </c>
    </row>
    <row r="8133" spans="5:6" x14ac:dyDescent="0.25">
      <c r="E8133" t="s">
        <v>8133</v>
      </c>
      <c r="F8133">
        <v>704.90499999999997</v>
      </c>
    </row>
    <row r="8134" spans="5:6" x14ac:dyDescent="0.25">
      <c r="E8134" t="s">
        <v>8134</v>
      </c>
      <c r="F8134">
        <v>650.49</v>
      </c>
    </row>
    <row r="8135" spans="5:6" x14ac:dyDescent="0.25">
      <c r="E8135" t="s">
        <v>8135</v>
      </c>
      <c r="F8135">
        <v>1221.6400000000001</v>
      </c>
    </row>
    <row r="8136" spans="5:6" x14ac:dyDescent="0.25">
      <c r="E8136" t="s">
        <v>8136</v>
      </c>
      <c r="F8136">
        <v>879.49</v>
      </c>
    </row>
    <row r="8137" spans="5:6" x14ac:dyDescent="0.25">
      <c r="E8137" t="s">
        <v>8137</v>
      </c>
      <c r="F8137">
        <v>1537.61</v>
      </c>
    </row>
    <row r="8138" spans="5:6" x14ac:dyDescent="0.25">
      <c r="E8138" t="s">
        <v>8138</v>
      </c>
      <c r="F8138">
        <v>1894.3</v>
      </c>
    </row>
    <row r="8139" spans="5:6" x14ac:dyDescent="0.25">
      <c r="E8139" t="s">
        <v>8139</v>
      </c>
      <c r="F8139">
        <v>414.01</v>
      </c>
    </row>
    <row r="8140" spans="5:6" x14ac:dyDescent="0.25">
      <c r="E8140" t="s">
        <v>8140</v>
      </c>
      <c r="F8140">
        <v>1138.56</v>
      </c>
    </row>
    <row r="8141" spans="5:6" x14ac:dyDescent="0.25">
      <c r="E8141" t="s">
        <v>8141</v>
      </c>
      <c r="F8141">
        <v>1433.635</v>
      </c>
    </row>
    <row r="8142" spans="5:6" x14ac:dyDescent="0.25">
      <c r="E8142" t="s">
        <v>8142</v>
      </c>
      <c r="F8142">
        <v>1685.07</v>
      </c>
    </row>
    <row r="8143" spans="5:6" x14ac:dyDescent="0.25">
      <c r="E8143" t="s">
        <v>8143</v>
      </c>
      <c r="F8143">
        <v>859.13</v>
      </c>
    </row>
    <row r="8144" spans="5:6" x14ac:dyDescent="0.25">
      <c r="E8144" t="s">
        <v>8144</v>
      </c>
      <c r="F8144">
        <v>784.25</v>
      </c>
    </row>
    <row r="8145" spans="5:6" x14ac:dyDescent="0.25">
      <c r="E8145" t="s">
        <v>8145</v>
      </c>
      <c r="F8145">
        <v>851.5</v>
      </c>
    </row>
    <row r="8146" spans="5:6" x14ac:dyDescent="0.25">
      <c r="E8146" t="s">
        <v>8146</v>
      </c>
      <c r="F8146">
        <v>1382.52</v>
      </c>
    </row>
    <row r="8147" spans="5:6" x14ac:dyDescent="0.25">
      <c r="E8147" t="s">
        <v>8147</v>
      </c>
      <c r="F8147">
        <v>1439.16</v>
      </c>
    </row>
    <row r="8148" spans="5:6" x14ac:dyDescent="0.25">
      <c r="E8148" t="s">
        <v>8148</v>
      </c>
      <c r="F8148">
        <v>635.74</v>
      </c>
    </row>
    <row r="8149" spans="5:6" x14ac:dyDescent="0.25">
      <c r="E8149" t="s">
        <v>8149</v>
      </c>
      <c r="F8149">
        <v>730.73</v>
      </c>
    </row>
    <row r="8150" spans="5:6" x14ac:dyDescent="0.25">
      <c r="E8150" t="s">
        <v>8150</v>
      </c>
      <c r="F8150">
        <v>1256.9849999999999</v>
      </c>
    </row>
    <row r="8151" spans="5:6" x14ac:dyDescent="0.25">
      <c r="E8151" t="s">
        <v>8151</v>
      </c>
      <c r="F8151">
        <v>302.58999999999997</v>
      </c>
    </row>
    <row r="8152" spans="5:6" x14ac:dyDescent="0.25">
      <c r="E8152" t="s">
        <v>8152</v>
      </c>
      <c r="F8152">
        <v>1127.76</v>
      </c>
    </row>
    <row r="8153" spans="5:6" x14ac:dyDescent="0.25">
      <c r="E8153" t="s">
        <v>8153</v>
      </c>
      <c r="F8153">
        <v>746.75</v>
      </c>
    </row>
    <row r="8154" spans="5:6" x14ac:dyDescent="0.25">
      <c r="E8154" t="s">
        <v>8154</v>
      </c>
      <c r="F8154">
        <v>292.88</v>
      </c>
    </row>
    <row r="8155" spans="5:6" x14ac:dyDescent="0.25">
      <c r="E8155" t="s">
        <v>8155</v>
      </c>
      <c r="F8155">
        <v>650.76</v>
      </c>
    </row>
    <row r="8156" spans="5:6" x14ac:dyDescent="0.25">
      <c r="E8156" t="s">
        <v>8156</v>
      </c>
      <c r="F8156">
        <v>1141</v>
      </c>
    </row>
    <row r="8157" spans="5:6" x14ac:dyDescent="0.25">
      <c r="E8157" t="s">
        <v>8157</v>
      </c>
      <c r="F8157">
        <v>1459.13</v>
      </c>
    </row>
    <row r="8158" spans="5:6" x14ac:dyDescent="0.25">
      <c r="E8158" t="s">
        <v>8158</v>
      </c>
      <c r="F8158">
        <v>1311.76</v>
      </c>
    </row>
    <row r="8159" spans="5:6" x14ac:dyDescent="0.25">
      <c r="E8159" t="s">
        <v>8159</v>
      </c>
      <c r="F8159">
        <v>1716.33</v>
      </c>
    </row>
    <row r="8160" spans="5:6" x14ac:dyDescent="0.25">
      <c r="E8160" t="s">
        <v>8160</v>
      </c>
      <c r="F8160">
        <v>1990.65</v>
      </c>
    </row>
    <row r="8161" spans="5:6" x14ac:dyDescent="0.25">
      <c r="E8161" t="s">
        <v>8161</v>
      </c>
      <c r="F8161">
        <v>860.68</v>
      </c>
    </row>
    <row r="8162" spans="5:6" x14ac:dyDescent="0.25">
      <c r="E8162" t="s">
        <v>8162</v>
      </c>
      <c r="F8162">
        <v>1980.57</v>
      </c>
    </row>
    <row r="8163" spans="5:6" x14ac:dyDescent="0.25">
      <c r="E8163" t="s">
        <v>8163</v>
      </c>
      <c r="F8163">
        <v>1195.04</v>
      </c>
    </row>
    <row r="8164" spans="5:6" x14ac:dyDescent="0.25">
      <c r="E8164" t="s">
        <v>8164</v>
      </c>
      <c r="F8164">
        <v>448.58</v>
      </c>
    </row>
    <row r="8165" spans="5:6" x14ac:dyDescent="0.25">
      <c r="E8165" t="s">
        <v>8165</v>
      </c>
      <c r="F8165">
        <v>516.39</v>
      </c>
    </row>
    <row r="8166" spans="5:6" x14ac:dyDescent="0.25">
      <c r="E8166" t="s">
        <v>8166</v>
      </c>
      <c r="F8166">
        <v>1152.53</v>
      </c>
    </row>
    <row r="8167" spans="5:6" x14ac:dyDescent="0.25">
      <c r="E8167" t="s">
        <v>8167</v>
      </c>
      <c r="F8167">
        <v>847.42499999999995</v>
      </c>
    </row>
    <row r="8168" spans="5:6" x14ac:dyDescent="0.25">
      <c r="E8168" t="s">
        <v>8168</v>
      </c>
      <c r="F8168">
        <v>1405.21</v>
      </c>
    </row>
    <row r="8169" spans="5:6" x14ac:dyDescent="0.25">
      <c r="E8169" t="s">
        <v>8169</v>
      </c>
      <c r="F8169">
        <v>1376.53</v>
      </c>
    </row>
    <row r="8170" spans="5:6" x14ac:dyDescent="0.25">
      <c r="E8170" t="s">
        <v>8170</v>
      </c>
      <c r="F8170">
        <v>937.69</v>
      </c>
    </row>
    <row r="8171" spans="5:6" x14ac:dyDescent="0.25">
      <c r="E8171" t="s">
        <v>8171</v>
      </c>
      <c r="F8171">
        <v>721.91</v>
      </c>
    </row>
    <row r="8172" spans="5:6" x14ac:dyDescent="0.25">
      <c r="E8172" t="s">
        <v>8172</v>
      </c>
      <c r="F8172">
        <v>540.6</v>
      </c>
    </row>
    <row r="8173" spans="5:6" x14ac:dyDescent="0.25">
      <c r="E8173" t="s">
        <v>8173</v>
      </c>
      <c r="F8173">
        <v>1618.84</v>
      </c>
    </row>
    <row r="8174" spans="5:6" x14ac:dyDescent="0.25">
      <c r="E8174" t="s">
        <v>8174</v>
      </c>
      <c r="F8174">
        <v>1290.1849999999999</v>
      </c>
    </row>
    <row r="8175" spans="5:6" x14ac:dyDescent="0.25">
      <c r="E8175" t="s">
        <v>8175</v>
      </c>
      <c r="F8175">
        <v>1876.54</v>
      </c>
    </row>
    <row r="8176" spans="5:6" x14ac:dyDescent="0.25">
      <c r="E8176" t="s">
        <v>8176</v>
      </c>
      <c r="F8176">
        <v>922.85</v>
      </c>
    </row>
    <row r="8177" spans="5:6" x14ac:dyDescent="0.25">
      <c r="E8177" t="s">
        <v>8177</v>
      </c>
      <c r="F8177">
        <v>1441.93</v>
      </c>
    </row>
    <row r="8178" spans="5:6" x14ac:dyDescent="0.25">
      <c r="E8178" t="s">
        <v>8178</v>
      </c>
      <c r="F8178">
        <v>1528.75</v>
      </c>
    </row>
    <row r="8179" spans="5:6" x14ac:dyDescent="0.25">
      <c r="E8179" t="s">
        <v>8179</v>
      </c>
      <c r="F8179">
        <v>1310.68</v>
      </c>
    </row>
    <row r="8180" spans="5:6" x14ac:dyDescent="0.25">
      <c r="E8180" t="s">
        <v>8180</v>
      </c>
      <c r="F8180">
        <v>1111.29</v>
      </c>
    </row>
    <row r="8181" spans="5:6" x14ac:dyDescent="0.25">
      <c r="E8181" t="s">
        <v>8181</v>
      </c>
      <c r="F8181">
        <v>1868.57</v>
      </c>
    </row>
    <row r="8182" spans="5:6" x14ac:dyDescent="0.25">
      <c r="E8182" t="s">
        <v>8182</v>
      </c>
      <c r="F8182">
        <v>365.54</v>
      </c>
    </row>
    <row r="8183" spans="5:6" x14ac:dyDescent="0.25">
      <c r="E8183" t="s">
        <v>8183</v>
      </c>
      <c r="F8183">
        <v>247.37</v>
      </c>
    </row>
    <row r="8184" spans="5:6" x14ac:dyDescent="0.25">
      <c r="E8184" t="s">
        <v>8184</v>
      </c>
      <c r="F8184">
        <v>122.04</v>
      </c>
    </row>
    <row r="8185" spans="5:6" x14ac:dyDescent="0.25">
      <c r="E8185" t="s">
        <v>8185</v>
      </c>
      <c r="F8185">
        <v>1109.2</v>
      </c>
    </row>
    <row r="8186" spans="5:6" x14ac:dyDescent="0.25">
      <c r="E8186" t="s">
        <v>8186</v>
      </c>
      <c r="F8186">
        <v>1266.6600000000001</v>
      </c>
    </row>
    <row r="8187" spans="5:6" x14ac:dyDescent="0.25">
      <c r="E8187" t="s">
        <v>8187</v>
      </c>
      <c r="F8187">
        <v>1400.47</v>
      </c>
    </row>
    <row r="8188" spans="5:6" x14ac:dyDescent="0.25">
      <c r="E8188" t="s">
        <v>8188</v>
      </c>
      <c r="F8188">
        <v>1595.645</v>
      </c>
    </row>
    <row r="8189" spans="5:6" x14ac:dyDescent="0.25">
      <c r="E8189" t="s">
        <v>8189</v>
      </c>
      <c r="F8189">
        <v>707.39</v>
      </c>
    </row>
    <row r="8190" spans="5:6" x14ac:dyDescent="0.25">
      <c r="E8190" t="s">
        <v>8190</v>
      </c>
      <c r="F8190">
        <v>846.96</v>
      </c>
    </row>
    <row r="8191" spans="5:6" x14ac:dyDescent="0.25">
      <c r="E8191" t="s">
        <v>8191</v>
      </c>
      <c r="F8191">
        <v>540.04999999999995</v>
      </c>
    </row>
    <row r="8192" spans="5:6" x14ac:dyDescent="0.25">
      <c r="E8192" t="s">
        <v>8192</v>
      </c>
      <c r="F8192">
        <v>567.67999999999995</v>
      </c>
    </row>
    <row r="8193" spans="5:6" x14ac:dyDescent="0.25">
      <c r="E8193" t="s">
        <v>8193</v>
      </c>
      <c r="F8193">
        <v>1193.01</v>
      </c>
    </row>
    <row r="8194" spans="5:6" x14ac:dyDescent="0.25">
      <c r="E8194" t="s">
        <v>8194</v>
      </c>
      <c r="F8194">
        <v>977.75</v>
      </c>
    </row>
    <row r="8195" spans="5:6" x14ac:dyDescent="0.25">
      <c r="E8195" t="s">
        <v>8195</v>
      </c>
      <c r="F8195">
        <v>1495.37</v>
      </c>
    </row>
    <row r="8196" spans="5:6" x14ac:dyDescent="0.25">
      <c r="E8196" t="s">
        <v>8196</v>
      </c>
      <c r="F8196">
        <v>1030.31</v>
      </c>
    </row>
    <row r="8197" spans="5:6" x14ac:dyDescent="0.25">
      <c r="E8197" t="s">
        <v>8197</v>
      </c>
      <c r="F8197">
        <v>1547.62</v>
      </c>
    </row>
    <row r="8198" spans="5:6" x14ac:dyDescent="0.25">
      <c r="E8198" t="s">
        <v>8198</v>
      </c>
      <c r="F8198">
        <v>1401.56</v>
      </c>
    </row>
    <row r="8199" spans="5:6" x14ac:dyDescent="0.25">
      <c r="E8199" t="s">
        <v>8199</v>
      </c>
      <c r="F8199">
        <v>1130.0899999999999</v>
      </c>
    </row>
    <row r="8200" spans="5:6" x14ac:dyDescent="0.25">
      <c r="E8200" t="s">
        <v>8200</v>
      </c>
      <c r="F8200">
        <v>1875.35</v>
      </c>
    </row>
    <row r="8201" spans="5:6" x14ac:dyDescent="0.25">
      <c r="E8201" t="s">
        <v>8201</v>
      </c>
      <c r="F8201">
        <v>1551.575</v>
      </c>
    </row>
    <row r="8202" spans="5:6" x14ac:dyDescent="0.25">
      <c r="E8202" t="s">
        <v>8202</v>
      </c>
      <c r="F8202">
        <v>301.99</v>
      </c>
    </row>
    <row r="8203" spans="5:6" x14ac:dyDescent="0.25">
      <c r="E8203" t="s">
        <v>8203</v>
      </c>
      <c r="F8203">
        <v>449.53</v>
      </c>
    </row>
    <row r="8204" spans="5:6" x14ac:dyDescent="0.25">
      <c r="E8204" t="s">
        <v>8204</v>
      </c>
      <c r="F8204">
        <v>1736.825</v>
      </c>
    </row>
    <row r="8205" spans="5:6" x14ac:dyDescent="0.25">
      <c r="E8205" t="s">
        <v>8205</v>
      </c>
      <c r="F8205">
        <v>1455.61</v>
      </c>
    </row>
    <row r="8206" spans="5:6" x14ac:dyDescent="0.25">
      <c r="E8206" t="s">
        <v>8206</v>
      </c>
      <c r="F8206">
        <v>1240.3900000000001</v>
      </c>
    </row>
    <row r="8207" spans="5:6" x14ac:dyDescent="0.25">
      <c r="E8207" t="s">
        <v>8207</v>
      </c>
      <c r="F8207">
        <v>382.51</v>
      </c>
    </row>
    <row r="8208" spans="5:6" x14ac:dyDescent="0.25">
      <c r="E8208" t="s">
        <v>8208</v>
      </c>
      <c r="F8208">
        <v>881.64</v>
      </c>
    </row>
    <row r="8209" spans="5:6" x14ac:dyDescent="0.25">
      <c r="E8209" t="s">
        <v>8209</v>
      </c>
      <c r="F8209">
        <v>949.98</v>
      </c>
    </row>
    <row r="8210" spans="5:6" x14ac:dyDescent="0.25">
      <c r="E8210" t="s">
        <v>8210</v>
      </c>
      <c r="F8210">
        <v>1888.97</v>
      </c>
    </row>
    <row r="8211" spans="5:6" x14ac:dyDescent="0.25">
      <c r="E8211" t="s">
        <v>8211</v>
      </c>
      <c r="F8211">
        <v>1678.02</v>
      </c>
    </row>
    <row r="8212" spans="5:6" x14ac:dyDescent="0.25">
      <c r="E8212" t="s">
        <v>8212</v>
      </c>
      <c r="F8212">
        <v>1238.32</v>
      </c>
    </row>
    <row r="8213" spans="5:6" x14ac:dyDescent="0.25">
      <c r="E8213" t="s">
        <v>8213</v>
      </c>
      <c r="F8213">
        <v>1148.56</v>
      </c>
    </row>
    <row r="8214" spans="5:6" x14ac:dyDescent="0.25">
      <c r="E8214" t="s">
        <v>8214</v>
      </c>
      <c r="F8214">
        <v>132.82</v>
      </c>
    </row>
    <row r="8215" spans="5:6" x14ac:dyDescent="0.25">
      <c r="E8215" t="s">
        <v>8215</v>
      </c>
      <c r="F8215">
        <v>436.86</v>
      </c>
    </row>
    <row r="8216" spans="5:6" x14ac:dyDescent="0.25">
      <c r="E8216" t="s">
        <v>8216</v>
      </c>
      <c r="F8216">
        <v>1325.875</v>
      </c>
    </row>
    <row r="8217" spans="5:6" x14ac:dyDescent="0.25">
      <c r="E8217" t="s">
        <v>8217</v>
      </c>
      <c r="F8217">
        <v>1626.95</v>
      </c>
    </row>
    <row r="8218" spans="5:6" x14ac:dyDescent="0.25">
      <c r="E8218" t="s">
        <v>8218</v>
      </c>
      <c r="F8218">
        <v>551.13</v>
      </c>
    </row>
    <row r="8219" spans="5:6" x14ac:dyDescent="0.25">
      <c r="E8219" t="s">
        <v>8219</v>
      </c>
      <c r="F8219">
        <v>865.88</v>
      </c>
    </row>
    <row r="8220" spans="5:6" x14ac:dyDescent="0.25">
      <c r="E8220" t="s">
        <v>8220</v>
      </c>
      <c r="F8220">
        <v>735.73</v>
      </c>
    </row>
    <row r="8221" spans="5:6" x14ac:dyDescent="0.25">
      <c r="E8221" t="s">
        <v>8221</v>
      </c>
      <c r="F8221">
        <v>1376.71</v>
      </c>
    </row>
    <row r="8222" spans="5:6" x14ac:dyDescent="0.25">
      <c r="E8222" t="s">
        <v>8222</v>
      </c>
      <c r="F8222">
        <v>1983.92</v>
      </c>
    </row>
    <row r="8223" spans="5:6" x14ac:dyDescent="0.25">
      <c r="E8223" t="s">
        <v>8223</v>
      </c>
      <c r="F8223">
        <v>358.39</v>
      </c>
    </row>
    <row r="8224" spans="5:6" x14ac:dyDescent="0.25">
      <c r="E8224" t="s">
        <v>8224</v>
      </c>
      <c r="F8224">
        <v>70.31</v>
      </c>
    </row>
    <row r="8225" spans="5:6" x14ac:dyDescent="0.25">
      <c r="E8225" t="s">
        <v>8225</v>
      </c>
      <c r="F8225">
        <v>382.57</v>
      </c>
    </row>
    <row r="8226" spans="5:6" x14ac:dyDescent="0.25">
      <c r="E8226" t="s">
        <v>8226</v>
      </c>
      <c r="F8226">
        <v>1208.07</v>
      </c>
    </row>
    <row r="8227" spans="5:6" x14ac:dyDescent="0.25">
      <c r="E8227" t="s">
        <v>8227</v>
      </c>
      <c r="F8227">
        <v>1445.04</v>
      </c>
    </row>
    <row r="8228" spans="5:6" x14ac:dyDescent="0.25">
      <c r="E8228" t="s">
        <v>8228</v>
      </c>
      <c r="F8228">
        <v>1408.425</v>
      </c>
    </row>
    <row r="8229" spans="5:6" x14ac:dyDescent="0.25">
      <c r="E8229" t="s">
        <v>8229</v>
      </c>
      <c r="F8229">
        <v>1628.54</v>
      </c>
    </row>
    <row r="8230" spans="5:6" x14ac:dyDescent="0.25">
      <c r="E8230" t="s">
        <v>8230</v>
      </c>
      <c r="F8230">
        <v>1173.56</v>
      </c>
    </row>
    <row r="8231" spans="5:6" x14ac:dyDescent="0.25">
      <c r="E8231" t="s">
        <v>8231</v>
      </c>
      <c r="F8231">
        <v>1631.96</v>
      </c>
    </row>
    <row r="8232" spans="5:6" x14ac:dyDescent="0.25">
      <c r="E8232" t="s">
        <v>8232</v>
      </c>
      <c r="F8232">
        <v>789.45666666666659</v>
      </c>
    </row>
    <row r="8233" spans="5:6" x14ac:dyDescent="0.25">
      <c r="E8233" t="s">
        <v>8233</v>
      </c>
      <c r="F8233">
        <v>575.54</v>
      </c>
    </row>
    <row r="8234" spans="5:6" x14ac:dyDescent="0.25">
      <c r="E8234" t="s">
        <v>8234</v>
      </c>
      <c r="F8234">
        <v>1595.85</v>
      </c>
    </row>
    <row r="8235" spans="5:6" x14ac:dyDescent="0.25">
      <c r="E8235" t="s">
        <v>8235</v>
      </c>
      <c r="F8235">
        <v>462.80500000000001</v>
      </c>
    </row>
    <row r="8236" spans="5:6" x14ac:dyDescent="0.25">
      <c r="E8236" t="s">
        <v>8236</v>
      </c>
      <c r="F8236">
        <v>1360.94</v>
      </c>
    </row>
    <row r="8237" spans="5:6" x14ac:dyDescent="0.25">
      <c r="E8237" t="s">
        <v>8237</v>
      </c>
      <c r="F8237">
        <v>1465.79</v>
      </c>
    </row>
    <row r="8238" spans="5:6" x14ac:dyDescent="0.25">
      <c r="E8238" t="s">
        <v>8238</v>
      </c>
      <c r="F8238">
        <v>1896.72</v>
      </c>
    </row>
    <row r="8239" spans="5:6" x14ac:dyDescent="0.25">
      <c r="E8239" t="s">
        <v>8239</v>
      </c>
      <c r="F8239">
        <v>1035.1600000000001</v>
      </c>
    </row>
    <row r="8240" spans="5:6" x14ac:dyDescent="0.25">
      <c r="E8240" t="s">
        <v>8240</v>
      </c>
      <c r="F8240">
        <v>876.78499999999997</v>
      </c>
    </row>
    <row r="8241" spans="5:6" x14ac:dyDescent="0.25">
      <c r="E8241" t="s">
        <v>8241</v>
      </c>
      <c r="F8241">
        <v>79.91</v>
      </c>
    </row>
    <row r="8242" spans="5:6" x14ac:dyDescent="0.25">
      <c r="E8242" t="s">
        <v>8242</v>
      </c>
      <c r="F8242">
        <v>101.79</v>
      </c>
    </row>
    <row r="8243" spans="5:6" x14ac:dyDescent="0.25">
      <c r="E8243" t="s">
        <v>8243</v>
      </c>
      <c r="F8243">
        <v>1064.21</v>
      </c>
    </row>
    <row r="8244" spans="5:6" x14ac:dyDescent="0.25">
      <c r="E8244" t="s">
        <v>8244</v>
      </c>
      <c r="F8244">
        <v>1797.64</v>
      </c>
    </row>
    <row r="8245" spans="5:6" x14ac:dyDescent="0.25">
      <c r="E8245" t="s">
        <v>8245</v>
      </c>
      <c r="F8245">
        <v>1860.15</v>
      </c>
    </row>
    <row r="8246" spans="5:6" x14ac:dyDescent="0.25">
      <c r="E8246" t="s">
        <v>8246</v>
      </c>
      <c r="F8246">
        <v>730.44</v>
      </c>
    </row>
    <row r="8247" spans="5:6" x14ac:dyDescent="0.25">
      <c r="E8247" t="s">
        <v>8247</v>
      </c>
      <c r="F8247">
        <v>488.04500000000002</v>
      </c>
    </row>
    <row r="8248" spans="5:6" x14ac:dyDescent="0.25">
      <c r="E8248" t="s">
        <v>8248</v>
      </c>
      <c r="F8248">
        <v>103.49</v>
      </c>
    </row>
    <row r="8249" spans="5:6" x14ac:dyDescent="0.25">
      <c r="E8249" t="s">
        <v>8249</v>
      </c>
      <c r="F8249">
        <v>1125.7333333333333</v>
      </c>
    </row>
    <row r="8250" spans="5:6" x14ac:dyDescent="0.25">
      <c r="E8250" t="s">
        <v>8250</v>
      </c>
      <c r="F8250">
        <v>1242.855</v>
      </c>
    </row>
    <row r="8251" spans="5:6" x14ac:dyDescent="0.25">
      <c r="E8251" t="s">
        <v>8251</v>
      </c>
      <c r="F8251">
        <v>1350.35</v>
      </c>
    </row>
    <row r="8252" spans="5:6" x14ac:dyDescent="0.25">
      <c r="E8252" t="s">
        <v>8252</v>
      </c>
      <c r="F8252">
        <v>181.93</v>
      </c>
    </row>
    <row r="8253" spans="5:6" x14ac:dyDescent="0.25">
      <c r="E8253" t="s">
        <v>8253</v>
      </c>
      <c r="F8253">
        <v>1311.37</v>
      </c>
    </row>
    <row r="8254" spans="5:6" x14ac:dyDescent="0.25">
      <c r="E8254" t="s">
        <v>8254</v>
      </c>
      <c r="F8254">
        <v>925.62</v>
      </c>
    </row>
    <row r="8255" spans="5:6" x14ac:dyDescent="0.25">
      <c r="E8255" t="s">
        <v>8255</v>
      </c>
      <c r="F8255">
        <v>1753.645</v>
      </c>
    </row>
    <row r="8256" spans="5:6" x14ac:dyDescent="0.25">
      <c r="E8256" t="s">
        <v>8256</v>
      </c>
      <c r="F8256">
        <v>1735.89</v>
      </c>
    </row>
    <row r="8257" spans="5:6" x14ac:dyDescent="0.25">
      <c r="E8257" t="s">
        <v>8257</v>
      </c>
      <c r="F8257">
        <v>1177.82</v>
      </c>
    </row>
    <row r="8258" spans="5:6" x14ac:dyDescent="0.25">
      <c r="E8258" t="s">
        <v>8258</v>
      </c>
      <c r="F8258">
        <v>972.92</v>
      </c>
    </row>
    <row r="8259" spans="5:6" x14ac:dyDescent="0.25">
      <c r="E8259" t="s">
        <v>8259</v>
      </c>
      <c r="F8259">
        <v>602.76</v>
      </c>
    </row>
    <row r="8260" spans="5:6" x14ac:dyDescent="0.25">
      <c r="E8260" t="s">
        <v>8260</v>
      </c>
      <c r="F8260">
        <v>1797.43</v>
      </c>
    </row>
    <row r="8261" spans="5:6" x14ac:dyDescent="0.25">
      <c r="E8261" t="s">
        <v>8261</v>
      </c>
      <c r="F8261">
        <v>1403.87</v>
      </c>
    </row>
    <row r="8262" spans="5:6" x14ac:dyDescent="0.25">
      <c r="E8262" t="s">
        <v>8262</v>
      </c>
      <c r="F8262">
        <v>1720.48</v>
      </c>
    </row>
    <row r="8263" spans="5:6" x14ac:dyDescent="0.25">
      <c r="E8263" t="s">
        <v>8263</v>
      </c>
      <c r="F8263">
        <v>809.06</v>
      </c>
    </row>
    <row r="8264" spans="5:6" x14ac:dyDescent="0.25">
      <c r="E8264" t="s">
        <v>8264</v>
      </c>
      <c r="F8264">
        <v>665.96</v>
      </c>
    </row>
    <row r="8265" spans="5:6" x14ac:dyDescent="0.25">
      <c r="E8265" t="s">
        <v>8265</v>
      </c>
      <c r="F8265">
        <v>1891.68</v>
      </c>
    </row>
    <row r="8266" spans="5:6" x14ac:dyDescent="0.25">
      <c r="E8266" t="s">
        <v>8266</v>
      </c>
      <c r="F8266">
        <v>738.62666666666667</v>
      </c>
    </row>
    <row r="8267" spans="5:6" x14ac:dyDescent="0.25">
      <c r="E8267" t="s">
        <v>8267</v>
      </c>
      <c r="F8267">
        <v>1607.0150000000001</v>
      </c>
    </row>
    <row r="8268" spans="5:6" x14ac:dyDescent="0.25">
      <c r="E8268" t="s">
        <v>8268</v>
      </c>
      <c r="F8268">
        <v>795.75</v>
      </c>
    </row>
    <row r="8269" spans="5:6" x14ac:dyDescent="0.25">
      <c r="E8269" t="s">
        <v>8269</v>
      </c>
      <c r="F8269">
        <v>1463.96</v>
      </c>
    </row>
    <row r="8270" spans="5:6" x14ac:dyDescent="0.25">
      <c r="E8270" t="s">
        <v>8270</v>
      </c>
      <c r="F8270">
        <v>1412.01</v>
      </c>
    </row>
    <row r="8271" spans="5:6" x14ac:dyDescent="0.25">
      <c r="E8271" t="s">
        <v>8271</v>
      </c>
      <c r="F8271">
        <v>638.82500000000005</v>
      </c>
    </row>
    <row r="8272" spans="5:6" x14ac:dyDescent="0.25">
      <c r="E8272" t="s">
        <v>8272</v>
      </c>
      <c r="F8272">
        <v>469.44</v>
      </c>
    </row>
    <row r="8273" spans="5:6" x14ac:dyDescent="0.25">
      <c r="E8273" t="s">
        <v>8273</v>
      </c>
      <c r="F8273">
        <v>170.67</v>
      </c>
    </row>
    <row r="8274" spans="5:6" x14ac:dyDescent="0.25">
      <c r="E8274" t="s">
        <v>8274</v>
      </c>
      <c r="F8274">
        <v>872.23</v>
      </c>
    </row>
    <row r="8275" spans="5:6" x14ac:dyDescent="0.25">
      <c r="E8275" t="s">
        <v>8275</v>
      </c>
      <c r="F8275">
        <v>698.03499999999997</v>
      </c>
    </row>
    <row r="8276" spans="5:6" x14ac:dyDescent="0.25">
      <c r="E8276" t="s">
        <v>8276</v>
      </c>
      <c r="F8276">
        <v>1084.55</v>
      </c>
    </row>
    <row r="8277" spans="5:6" x14ac:dyDescent="0.25">
      <c r="E8277" t="s">
        <v>8277</v>
      </c>
      <c r="F8277">
        <v>1470.8</v>
      </c>
    </row>
    <row r="8278" spans="5:6" x14ac:dyDescent="0.25">
      <c r="E8278" t="s">
        <v>8278</v>
      </c>
      <c r="F8278">
        <v>758.79</v>
      </c>
    </row>
    <row r="8279" spans="5:6" x14ac:dyDescent="0.25">
      <c r="E8279" t="s">
        <v>8279</v>
      </c>
      <c r="F8279">
        <v>765.91</v>
      </c>
    </row>
    <row r="8280" spans="5:6" x14ac:dyDescent="0.25">
      <c r="E8280" t="s">
        <v>8280</v>
      </c>
      <c r="F8280">
        <v>1996.02</v>
      </c>
    </row>
    <row r="8281" spans="5:6" x14ac:dyDescent="0.25">
      <c r="E8281" t="s">
        <v>8281</v>
      </c>
      <c r="F8281">
        <v>1544.87</v>
      </c>
    </row>
    <row r="8282" spans="5:6" x14ac:dyDescent="0.25">
      <c r="E8282" t="s">
        <v>8282</v>
      </c>
      <c r="F8282">
        <v>785.13</v>
      </c>
    </row>
    <row r="8283" spans="5:6" x14ac:dyDescent="0.25">
      <c r="E8283" t="s">
        <v>8283</v>
      </c>
      <c r="F8283">
        <v>81.260000000000005</v>
      </c>
    </row>
    <row r="8284" spans="5:6" x14ac:dyDescent="0.25">
      <c r="E8284" t="s">
        <v>8284</v>
      </c>
      <c r="F8284">
        <v>1241.44</v>
      </c>
    </row>
    <row r="8285" spans="5:6" x14ac:dyDescent="0.25">
      <c r="E8285" t="s">
        <v>8285</v>
      </c>
      <c r="F8285">
        <v>1477.46</v>
      </c>
    </row>
    <row r="8286" spans="5:6" x14ac:dyDescent="0.25">
      <c r="E8286" t="s">
        <v>8286</v>
      </c>
      <c r="F8286">
        <v>1247.2</v>
      </c>
    </row>
    <row r="8287" spans="5:6" x14ac:dyDescent="0.25">
      <c r="E8287" t="s">
        <v>8287</v>
      </c>
      <c r="F8287">
        <v>799.62</v>
      </c>
    </row>
    <row r="8288" spans="5:6" x14ac:dyDescent="0.25">
      <c r="E8288" t="s">
        <v>8288</v>
      </c>
      <c r="F8288">
        <v>1211.615</v>
      </c>
    </row>
    <row r="8289" spans="5:6" x14ac:dyDescent="0.25">
      <c r="E8289" t="s">
        <v>8289</v>
      </c>
      <c r="F8289">
        <v>661.30499999999995</v>
      </c>
    </row>
    <row r="8290" spans="5:6" x14ac:dyDescent="0.25">
      <c r="E8290" t="s">
        <v>8290</v>
      </c>
      <c r="F8290">
        <v>1333.44</v>
      </c>
    </row>
    <row r="8291" spans="5:6" x14ac:dyDescent="0.25">
      <c r="E8291" t="s">
        <v>8291</v>
      </c>
      <c r="F8291">
        <v>1893.7449999999999</v>
      </c>
    </row>
    <row r="8292" spans="5:6" x14ac:dyDescent="0.25">
      <c r="E8292" t="s">
        <v>8292</v>
      </c>
      <c r="F8292">
        <v>395.43</v>
      </c>
    </row>
    <row r="8293" spans="5:6" x14ac:dyDescent="0.25">
      <c r="E8293" t="s">
        <v>8293</v>
      </c>
      <c r="F8293">
        <v>1624.64</v>
      </c>
    </row>
    <row r="8294" spans="5:6" x14ac:dyDescent="0.25">
      <c r="E8294" t="s">
        <v>8294</v>
      </c>
      <c r="F8294">
        <v>573.48</v>
      </c>
    </row>
    <row r="8295" spans="5:6" x14ac:dyDescent="0.25">
      <c r="E8295" t="s">
        <v>8295</v>
      </c>
      <c r="F8295">
        <v>1085.24</v>
      </c>
    </row>
    <row r="8296" spans="5:6" x14ac:dyDescent="0.25">
      <c r="E8296" t="s">
        <v>8296</v>
      </c>
      <c r="F8296">
        <v>368.18</v>
      </c>
    </row>
    <row r="8297" spans="5:6" x14ac:dyDescent="0.25">
      <c r="E8297" t="s">
        <v>8297</v>
      </c>
      <c r="F8297">
        <v>292.98</v>
      </c>
    </row>
    <row r="8298" spans="5:6" x14ac:dyDescent="0.25">
      <c r="E8298" t="s">
        <v>8298</v>
      </c>
      <c r="F8298">
        <v>919.6</v>
      </c>
    </row>
    <row r="8299" spans="5:6" x14ac:dyDescent="0.25">
      <c r="E8299" t="s">
        <v>8299</v>
      </c>
      <c r="F8299">
        <v>747.7</v>
      </c>
    </row>
    <row r="8300" spans="5:6" x14ac:dyDescent="0.25">
      <c r="E8300" t="s">
        <v>8300</v>
      </c>
      <c r="F8300">
        <v>1868.77</v>
      </c>
    </row>
    <row r="8301" spans="5:6" x14ac:dyDescent="0.25">
      <c r="E8301" t="s">
        <v>8301</v>
      </c>
      <c r="F8301">
        <v>1838.35</v>
      </c>
    </row>
    <row r="8302" spans="5:6" x14ac:dyDescent="0.25">
      <c r="E8302" t="s">
        <v>8302</v>
      </c>
      <c r="F8302">
        <v>458.25</v>
      </c>
    </row>
    <row r="8303" spans="5:6" x14ac:dyDescent="0.25">
      <c r="E8303" t="s">
        <v>8303</v>
      </c>
      <c r="F8303">
        <v>935.24</v>
      </c>
    </row>
    <row r="8304" spans="5:6" x14ac:dyDescent="0.25">
      <c r="E8304" t="s">
        <v>8304</v>
      </c>
      <c r="F8304">
        <v>406.07</v>
      </c>
    </row>
    <row r="8305" spans="5:6" x14ac:dyDescent="0.25">
      <c r="E8305" t="s">
        <v>8305</v>
      </c>
      <c r="F8305">
        <v>1482.2700000000002</v>
      </c>
    </row>
    <row r="8306" spans="5:6" x14ac:dyDescent="0.25">
      <c r="E8306" t="s">
        <v>8306</v>
      </c>
      <c r="F8306">
        <v>1358.18</v>
      </c>
    </row>
    <row r="8307" spans="5:6" x14ac:dyDescent="0.25">
      <c r="E8307" t="s">
        <v>8307</v>
      </c>
      <c r="F8307">
        <v>1313.24</v>
      </c>
    </row>
    <row r="8308" spans="5:6" x14ac:dyDescent="0.25">
      <c r="E8308" t="s">
        <v>8308</v>
      </c>
      <c r="F8308">
        <v>378.69</v>
      </c>
    </row>
    <row r="8309" spans="5:6" x14ac:dyDescent="0.25">
      <c r="E8309" t="s">
        <v>8309</v>
      </c>
      <c r="F8309">
        <v>1206.8050000000001</v>
      </c>
    </row>
    <row r="8310" spans="5:6" x14ac:dyDescent="0.25">
      <c r="E8310" t="s">
        <v>8310</v>
      </c>
      <c r="F8310">
        <v>1062.53</v>
      </c>
    </row>
    <row r="8311" spans="5:6" x14ac:dyDescent="0.25">
      <c r="E8311" t="s">
        <v>8311</v>
      </c>
      <c r="F8311">
        <v>1289.78</v>
      </c>
    </row>
    <row r="8312" spans="5:6" x14ac:dyDescent="0.25">
      <c r="E8312" t="s">
        <v>8312</v>
      </c>
      <c r="F8312">
        <v>1334.22</v>
      </c>
    </row>
    <row r="8313" spans="5:6" x14ac:dyDescent="0.25">
      <c r="E8313" t="s">
        <v>8313</v>
      </c>
      <c r="F8313">
        <v>758.32333333333327</v>
      </c>
    </row>
    <row r="8314" spans="5:6" x14ac:dyDescent="0.25">
      <c r="E8314" t="s">
        <v>8314</v>
      </c>
      <c r="F8314">
        <v>1146.77</v>
      </c>
    </row>
    <row r="8315" spans="5:6" x14ac:dyDescent="0.25">
      <c r="E8315" t="s">
        <v>8315</v>
      </c>
      <c r="F8315">
        <v>375.92</v>
      </c>
    </row>
    <row r="8316" spans="5:6" x14ac:dyDescent="0.25">
      <c r="E8316" t="s">
        <v>8316</v>
      </c>
      <c r="F8316">
        <v>1800.97</v>
      </c>
    </row>
    <row r="8317" spans="5:6" x14ac:dyDescent="0.25">
      <c r="E8317" t="s">
        <v>8317</v>
      </c>
      <c r="F8317">
        <v>1141.2</v>
      </c>
    </row>
    <row r="8318" spans="5:6" x14ac:dyDescent="0.25">
      <c r="E8318" t="s">
        <v>8318</v>
      </c>
      <c r="F8318">
        <v>1438.2249999999999</v>
      </c>
    </row>
    <row r="8319" spans="5:6" x14ac:dyDescent="0.25">
      <c r="E8319" t="s">
        <v>8319</v>
      </c>
      <c r="F8319">
        <v>1033.6299999999999</v>
      </c>
    </row>
    <row r="8320" spans="5:6" x14ac:dyDescent="0.25">
      <c r="E8320" t="s">
        <v>8320</v>
      </c>
      <c r="F8320">
        <v>755</v>
      </c>
    </row>
    <row r="8321" spans="5:6" x14ac:dyDescent="0.25">
      <c r="E8321" t="s">
        <v>8321</v>
      </c>
      <c r="F8321">
        <v>116.55</v>
      </c>
    </row>
    <row r="8322" spans="5:6" x14ac:dyDescent="0.25">
      <c r="E8322" t="s">
        <v>8322</v>
      </c>
      <c r="F8322">
        <v>1876.42</v>
      </c>
    </row>
    <row r="8323" spans="5:6" x14ac:dyDescent="0.25">
      <c r="E8323" t="s">
        <v>8323</v>
      </c>
      <c r="F8323">
        <v>543.71</v>
      </c>
    </row>
    <row r="8324" spans="5:6" x14ac:dyDescent="0.25">
      <c r="E8324" t="s">
        <v>8324</v>
      </c>
      <c r="F8324">
        <v>127.33</v>
      </c>
    </row>
    <row r="8325" spans="5:6" x14ac:dyDescent="0.25">
      <c r="E8325" t="s">
        <v>8325</v>
      </c>
      <c r="F8325">
        <v>1055.8599999999999</v>
      </c>
    </row>
    <row r="8326" spans="5:6" x14ac:dyDescent="0.25">
      <c r="E8326" t="s">
        <v>8326</v>
      </c>
      <c r="F8326">
        <v>1572.155</v>
      </c>
    </row>
    <row r="8327" spans="5:6" x14ac:dyDescent="0.25">
      <c r="E8327" t="s">
        <v>8327</v>
      </c>
      <c r="F8327">
        <v>931.22500000000002</v>
      </c>
    </row>
    <row r="8328" spans="5:6" x14ac:dyDescent="0.25">
      <c r="E8328" t="s">
        <v>8328</v>
      </c>
      <c r="F8328">
        <v>260.44</v>
      </c>
    </row>
    <row r="8329" spans="5:6" x14ac:dyDescent="0.25">
      <c r="E8329" t="s">
        <v>8329</v>
      </c>
      <c r="F8329">
        <v>1164.99</v>
      </c>
    </row>
    <row r="8330" spans="5:6" x14ac:dyDescent="0.25">
      <c r="E8330" t="s">
        <v>8330</v>
      </c>
      <c r="F8330">
        <v>1609.24</v>
      </c>
    </row>
    <row r="8331" spans="5:6" x14ac:dyDescent="0.25">
      <c r="E8331" t="s">
        <v>8331</v>
      </c>
      <c r="F8331">
        <v>1234.68</v>
      </c>
    </row>
    <row r="8332" spans="5:6" x14ac:dyDescent="0.25">
      <c r="E8332" t="s">
        <v>8332</v>
      </c>
      <c r="F8332">
        <v>1959.92</v>
      </c>
    </row>
    <row r="8333" spans="5:6" x14ac:dyDescent="0.25">
      <c r="E8333" t="s">
        <v>8333</v>
      </c>
      <c r="F8333">
        <v>753.04</v>
      </c>
    </row>
    <row r="8334" spans="5:6" x14ac:dyDescent="0.25">
      <c r="E8334" t="s">
        <v>8334</v>
      </c>
      <c r="F8334">
        <v>226.91499999999999</v>
      </c>
    </row>
    <row r="8335" spans="5:6" x14ac:dyDescent="0.25">
      <c r="E8335" t="s">
        <v>8335</v>
      </c>
      <c r="F8335">
        <v>859.05499999999995</v>
      </c>
    </row>
    <row r="8336" spans="5:6" x14ac:dyDescent="0.25">
      <c r="E8336" t="s">
        <v>8336</v>
      </c>
      <c r="F8336">
        <v>575.15</v>
      </c>
    </row>
    <row r="8337" spans="5:6" x14ac:dyDescent="0.25">
      <c r="E8337" t="s">
        <v>8337</v>
      </c>
      <c r="F8337">
        <v>1783.26</v>
      </c>
    </row>
    <row r="8338" spans="5:6" x14ac:dyDescent="0.25">
      <c r="E8338" t="s">
        <v>8338</v>
      </c>
      <c r="F8338">
        <v>1040.7766666666666</v>
      </c>
    </row>
    <row r="8339" spans="5:6" x14ac:dyDescent="0.25">
      <c r="E8339" t="s">
        <v>8339</v>
      </c>
      <c r="F8339">
        <v>355.32</v>
      </c>
    </row>
    <row r="8340" spans="5:6" x14ac:dyDescent="0.25">
      <c r="E8340" t="s">
        <v>8340</v>
      </c>
      <c r="F8340">
        <v>1832.47</v>
      </c>
    </row>
    <row r="8341" spans="5:6" x14ac:dyDescent="0.25">
      <c r="E8341" t="s">
        <v>8341</v>
      </c>
      <c r="F8341">
        <v>339.93</v>
      </c>
    </row>
    <row r="8342" spans="5:6" x14ac:dyDescent="0.25">
      <c r="E8342" t="s">
        <v>8342</v>
      </c>
      <c r="F8342">
        <v>1767.66</v>
      </c>
    </row>
    <row r="8343" spans="5:6" x14ac:dyDescent="0.25">
      <c r="E8343" t="s">
        <v>8343</v>
      </c>
      <c r="F8343">
        <v>656.15</v>
      </c>
    </row>
    <row r="8344" spans="5:6" x14ac:dyDescent="0.25">
      <c r="E8344" t="s">
        <v>8344</v>
      </c>
      <c r="F8344">
        <v>1083.6600000000001</v>
      </c>
    </row>
    <row r="8345" spans="5:6" x14ac:dyDescent="0.25">
      <c r="E8345" t="s">
        <v>8345</v>
      </c>
      <c r="F8345">
        <v>806.63499999999999</v>
      </c>
    </row>
    <row r="8346" spans="5:6" x14ac:dyDescent="0.25">
      <c r="E8346" t="s">
        <v>8346</v>
      </c>
      <c r="F8346">
        <v>1600.9</v>
      </c>
    </row>
    <row r="8347" spans="5:6" x14ac:dyDescent="0.25">
      <c r="E8347" t="s">
        <v>8347</v>
      </c>
      <c r="F8347">
        <v>1220.23</v>
      </c>
    </row>
    <row r="8348" spans="5:6" x14ac:dyDescent="0.25">
      <c r="E8348" t="s">
        <v>8348</v>
      </c>
      <c r="F8348">
        <v>909.75</v>
      </c>
    </row>
    <row r="8349" spans="5:6" x14ac:dyDescent="0.25">
      <c r="E8349" t="s">
        <v>8349</v>
      </c>
      <c r="F8349">
        <v>562.05499999999995</v>
      </c>
    </row>
    <row r="8350" spans="5:6" x14ac:dyDescent="0.25">
      <c r="E8350" t="s">
        <v>8350</v>
      </c>
      <c r="F8350">
        <v>515.69000000000005</v>
      </c>
    </row>
    <row r="8351" spans="5:6" x14ac:dyDescent="0.25">
      <c r="E8351" t="s">
        <v>8351</v>
      </c>
      <c r="F8351">
        <v>1984.52</v>
      </c>
    </row>
    <row r="8352" spans="5:6" x14ac:dyDescent="0.25">
      <c r="E8352" t="s">
        <v>8352</v>
      </c>
      <c r="F8352">
        <v>750.22</v>
      </c>
    </row>
    <row r="8353" spans="5:6" x14ac:dyDescent="0.25">
      <c r="E8353" t="s">
        <v>8353</v>
      </c>
      <c r="F8353">
        <v>752.81</v>
      </c>
    </row>
    <row r="8354" spans="5:6" x14ac:dyDescent="0.25">
      <c r="E8354" t="s">
        <v>8354</v>
      </c>
      <c r="F8354">
        <v>1878.12</v>
      </c>
    </row>
    <row r="8355" spans="5:6" x14ac:dyDescent="0.25">
      <c r="E8355" t="s">
        <v>8355</v>
      </c>
      <c r="F8355">
        <v>690.23</v>
      </c>
    </row>
    <row r="8356" spans="5:6" x14ac:dyDescent="0.25">
      <c r="E8356" t="s">
        <v>8356</v>
      </c>
      <c r="F8356">
        <v>217.43</v>
      </c>
    </row>
    <row r="8357" spans="5:6" x14ac:dyDescent="0.25">
      <c r="E8357" t="s">
        <v>8357</v>
      </c>
      <c r="F8357">
        <v>856.64</v>
      </c>
    </row>
    <row r="8358" spans="5:6" x14ac:dyDescent="0.25">
      <c r="E8358" t="s">
        <v>8358</v>
      </c>
      <c r="F8358">
        <v>1406.8666666666668</v>
      </c>
    </row>
    <row r="8359" spans="5:6" x14ac:dyDescent="0.25">
      <c r="E8359" t="s">
        <v>8359</v>
      </c>
      <c r="F8359">
        <v>227.31</v>
      </c>
    </row>
    <row r="8360" spans="5:6" x14ac:dyDescent="0.25">
      <c r="E8360" t="s">
        <v>8360</v>
      </c>
      <c r="F8360">
        <v>197.21</v>
      </c>
    </row>
    <row r="8361" spans="5:6" x14ac:dyDescent="0.25">
      <c r="E8361" t="s">
        <v>8361</v>
      </c>
      <c r="F8361">
        <v>719.06</v>
      </c>
    </row>
    <row r="8362" spans="5:6" x14ac:dyDescent="0.25">
      <c r="E8362" t="s">
        <v>8362</v>
      </c>
      <c r="F8362">
        <v>1046.3599999999999</v>
      </c>
    </row>
    <row r="8363" spans="5:6" x14ac:dyDescent="0.25">
      <c r="E8363" t="s">
        <v>8363</v>
      </c>
      <c r="F8363">
        <v>66.58</v>
      </c>
    </row>
    <row r="8364" spans="5:6" x14ac:dyDescent="0.25">
      <c r="E8364" t="s">
        <v>8364</v>
      </c>
      <c r="F8364">
        <v>595.29</v>
      </c>
    </row>
    <row r="8365" spans="5:6" x14ac:dyDescent="0.25">
      <c r="E8365" t="s">
        <v>8365</v>
      </c>
      <c r="F8365">
        <v>335.83499999999998</v>
      </c>
    </row>
    <row r="8366" spans="5:6" x14ac:dyDescent="0.25">
      <c r="E8366" t="s">
        <v>8366</v>
      </c>
      <c r="F8366">
        <v>1616.36</v>
      </c>
    </row>
    <row r="8367" spans="5:6" x14ac:dyDescent="0.25">
      <c r="E8367" t="s">
        <v>8367</v>
      </c>
      <c r="F8367">
        <v>1673.93</v>
      </c>
    </row>
    <row r="8368" spans="5:6" x14ac:dyDescent="0.25">
      <c r="E8368" t="s">
        <v>8368</v>
      </c>
      <c r="F8368">
        <v>869.1</v>
      </c>
    </row>
    <row r="8369" spans="5:6" x14ac:dyDescent="0.25">
      <c r="E8369" t="s">
        <v>8369</v>
      </c>
      <c r="F8369">
        <v>610.6</v>
      </c>
    </row>
    <row r="8370" spans="5:6" x14ac:dyDescent="0.25">
      <c r="E8370" t="s">
        <v>8370</v>
      </c>
      <c r="F8370">
        <v>707.255</v>
      </c>
    </row>
    <row r="8371" spans="5:6" x14ac:dyDescent="0.25">
      <c r="E8371" t="s">
        <v>8371</v>
      </c>
      <c r="F8371">
        <v>943.81</v>
      </c>
    </row>
    <row r="8372" spans="5:6" x14ac:dyDescent="0.25">
      <c r="E8372" t="s">
        <v>8372</v>
      </c>
      <c r="F8372">
        <v>336.88</v>
      </c>
    </row>
    <row r="8373" spans="5:6" x14ac:dyDescent="0.25">
      <c r="E8373" t="s">
        <v>8373</v>
      </c>
      <c r="F8373">
        <v>1267.2850000000001</v>
      </c>
    </row>
    <row r="8374" spans="5:6" x14ac:dyDescent="0.25">
      <c r="E8374" t="s">
        <v>8374</v>
      </c>
      <c r="F8374">
        <v>897.75</v>
      </c>
    </row>
    <row r="8375" spans="5:6" x14ac:dyDescent="0.25">
      <c r="E8375" t="s">
        <v>8375</v>
      </c>
      <c r="F8375">
        <v>1114.125</v>
      </c>
    </row>
    <row r="8376" spans="5:6" x14ac:dyDescent="0.25">
      <c r="E8376" t="s">
        <v>8376</v>
      </c>
      <c r="F8376">
        <v>222.05</v>
      </c>
    </row>
    <row r="8377" spans="5:6" x14ac:dyDescent="0.25">
      <c r="E8377" t="s">
        <v>8377</v>
      </c>
      <c r="F8377">
        <v>1056.405</v>
      </c>
    </row>
    <row r="8378" spans="5:6" x14ac:dyDescent="0.25">
      <c r="E8378" t="s">
        <v>8378</v>
      </c>
      <c r="F8378">
        <v>1487.08</v>
      </c>
    </row>
    <row r="8379" spans="5:6" x14ac:dyDescent="0.25">
      <c r="E8379" t="s">
        <v>8379</v>
      </c>
      <c r="F8379">
        <v>1377.2</v>
      </c>
    </row>
    <row r="8380" spans="5:6" x14ac:dyDescent="0.25">
      <c r="E8380" t="s">
        <v>8380</v>
      </c>
      <c r="F8380">
        <v>483.70333333333332</v>
      </c>
    </row>
    <row r="8381" spans="5:6" x14ac:dyDescent="0.25">
      <c r="E8381" t="s">
        <v>8381</v>
      </c>
      <c r="F8381">
        <v>605.95000000000005</v>
      </c>
    </row>
    <row r="8382" spans="5:6" x14ac:dyDescent="0.25">
      <c r="E8382" t="s">
        <v>8382</v>
      </c>
      <c r="F8382">
        <v>544.04999999999995</v>
      </c>
    </row>
    <row r="8383" spans="5:6" x14ac:dyDescent="0.25">
      <c r="E8383" t="s">
        <v>8383</v>
      </c>
      <c r="F8383">
        <v>563.22666666666669</v>
      </c>
    </row>
    <row r="8384" spans="5:6" x14ac:dyDescent="0.25">
      <c r="E8384" t="s">
        <v>8384</v>
      </c>
      <c r="F8384">
        <v>800.73</v>
      </c>
    </row>
    <row r="8385" spans="5:6" x14ac:dyDescent="0.25">
      <c r="E8385" t="s">
        <v>8385</v>
      </c>
      <c r="F8385">
        <v>418.55500000000001</v>
      </c>
    </row>
    <row r="8386" spans="5:6" x14ac:dyDescent="0.25">
      <c r="E8386" t="s">
        <v>8386</v>
      </c>
      <c r="F8386">
        <v>551.79</v>
      </c>
    </row>
    <row r="8387" spans="5:6" x14ac:dyDescent="0.25">
      <c r="E8387" t="s">
        <v>8387</v>
      </c>
      <c r="F8387">
        <v>1490.49</v>
      </c>
    </row>
    <row r="8388" spans="5:6" x14ac:dyDescent="0.25">
      <c r="E8388" t="s">
        <v>8388</v>
      </c>
      <c r="F8388">
        <v>1320.8</v>
      </c>
    </row>
    <row r="8389" spans="5:6" x14ac:dyDescent="0.25">
      <c r="E8389" t="s">
        <v>8389</v>
      </c>
      <c r="F8389">
        <v>1576.78</v>
      </c>
    </row>
    <row r="8390" spans="5:6" x14ac:dyDescent="0.25">
      <c r="E8390" t="s">
        <v>8390</v>
      </c>
      <c r="F8390">
        <v>364.85</v>
      </c>
    </row>
    <row r="8391" spans="5:6" x14ac:dyDescent="0.25">
      <c r="E8391" t="s">
        <v>8391</v>
      </c>
      <c r="F8391">
        <v>631.33000000000004</v>
      </c>
    </row>
    <row r="8392" spans="5:6" x14ac:dyDescent="0.25">
      <c r="E8392" t="s">
        <v>8392</v>
      </c>
      <c r="F8392">
        <v>1284.43</v>
      </c>
    </row>
    <row r="8393" spans="5:6" x14ac:dyDescent="0.25">
      <c r="E8393" t="s">
        <v>8393</v>
      </c>
      <c r="F8393">
        <v>933.99</v>
      </c>
    </row>
    <row r="8394" spans="5:6" x14ac:dyDescent="0.25">
      <c r="E8394" t="s">
        <v>8394</v>
      </c>
      <c r="F8394">
        <v>421.72500000000002</v>
      </c>
    </row>
    <row r="8395" spans="5:6" x14ac:dyDescent="0.25">
      <c r="E8395" t="s">
        <v>8395</v>
      </c>
      <c r="F8395">
        <v>1522.91</v>
      </c>
    </row>
    <row r="8396" spans="5:6" x14ac:dyDescent="0.25">
      <c r="E8396" t="s">
        <v>8396</v>
      </c>
      <c r="F8396">
        <v>1069.6199999999999</v>
      </c>
    </row>
    <row r="8397" spans="5:6" x14ac:dyDescent="0.25">
      <c r="E8397" t="s">
        <v>8397</v>
      </c>
      <c r="F8397">
        <v>953.41</v>
      </c>
    </row>
    <row r="8398" spans="5:6" x14ac:dyDescent="0.25">
      <c r="E8398" t="s">
        <v>8398</v>
      </c>
      <c r="F8398">
        <v>475.2</v>
      </c>
    </row>
    <row r="8399" spans="5:6" x14ac:dyDescent="0.25">
      <c r="E8399" t="s">
        <v>8399</v>
      </c>
      <c r="F8399">
        <v>797.38</v>
      </c>
    </row>
    <row r="8400" spans="5:6" x14ac:dyDescent="0.25">
      <c r="E8400" t="s">
        <v>8400</v>
      </c>
      <c r="F8400">
        <v>1695.8</v>
      </c>
    </row>
    <row r="8401" spans="5:6" x14ac:dyDescent="0.25">
      <c r="E8401" t="s">
        <v>8401</v>
      </c>
      <c r="F8401">
        <v>557.17999999999995</v>
      </c>
    </row>
    <row r="8402" spans="5:6" x14ac:dyDescent="0.25">
      <c r="E8402" t="s">
        <v>8402</v>
      </c>
      <c r="F8402">
        <v>1052.99</v>
      </c>
    </row>
    <row r="8403" spans="5:6" x14ac:dyDescent="0.25">
      <c r="E8403" t="s">
        <v>8403</v>
      </c>
      <c r="F8403">
        <v>1711.71</v>
      </c>
    </row>
    <row r="8404" spans="5:6" x14ac:dyDescent="0.25">
      <c r="E8404" t="s">
        <v>8404</v>
      </c>
      <c r="F8404">
        <v>1758.6</v>
      </c>
    </row>
    <row r="8405" spans="5:6" x14ac:dyDescent="0.25">
      <c r="E8405" t="s">
        <v>8405</v>
      </c>
      <c r="F8405">
        <v>796.61333333333334</v>
      </c>
    </row>
    <row r="8406" spans="5:6" x14ac:dyDescent="0.25">
      <c r="E8406" t="s">
        <v>8406</v>
      </c>
      <c r="F8406">
        <v>1286.74</v>
      </c>
    </row>
    <row r="8407" spans="5:6" x14ac:dyDescent="0.25">
      <c r="E8407" t="s">
        <v>8407</v>
      </c>
      <c r="F8407">
        <v>1894.14</v>
      </c>
    </row>
    <row r="8408" spans="5:6" x14ac:dyDescent="0.25">
      <c r="E8408" t="s">
        <v>8408</v>
      </c>
      <c r="F8408">
        <v>973.64</v>
      </c>
    </row>
    <row r="8409" spans="5:6" x14ac:dyDescent="0.25">
      <c r="E8409" t="s">
        <v>8409</v>
      </c>
      <c r="F8409">
        <v>1923.08</v>
      </c>
    </row>
    <row r="8410" spans="5:6" x14ac:dyDescent="0.25">
      <c r="E8410" t="s">
        <v>8410</v>
      </c>
      <c r="F8410">
        <v>982.08500000000004</v>
      </c>
    </row>
    <row r="8411" spans="5:6" x14ac:dyDescent="0.25">
      <c r="E8411" t="s">
        <v>8411</v>
      </c>
      <c r="F8411">
        <v>1781.11</v>
      </c>
    </row>
    <row r="8412" spans="5:6" x14ac:dyDescent="0.25">
      <c r="E8412" t="s">
        <v>8412</v>
      </c>
      <c r="F8412">
        <v>425.05</v>
      </c>
    </row>
    <row r="8413" spans="5:6" x14ac:dyDescent="0.25">
      <c r="E8413" t="s">
        <v>8413</v>
      </c>
      <c r="F8413">
        <v>367.65</v>
      </c>
    </row>
    <row r="8414" spans="5:6" x14ac:dyDescent="0.25">
      <c r="E8414" t="s">
        <v>8414</v>
      </c>
      <c r="F8414">
        <v>860.39</v>
      </c>
    </row>
    <row r="8415" spans="5:6" x14ac:dyDescent="0.25">
      <c r="E8415" t="s">
        <v>8415</v>
      </c>
      <c r="F8415">
        <v>1176.68</v>
      </c>
    </row>
    <row r="8416" spans="5:6" x14ac:dyDescent="0.25">
      <c r="E8416" t="s">
        <v>8416</v>
      </c>
      <c r="F8416">
        <v>1120.7650000000001</v>
      </c>
    </row>
    <row r="8417" spans="5:6" x14ac:dyDescent="0.25">
      <c r="E8417" t="s">
        <v>8417</v>
      </c>
      <c r="F8417">
        <v>1707.38</v>
      </c>
    </row>
    <row r="8418" spans="5:6" x14ac:dyDescent="0.25">
      <c r="E8418" t="s">
        <v>8418</v>
      </c>
      <c r="F8418">
        <v>725.67</v>
      </c>
    </row>
    <row r="8419" spans="5:6" x14ac:dyDescent="0.25">
      <c r="E8419" t="s">
        <v>8419</v>
      </c>
      <c r="F8419">
        <v>926.05499999999995</v>
      </c>
    </row>
    <row r="8420" spans="5:6" x14ac:dyDescent="0.25">
      <c r="E8420" t="s">
        <v>8420</v>
      </c>
      <c r="F8420">
        <v>1766.71</v>
      </c>
    </row>
    <row r="8421" spans="5:6" x14ac:dyDescent="0.25">
      <c r="E8421" t="s">
        <v>8421</v>
      </c>
      <c r="F8421">
        <v>705.64</v>
      </c>
    </row>
    <row r="8422" spans="5:6" x14ac:dyDescent="0.25">
      <c r="E8422" t="s">
        <v>8422</v>
      </c>
      <c r="F8422">
        <v>154.03</v>
      </c>
    </row>
    <row r="8423" spans="5:6" x14ac:dyDescent="0.25">
      <c r="E8423" t="s">
        <v>8423</v>
      </c>
      <c r="F8423">
        <v>1014.57</v>
      </c>
    </row>
    <row r="8424" spans="5:6" x14ac:dyDescent="0.25">
      <c r="E8424" t="s">
        <v>8424</v>
      </c>
      <c r="F8424">
        <v>552.31500000000005</v>
      </c>
    </row>
    <row r="8425" spans="5:6" x14ac:dyDescent="0.25">
      <c r="E8425" t="s">
        <v>8425</v>
      </c>
      <c r="F8425">
        <v>1573.56</v>
      </c>
    </row>
    <row r="8426" spans="5:6" x14ac:dyDescent="0.25">
      <c r="E8426" t="s">
        <v>8426</v>
      </c>
      <c r="F8426">
        <v>95.21</v>
      </c>
    </row>
    <row r="8427" spans="5:6" x14ac:dyDescent="0.25">
      <c r="E8427" t="s">
        <v>8427</v>
      </c>
      <c r="F8427">
        <v>94.5</v>
      </c>
    </row>
    <row r="8428" spans="5:6" x14ac:dyDescent="0.25">
      <c r="E8428" t="s">
        <v>8428</v>
      </c>
      <c r="F8428">
        <v>1493.35</v>
      </c>
    </row>
    <row r="8429" spans="5:6" x14ac:dyDescent="0.25">
      <c r="E8429" t="s">
        <v>8429</v>
      </c>
      <c r="F8429">
        <v>226.68</v>
      </c>
    </row>
    <row r="8430" spans="5:6" x14ac:dyDescent="0.25">
      <c r="E8430" t="s">
        <v>8430</v>
      </c>
      <c r="F8430">
        <v>1234.06</v>
      </c>
    </row>
    <row r="8431" spans="5:6" x14ac:dyDescent="0.25">
      <c r="E8431" t="s">
        <v>8431</v>
      </c>
      <c r="F8431">
        <v>1037.605</v>
      </c>
    </row>
    <row r="8432" spans="5:6" x14ac:dyDescent="0.25">
      <c r="E8432" t="s">
        <v>8432</v>
      </c>
      <c r="F8432">
        <v>670.96</v>
      </c>
    </row>
    <row r="8433" spans="5:6" x14ac:dyDescent="0.25">
      <c r="E8433" t="s">
        <v>8433</v>
      </c>
      <c r="F8433">
        <v>980.56</v>
      </c>
    </row>
    <row r="8434" spans="5:6" x14ac:dyDescent="0.25">
      <c r="E8434" t="s">
        <v>8434</v>
      </c>
      <c r="F8434">
        <v>390.82</v>
      </c>
    </row>
    <row r="8435" spans="5:6" x14ac:dyDescent="0.25">
      <c r="E8435" t="s">
        <v>8435</v>
      </c>
      <c r="F8435">
        <v>1834.87</v>
      </c>
    </row>
    <row r="8436" spans="5:6" x14ac:dyDescent="0.25">
      <c r="E8436" t="s">
        <v>8436</v>
      </c>
      <c r="F8436">
        <v>1221.0933333333335</v>
      </c>
    </row>
    <row r="8437" spans="5:6" x14ac:dyDescent="0.25">
      <c r="E8437" t="s">
        <v>8437</v>
      </c>
      <c r="F8437">
        <v>1324.75</v>
      </c>
    </row>
    <row r="8438" spans="5:6" x14ac:dyDescent="0.25">
      <c r="E8438" t="s">
        <v>8438</v>
      </c>
      <c r="F8438">
        <v>348.68</v>
      </c>
    </row>
    <row r="8439" spans="5:6" x14ac:dyDescent="0.25">
      <c r="E8439" t="s">
        <v>8439</v>
      </c>
      <c r="F8439">
        <v>1755.355</v>
      </c>
    </row>
    <row r="8440" spans="5:6" x14ac:dyDescent="0.25">
      <c r="E8440" t="s">
        <v>8440</v>
      </c>
      <c r="F8440">
        <v>456.15</v>
      </c>
    </row>
    <row r="8441" spans="5:6" x14ac:dyDescent="0.25">
      <c r="E8441" t="s">
        <v>8441</v>
      </c>
      <c r="F8441">
        <v>791.56333333333339</v>
      </c>
    </row>
    <row r="8442" spans="5:6" x14ac:dyDescent="0.25">
      <c r="E8442" t="s">
        <v>8442</v>
      </c>
      <c r="F8442">
        <v>553.26</v>
      </c>
    </row>
    <row r="8443" spans="5:6" x14ac:dyDescent="0.25">
      <c r="E8443" t="s">
        <v>8443</v>
      </c>
      <c r="F8443">
        <v>774.1</v>
      </c>
    </row>
    <row r="8444" spans="5:6" x14ac:dyDescent="0.25">
      <c r="E8444" t="s">
        <v>8444</v>
      </c>
      <c r="F8444">
        <v>493.13</v>
      </c>
    </row>
    <row r="8445" spans="5:6" x14ac:dyDescent="0.25">
      <c r="E8445" t="s">
        <v>8445</v>
      </c>
      <c r="F8445">
        <v>1649.59</v>
      </c>
    </row>
    <row r="8446" spans="5:6" x14ac:dyDescent="0.25">
      <c r="E8446" t="s">
        <v>8446</v>
      </c>
      <c r="F8446">
        <v>1274.24</v>
      </c>
    </row>
    <row r="8447" spans="5:6" x14ac:dyDescent="0.25">
      <c r="E8447" t="s">
        <v>8447</v>
      </c>
      <c r="F8447">
        <v>191.13</v>
      </c>
    </row>
    <row r="8448" spans="5:6" x14ac:dyDescent="0.25">
      <c r="E8448" t="s">
        <v>8448</v>
      </c>
      <c r="F8448">
        <v>236.59</v>
      </c>
    </row>
    <row r="8449" spans="5:6" x14ac:dyDescent="0.25">
      <c r="E8449" t="s">
        <v>8449</v>
      </c>
      <c r="F8449">
        <v>1650.82</v>
      </c>
    </row>
    <row r="8450" spans="5:6" x14ac:dyDescent="0.25">
      <c r="E8450" t="s">
        <v>8450</v>
      </c>
      <c r="F8450">
        <v>887.71</v>
      </c>
    </row>
    <row r="8451" spans="5:6" x14ac:dyDescent="0.25">
      <c r="E8451" t="s">
        <v>8451</v>
      </c>
      <c r="F8451">
        <v>949.51</v>
      </c>
    </row>
    <row r="8452" spans="5:6" x14ac:dyDescent="0.25">
      <c r="E8452" t="s">
        <v>8452</v>
      </c>
      <c r="F8452">
        <v>1101.29</v>
      </c>
    </row>
    <row r="8453" spans="5:6" x14ac:dyDescent="0.25">
      <c r="E8453" t="s">
        <v>8453</v>
      </c>
      <c r="F8453">
        <v>531.91</v>
      </c>
    </row>
    <row r="8454" spans="5:6" x14ac:dyDescent="0.25">
      <c r="E8454" t="s">
        <v>8454</v>
      </c>
      <c r="F8454">
        <v>1595.355</v>
      </c>
    </row>
    <row r="8455" spans="5:6" x14ac:dyDescent="0.25">
      <c r="E8455" t="s">
        <v>8455</v>
      </c>
      <c r="F8455">
        <v>660.15</v>
      </c>
    </row>
    <row r="8456" spans="5:6" x14ac:dyDescent="0.25">
      <c r="E8456" t="s">
        <v>8456</v>
      </c>
      <c r="F8456">
        <v>430.66</v>
      </c>
    </row>
    <row r="8457" spans="5:6" x14ac:dyDescent="0.25">
      <c r="E8457" t="s">
        <v>8457</v>
      </c>
      <c r="F8457">
        <v>492.79</v>
      </c>
    </row>
    <row r="8458" spans="5:6" x14ac:dyDescent="0.25">
      <c r="E8458" t="s">
        <v>8458</v>
      </c>
      <c r="F8458">
        <v>184.02</v>
      </c>
    </row>
    <row r="8459" spans="5:6" x14ac:dyDescent="0.25">
      <c r="E8459" t="s">
        <v>8459</v>
      </c>
      <c r="F8459">
        <v>1304.19</v>
      </c>
    </row>
    <row r="8460" spans="5:6" x14ac:dyDescent="0.25">
      <c r="E8460" t="s">
        <v>8460</v>
      </c>
      <c r="F8460">
        <v>1445.0650000000001</v>
      </c>
    </row>
    <row r="8461" spans="5:6" x14ac:dyDescent="0.25">
      <c r="E8461" t="s">
        <v>8461</v>
      </c>
      <c r="F8461">
        <v>1366.77</v>
      </c>
    </row>
    <row r="8462" spans="5:6" x14ac:dyDescent="0.25">
      <c r="E8462" t="s">
        <v>8462</v>
      </c>
      <c r="F8462">
        <v>1664.55</v>
      </c>
    </row>
    <row r="8463" spans="5:6" x14ac:dyDescent="0.25">
      <c r="E8463" t="s">
        <v>8463</v>
      </c>
      <c r="F8463">
        <v>448.31</v>
      </c>
    </row>
    <row r="8464" spans="5:6" x14ac:dyDescent="0.25">
      <c r="E8464" t="s">
        <v>8464</v>
      </c>
      <c r="F8464">
        <v>1171.58</v>
      </c>
    </row>
    <row r="8465" spans="5:6" x14ac:dyDescent="0.25">
      <c r="E8465" t="s">
        <v>8465</v>
      </c>
      <c r="F8465">
        <v>1229.8</v>
      </c>
    </row>
    <row r="8466" spans="5:6" x14ac:dyDescent="0.25">
      <c r="E8466" t="s">
        <v>8466</v>
      </c>
      <c r="F8466">
        <v>104.13</v>
      </c>
    </row>
    <row r="8467" spans="5:6" x14ac:dyDescent="0.25">
      <c r="E8467" t="s">
        <v>8467</v>
      </c>
      <c r="F8467">
        <v>1700.86</v>
      </c>
    </row>
    <row r="8468" spans="5:6" x14ac:dyDescent="0.25">
      <c r="E8468" t="s">
        <v>8468</v>
      </c>
      <c r="F8468">
        <v>638.47</v>
      </c>
    </row>
    <row r="8469" spans="5:6" x14ac:dyDescent="0.25">
      <c r="E8469" t="s">
        <v>8469</v>
      </c>
      <c r="F8469">
        <v>1057.07</v>
      </c>
    </row>
    <row r="8470" spans="5:6" x14ac:dyDescent="0.25">
      <c r="E8470" t="s">
        <v>8470</v>
      </c>
      <c r="F8470">
        <v>1203.47</v>
      </c>
    </row>
    <row r="8471" spans="5:6" x14ac:dyDescent="0.25">
      <c r="E8471" t="s">
        <v>8471</v>
      </c>
      <c r="F8471">
        <v>1091.105</v>
      </c>
    </row>
    <row r="8472" spans="5:6" x14ac:dyDescent="0.25">
      <c r="E8472" t="s">
        <v>8472</v>
      </c>
      <c r="F8472">
        <v>487.27</v>
      </c>
    </row>
    <row r="8473" spans="5:6" x14ac:dyDescent="0.25">
      <c r="E8473" t="s">
        <v>8473</v>
      </c>
      <c r="F8473">
        <v>1025.355</v>
      </c>
    </row>
    <row r="8474" spans="5:6" x14ac:dyDescent="0.25">
      <c r="E8474" t="s">
        <v>8474</v>
      </c>
      <c r="F8474">
        <v>307.755</v>
      </c>
    </row>
    <row r="8475" spans="5:6" x14ac:dyDescent="0.25">
      <c r="E8475" t="s">
        <v>8475</v>
      </c>
      <c r="F8475">
        <v>1483.21</v>
      </c>
    </row>
    <row r="8476" spans="5:6" x14ac:dyDescent="0.25">
      <c r="E8476" t="s">
        <v>8476</v>
      </c>
      <c r="F8476">
        <v>612.20000000000005</v>
      </c>
    </row>
    <row r="8477" spans="5:6" x14ac:dyDescent="0.25">
      <c r="E8477" t="s">
        <v>8477</v>
      </c>
      <c r="F8477">
        <v>1506.31</v>
      </c>
    </row>
    <row r="8478" spans="5:6" x14ac:dyDescent="0.25">
      <c r="E8478" t="s">
        <v>8478</v>
      </c>
      <c r="F8478">
        <v>375.11</v>
      </c>
    </row>
    <row r="8479" spans="5:6" x14ac:dyDescent="0.25">
      <c r="E8479" t="s">
        <v>8479</v>
      </c>
      <c r="F8479">
        <v>1804.9</v>
      </c>
    </row>
    <row r="8480" spans="5:6" x14ac:dyDescent="0.25">
      <c r="E8480" t="s">
        <v>8480</v>
      </c>
      <c r="F8480">
        <v>1167.3399999999999</v>
      </c>
    </row>
    <row r="8481" spans="5:6" x14ac:dyDescent="0.25">
      <c r="E8481" t="s">
        <v>8481</v>
      </c>
      <c r="F8481">
        <v>1722.2</v>
      </c>
    </row>
    <row r="8482" spans="5:6" x14ac:dyDescent="0.25">
      <c r="E8482" t="s">
        <v>8482</v>
      </c>
      <c r="F8482">
        <v>1604.35</v>
      </c>
    </row>
    <row r="8483" spans="5:6" x14ac:dyDescent="0.25">
      <c r="E8483" t="s">
        <v>8483</v>
      </c>
      <c r="F8483">
        <v>1883.99</v>
      </c>
    </row>
    <row r="8484" spans="5:6" x14ac:dyDescent="0.25">
      <c r="E8484" t="s">
        <v>8484</v>
      </c>
      <c r="F8484">
        <v>672.98</v>
      </c>
    </row>
    <row r="8485" spans="5:6" x14ac:dyDescent="0.25">
      <c r="E8485" t="s">
        <v>8485</v>
      </c>
      <c r="F8485">
        <v>469.28</v>
      </c>
    </row>
    <row r="8486" spans="5:6" x14ac:dyDescent="0.25">
      <c r="E8486" t="s">
        <v>8486</v>
      </c>
      <c r="F8486">
        <v>1859.19</v>
      </c>
    </row>
    <row r="8487" spans="5:6" x14ac:dyDescent="0.25">
      <c r="E8487" t="s">
        <v>8487</v>
      </c>
      <c r="F8487">
        <v>1660.31</v>
      </c>
    </row>
    <row r="8488" spans="5:6" x14ac:dyDescent="0.25">
      <c r="E8488" t="s">
        <v>8488</v>
      </c>
      <c r="F8488">
        <v>81.92</v>
      </c>
    </row>
    <row r="8489" spans="5:6" x14ac:dyDescent="0.25">
      <c r="E8489" t="s">
        <v>8489</v>
      </c>
      <c r="F8489">
        <v>327.16000000000003</v>
      </c>
    </row>
    <row r="8490" spans="5:6" x14ac:dyDescent="0.25">
      <c r="E8490" t="s">
        <v>8490</v>
      </c>
      <c r="F8490">
        <v>1401.925</v>
      </c>
    </row>
    <row r="8491" spans="5:6" x14ac:dyDescent="0.25">
      <c r="E8491" t="s">
        <v>8491</v>
      </c>
      <c r="F8491">
        <v>1624.105</v>
      </c>
    </row>
    <row r="8492" spans="5:6" x14ac:dyDescent="0.25">
      <c r="E8492" t="s">
        <v>8492</v>
      </c>
      <c r="F8492">
        <v>1092.49</v>
      </c>
    </row>
    <row r="8493" spans="5:6" x14ac:dyDescent="0.25">
      <c r="E8493" t="s">
        <v>8493</v>
      </c>
      <c r="F8493">
        <v>54.39</v>
      </c>
    </row>
    <row r="8494" spans="5:6" x14ac:dyDescent="0.25">
      <c r="E8494" t="s">
        <v>8494</v>
      </c>
      <c r="F8494">
        <v>301.62</v>
      </c>
    </row>
    <row r="8495" spans="5:6" x14ac:dyDescent="0.25">
      <c r="E8495" t="s">
        <v>8495</v>
      </c>
      <c r="F8495">
        <v>901.85500000000002</v>
      </c>
    </row>
    <row r="8496" spans="5:6" x14ac:dyDescent="0.25">
      <c r="E8496" t="s">
        <v>8496</v>
      </c>
      <c r="F8496">
        <v>1424.0066666666669</v>
      </c>
    </row>
    <row r="8497" spans="5:6" x14ac:dyDescent="0.25">
      <c r="E8497" t="s">
        <v>8497</v>
      </c>
      <c r="F8497">
        <v>900.73</v>
      </c>
    </row>
    <row r="8498" spans="5:6" x14ac:dyDescent="0.25">
      <c r="E8498" t="s">
        <v>8498</v>
      </c>
      <c r="F8498">
        <v>1425.93</v>
      </c>
    </row>
    <row r="8499" spans="5:6" x14ac:dyDescent="0.25">
      <c r="E8499" t="s">
        <v>8499</v>
      </c>
      <c r="F8499">
        <v>879.19</v>
      </c>
    </row>
    <row r="8500" spans="5:6" x14ac:dyDescent="0.25">
      <c r="E8500" t="s">
        <v>8500</v>
      </c>
      <c r="F8500">
        <v>652.74</v>
      </c>
    </row>
    <row r="8501" spans="5:6" x14ac:dyDescent="0.25">
      <c r="E8501" t="s">
        <v>8501</v>
      </c>
      <c r="F8501">
        <v>366.82</v>
      </c>
    </row>
    <row r="8502" spans="5:6" x14ac:dyDescent="0.25">
      <c r="E8502" t="s">
        <v>8502</v>
      </c>
      <c r="F8502">
        <v>920.94500000000005</v>
      </c>
    </row>
    <row r="8503" spans="5:6" x14ac:dyDescent="0.25">
      <c r="E8503" t="s">
        <v>8503</v>
      </c>
      <c r="F8503">
        <v>1318.6066666666668</v>
      </c>
    </row>
    <row r="8504" spans="5:6" x14ac:dyDescent="0.25">
      <c r="E8504" t="s">
        <v>8504</v>
      </c>
      <c r="F8504">
        <v>1168.48</v>
      </c>
    </row>
    <row r="8505" spans="5:6" x14ac:dyDescent="0.25">
      <c r="E8505" t="s">
        <v>8505</v>
      </c>
      <c r="F8505">
        <v>1357.1</v>
      </c>
    </row>
    <row r="8506" spans="5:6" x14ac:dyDescent="0.25">
      <c r="E8506" t="s">
        <v>8506</v>
      </c>
      <c r="F8506">
        <v>1591.44</v>
      </c>
    </row>
    <row r="8507" spans="5:6" x14ac:dyDescent="0.25">
      <c r="E8507" t="s">
        <v>8507</v>
      </c>
      <c r="F8507">
        <v>626.11</v>
      </c>
    </row>
    <row r="8508" spans="5:6" x14ac:dyDescent="0.25">
      <c r="E8508" t="s">
        <v>8508</v>
      </c>
      <c r="F8508">
        <v>1016.8</v>
      </c>
    </row>
    <row r="8509" spans="5:6" x14ac:dyDescent="0.25">
      <c r="E8509" t="s">
        <v>8509</v>
      </c>
      <c r="F8509">
        <v>1320.35</v>
      </c>
    </row>
    <row r="8510" spans="5:6" x14ac:dyDescent="0.25">
      <c r="E8510" t="s">
        <v>8510</v>
      </c>
      <c r="F8510">
        <v>1388.97</v>
      </c>
    </row>
    <row r="8511" spans="5:6" x14ac:dyDescent="0.25">
      <c r="E8511" t="s">
        <v>8511</v>
      </c>
      <c r="F8511">
        <v>1378.09</v>
      </c>
    </row>
    <row r="8512" spans="5:6" x14ac:dyDescent="0.25">
      <c r="E8512" t="s">
        <v>8512</v>
      </c>
      <c r="F8512">
        <v>1224.76</v>
      </c>
    </row>
    <row r="8513" spans="5:6" x14ac:dyDescent="0.25">
      <c r="E8513" t="s">
        <v>8513</v>
      </c>
      <c r="F8513">
        <v>63.14</v>
      </c>
    </row>
    <row r="8514" spans="5:6" x14ac:dyDescent="0.25">
      <c r="E8514" t="s">
        <v>8514</v>
      </c>
      <c r="F8514">
        <v>110.63</v>
      </c>
    </row>
    <row r="8515" spans="5:6" x14ac:dyDescent="0.25">
      <c r="E8515" t="s">
        <v>8515</v>
      </c>
      <c r="F8515">
        <v>793.97</v>
      </c>
    </row>
    <row r="8516" spans="5:6" x14ac:dyDescent="0.25">
      <c r="E8516" t="s">
        <v>8516</v>
      </c>
      <c r="F8516">
        <v>1005.3933333333333</v>
      </c>
    </row>
    <row r="8517" spans="5:6" x14ac:dyDescent="0.25">
      <c r="E8517" t="s">
        <v>8517</v>
      </c>
      <c r="F8517">
        <v>779.5</v>
      </c>
    </row>
    <row r="8518" spans="5:6" x14ac:dyDescent="0.25">
      <c r="E8518" t="s">
        <v>8518</v>
      </c>
      <c r="F8518">
        <v>1563.1466666666665</v>
      </c>
    </row>
    <row r="8519" spans="5:6" x14ac:dyDescent="0.25">
      <c r="E8519" t="s">
        <v>8519</v>
      </c>
      <c r="F8519">
        <v>1137.04</v>
      </c>
    </row>
    <row r="8520" spans="5:6" x14ac:dyDescent="0.25">
      <c r="E8520" t="s">
        <v>8520</v>
      </c>
      <c r="F8520">
        <v>1150.03</v>
      </c>
    </row>
    <row r="8521" spans="5:6" x14ac:dyDescent="0.25">
      <c r="E8521" t="s">
        <v>8521</v>
      </c>
      <c r="F8521">
        <v>1639.21</v>
      </c>
    </row>
    <row r="8522" spans="5:6" x14ac:dyDescent="0.25">
      <c r="E8522" t="s">
        <v>8522</v>
      </c>
      <c r="F8522">
        <v>1714.27</v>
      </c>
    </row>
    <row r="8523" spans="5:6" x14ac:dyDescent="0.25">
      <c r="E8523" t="s">
        <v>8523</v>
      </c>
      <c r="F8523">
        <v>1511.84</v>
      </c>
    </row>
    <row r="8524" spans="5:6" x14ac:dyDescent="0.25">
      <c r="E8524" t="s">
        <v>8524</v>
      </c>
      <c r="F8524">
        <v>938.03</v>
      </c>
    </row>
    <row r="8525" spans="5:6" x14ac:dyDescent="0.25">
      <c r="E8525" t="s">
        <v>8525</v>
      </c>
      <c r="F8525">
        <v>1562.91</v>
      </c>
    </row>
    <row r="8526" spans="5:6" x14ac:dyDescent="0.25">
      <c r="E8526" t="s">
        <v>8526</v>
      </c>
      <c r="F8526">
        <v>1852.32</v>
      </c>
    </row>
    <row r="8527" spans="5:6" x14ac:dyDescent="0.25">
      <c r="E8527" t="s">
        <v>8527</v>
      </c>
      <c r="F8527">
        <v>1106.3699999999999</v>
      </c>
    </row>
    <row r="8528" spans="5:6" x14ac:dyDescent="0.25">
      <c r="E8528" t="s">
        <v>8528</v>
      </c>
      <c r="F8528">
        <v>246.54</v>
      </c>
    </row>
    <row r="8529" spans="5:6" x14ac:dyDescent="0.25">
      <c r="E8529" t="s">
        <v>8529</v>
      </c>
      <c r="F8529">
        <v>472.39</v>
      </c>
    </row>
    <row r="8530" spans="5:6" x14ac:dyDescent="0.25">
      <c r="E8530" t="s">
        <v>8530</v>
      </c>
      <c r="F8530">
        <v>805.64</v>
      </c>
    </row>
    <row r="8531" spans="5:6" x14ac:dyDescent="0.25">
      <c r="E8531" t="s">
        <v>8531</v>
      </c>
      <c r="F8531">
        <v>1364.95</v>
      </c>
    </row>
    <row r="8532" spans="5:6" x14ac:dyDescent="0.25">
      <c r="E8532" t="s">
        <v>8532</v>
      </c>
      <c r="F8532">
        <v>821.62</v>
      </c>
    </row>
    <row r="8533" spans="5:6" x14ac:dyDescent="0.25">
      <c r="E8533" t="s">
        <v>8533</v>
      </c>
      <c r="F8533">
        <v>1129.075</v>
      </c>
    </row>
    <row r="8534" spans="5:6" x14ac:dyDescent="0.25">
      <c r="E8534" t="s">
        <v>8534</v>
      </c>
      <c r="F8534">
        <v>1300.9449999999999</v>
      </c>
    </row>
    <row r="8535" spans="5:6" x14ac:dyDescent="0.25">
      <c r="E8535" t="s">
        <v>8535</v>
      </c>
      <c r="F8535">
        <v>779.91</v>
      </c>
    </row>
    <row r="8536" spans="5:6" x14ac:dyDescent="0.25">
      <c r="E8536" t="s">
        <v>8536</v>
      </c>
      <c r="F8536">
        <v>840.23</v>
      </c>
    </row>
    <row r="8537" spans="5:6" x14ac:dyDescent="0.25">
      <c r="E8537" t="s">
        <v>8537</v>
      </c>
      <c r="F8537">
        <v>1988.38</v>
      </c>
    </row>
    <row r="8538" spans="5:6" x14ac:dyDescent="0.25">
      <c r="E8538" t="s">
        <v>8538</v>
      </c>
      <c r="F8538">
        <v>868.63</v>
      </c>
    </row>
    <row r="8539" spans="5:6" x14ac:dyDescent="0.25">
      <c r="E8539" t="s">
        <v>8539</v>
      </c>
      <c r="F8539">
        <v>731.69999999999993</v>
      </c>
    </row>
    <row r="8540" spans="5:6" x14ac:dyDescent="0.25">
      <c r="E8540" t="s">
        <v>8540</v>
      </c>
      <c r="F8540">
        <v>1222.03</v>
      </c>
    </row>
    <row r="8541" spans="5:6" x14ac:dyDescent="0.25">
      <c r="E8541" t="s">
        <v>8541</v>
      </c>
      <c r="F8541">
        <v>900.71</v>
      </c>
    </row>
    <row r="8542" spans="5:6" x14ac:dyDescent="0.25">
      <c r="E8542" t="s">
        <v>8542</v>
      </c>
      <c r="F8542">
        <v>118.62</v>
      </c>
    </row>
    <row r="8543" spans="5:6" x14ac:dyDescent="0.25">
      <c r="E8543" t="s">
        <v>8543</v>
      </c>
      <c r="F8543">
        <v>916.44</v>
      </c>
    </row>
    <row r="8544" spans="5:6" x14ac:dyDescent="0.25">
      <c r="E8544" t="s">
        <v>8544</v>
      </c>
      <c r="F8544">
        <v>1078.8399999999999</v>
      </c>
    </row>
    <row r="8545" spans="5:6" x14ac:dyDescent="0.25">
      <c r="E8545" t="s">
        <v>8545</v>
      </c>
      <c r="F8545">
        <v>956.88</v>
      </c>
    </row>
    <row r="8546" spans="5:6" x14ac:dyDescent="0.25">
      <c r="E8546" t="s">
        <v>8546</v>
      </c>
      <c r="F8546">
        <v>713.60500000000002</v>
      </c>
    </row>
    <row r="8547" spans="5:6" x14ac:dyDescent="0.25">
      <c r="E8547" t="s">
        <v>8547</v>
      </c>
      <c r="F8547">
        <v>601.02499999999998</v>
      </c>
    </row>
    <row r="8548" spans="5:6" x14ac:dyDescent="0.25">
      <c r="E8548" t="s">
        <v>8548</v>
      </c>
      <c r="F8548">
        <v>1767.04</v>
      </c>
    </row>
    <row r="8549" spans="5:6" x14ac:dyDescent="0.25">
      <c r="E8549" t="s">
        <v>8549</v>
      </c>
      <c r="F8549">
        <v>378.5</v>
      </c>
    </row>
    <row r="8550" spans="5:6" x14ac:dyDescent="0.25">
      <c r="E8550" t="s">
        <v>8550</v>
      </c>
      <c r="F8550">
        <v>656.91</v>
      </c>
    </row>
    <row r="8551" spans="5:6" x14ac:dyDescent="0.25">
      <c r="E8551" t="s">
        <v>8551</v>
      </c>
      <c r="F8551">
        <v>1312.47</v>
      </c>
    </row>
    <row r="8552" spans="5:6" x14ac:dyDescent="0.25">
      <c r="E8552" t="s">
        <v>8552</v>
      </c>
      <c r="F8552">
        <v>249.61</v>
      </c>
    </row>
    <row r="8553" spans="5:6" x14ac:dyDescent="0.25">
      <c r="E8553" t="s">
        <v>8553</v>
      </c>
      <c r="F8553">
        <v>163.16</v>
      </c>
    </row>
    <row r="8554" spans="5:6" x14ac:dyDescent="0.25">
      <c r="E8554" t="s">
        <v>8554</v>
      </c>
      <c r="F8554">
        <v>812.67</v>
      </c>
    </row>
    <row r="8555" spans="5:6" x14ac:dyDescent="0.25">
      <c r="E8555" t="s">
        <v>8555</v>
      </c>
      <c r="F8555">
        <v>1273.8800000000001</v>
      </c>
    </row>
    <row r="8556" spans="5:6" x14ac:dyDescent="0.25">
      <c r="E8556" t="s">
        <v>8556</v>
      </c>
      <c r="F8556">
        <v>1102.21</v>
      </c>
    </row>
    <row r="8557" spans="5:6" x14ac:dyDescent="0.25">
      <c r="E8557" t="s">
        <v>8557</v>
      </c>
      <c r="F8557">
        <v>435.47</v>
      </c>
    </row>
    <row r="8558" spans="5:6" x14ac:dyDescent="0.25">
      <c r="E8558" t="s">
        <v>8558</v>
      </c>
      <c r="F8558">
        <v>857.35</v>
      </c>
    </row>
    <row r="8559" spans="5:6" x14ac:dyDescent="0.25">
      <c r="E8559" t="s">
        <v>8559</v>
      </c>
      <c r="F8559">
        <v>806.76499999999999</v>
      </c>
    </row>
    <row r="8560" spans="5:6" x14ac:dyDescent="0.25">
      <c r="E8560" t="s">
        <v>8560</v>
      </c>
      <c r="F8560">
        <v>722.98</v>
      </c>
    </row>
    <row r="8561" spans="5:6" x14ac:dyDescent="0.25">
      <c r="E8561" t="s">
        <v>8561</v>
      </c>
      <c r="F8561">
        <v>975.76</v>
      </c>
    </row>
    <row r="8562" spans="5:6" x14ac:dyDescent="0.25">
      <c r="E8562" t="s">
        <v>8562</v>
      </c>
      <c r="F8562">
        <v>384.495</v>
      </c>
    </row>
    <row r="8563" spans="5:6" x14ac:dyDescent="0.25">
      <c r="E8563" t="s">
        <v>8563</v>
      </c>
      <c r="F8563">
        <v>860.59</v>
      </c>
    </row>
    <row r="8564" spans="5:6" x14ac:dyDescent="0.25">
      <c r="E8564" t="s">
        <v>8564</v>
      </c>
      <c r="F8564">
        <v>1299.1199999999999</v>
      </c>
    </row>
    <row r="8565" spans="5:6" x14ac:dyDescent="0.25">
      <c r="E8565" t="s">
        <v>8565</v>
      </c>
      <c r="F8565">
        <v>1690.77</v>
      </c>
    </row>
    <row r="8566" spans="5:6" x14ac:dyDescent="0.25">
      <c r="E8566" t="s">
        <v>8566</v>
      </c>
      <c r="F8566">
        <v>1073.93</v>
      </c>
    </row>
    <row r="8567" spans="5:6" x14ac:dyDescent="0.25">
      <c r="E8567" t="s">
        <v>8567</v>
      </c>
      <c r="F8567">
        <v>1149.8900000000001</v>
      </c>
    </row>
    <row r="8568" spans="5:6" x14ac:dyDescent="0.25">
      <c r="E8568" t="s">
        <v>8568</v>
      </c>
      <c r="F8568">
        <v>1056.2</v>
      </c>
    </row>
    <row r="8569" spans="5:6" x14ac:dyDescent="0.25">
      <c r="E8569" t="s">
        <v>8569</v>
      </c>
      <c r="F8569">
        <v>167.58</v>
      </c>
    </row>
    <row r="8570" spans="5:6" x14ac:dyDescent="0.25">
      <c r="E8570" t="s">
        <v>8570</v>
      </c>
      <c r="F8570">
        <v>374.68</v>
      </c>
    </row>
    <row r="8571" spans="5:6" x14ac:dyDescent="0.25">
      <c r="E8571" t="s">
        <v>8571</v>
      </c>
      <c r="F8571">
        <v>1993.43</v>
      </c>
    </row>
    <row r="8572" spans="5:6" x14ac:dyDescent="0.25">
      <c r="E8572" t="s">
        <v>8572</v>
      </c>
      <c r="F8572">
        <v>1961.02</v>
      </c>
    </row>
    <row r="8573" spans="5:6" x14ac:dyDescent="0.25">
      <c r="E8573" t="s">
        <v>8573</v>
      </c>
      <c r="F8573">
        <v>255.91</v>
      </c>
    </row>
    <row r="8574" spans="5:6" x14ac:dyDescent="0.25">
      <c r="E8574" t="s">
        <v>8574</v>
      </c>
      <c r="F8574">
        <v>57.38</v>
      </c>
    </row>
    <row r="8575" spans="5:6" x14ac:dyDescent="0.25">
      <c r="E8575" t="s">
        <v>8575</v>
      </c>
      <c r="F8575">
        <v>744.84</v>
      </c>
    </row>
    <row r="8576" spans="5:6" x14ac:dyDescent="0.25">
      <c r="E8576" t="s">
        <v>8576</v>
      </c>
      <c r="F8576">
        <v>646.98</v>
      </c>
    </row>
    <row r="8577" spans="5:6" x14ac:dyDescent="0.25">
      <c r="E8577" t="s">
        <v>8577</v>
      </c>
      <c r="F8577">
        <v>1789.9</v>
      </c>
    </row>
    <row r="8578" spans="5:6" x14ac:dyDescent="0.25">
      <c r="E8578" t="s">
        <v>8578</v>
      </c>
      <c r="F8578">
        <v>1493.38</v>
      </c>
    </row>
    <row r="8579" spans="5:6" x14ac:dyDescent="0.25">
      <c r="E8579" t="s">
        <v>8579</v>
      </c>
      <c r="F8579">
        <v>1701.12</v>
      </c>
    </row>
    <row r="8580" spans="5:6" x14ac:dyDescent="0.25">
      <c r="E8580" t="s">
        <v>8580</v>
      </c>
      <c r="F8580">
        <v>403.47500000000002</v>
      </c>
    </row>
    <row r="8581" spans="5:6" x14ac:dyDescent="0.25">
      <c r="E8581" t="s">
        <v>8581</v>
      </c>
      <c r="F8581">
        <v>614.37</v>
      </c>
    </row>
    <row r="8582" spans="5:6" x14ac:dyDescent="0.25">
      <c r="E8582" t="s">
        <v>8582</v>
      </c>
      <c r="F8582">
        <v>1959.54</v>
      </c>
    </row>
    <row r="8583" spans="5:6" x14ac:dyDescent="0.25">
      <c r="E8583" t="s">
        <v>8583</v>
      </c>
      <c r="F8583">
        <v>1805.27</v>
      </c>
    </row>
    <row r="8584" spans="5:6" x14ac:dyDescent="0.25">
      <c r="E8584" t="s">
        <v>8584</v>
      </c>
      <c r="F8584">
        <v>978.51</v>
      </c>
    </row>
    <row r="8585" spans="5:6" x14ac:dyDescent="0.25">
      <c r="E8585" t="s">
        <v>8585</v>
      </c>
      <c r="F8585">
        <v>1166.6099999999999</v>
      </c>
    </row>
    <row r="8586" spans="5:6" x14ac:dyDescent="0.25">
      <c r="E8586" t="s">
        <v>8586</v>
      </c>
      <c r="F8586">
        <v>402.74</v>
      </c>
    </row>
    <row r="8587" spans="5:6" x14ac:dyDescent="0.25">
      <c r="E8587" t="s">
        <v>8587</v>
      </c>
      <c r="F8587">
        <v>1029.8800000000001</v>
      </c>
    </row>
    <row r="8588" spans="5:6" x14ac:dyDescent="0.25">
      <c r="E8588" t="s">
        <v>8588</v>
      </c>
      <c r="F8588">
        <v>781.2</v>
      </c>
    </row>
    <row r="8589" spans="5:6" x14ac:dyDescent="0.25">
      <c r="E8589" t="s">
        <v>8589</v>
      </c>
      <c r="F8589">
        <v>578.54999999999995</v>
      </c>
    </row>
    <row r="8590" spans="5:6" x14ac:dyDescent="0.25">
      <c r="E8590" t="s">
        <v>8590</v>
      </c>
      <c r="F8590">
        <v>433.21499999999997</v>
      </c>
    </row>
    <row r="8591" spans="5:6" x14ac:dyDescent="0.25">
      <c r="E8591" t="s">
        <v>8591</v>
      </c>
      <c r="F8591">
        <v>1034.97</v>
      </c>
    </row>
    <row r="8592" spans="5:6" x14ac:dyDescent="0.25">
      <c r="E8592" t="s">
        <v>8592</v>
      </c>
      <c r="F8592">
        <v>1575.26</v>
      </c>
    </row>
    <row r="8593" spans="5:6" x14ac:dyDescent="0.25">
      <c r="E8593" t="s">
        <v>8593</v>
      </c>
      <c r="F8593">
        <v>326.27</v>
      </c>
    </row>
    <row r="8594" spans="5:6" x14ac:dyDescent="0.25">
      <c r="E8594" t="s">
        <v>8594</v>
      </c>
      <c r="F8594">
        <v>1000.34</v>
      </c>
    </row>
    <row r="8595" spans="5:6" x14ac:dyDescent="0.25">
      <c r="E8595" t="s">
        <v>8595</v>
      </c>
      <c r="F8595">
        <v>853.62</v>
      </c>
    </row>
    <row r="8596" spans="5:6" x14ac:dyDescent="0.25">
      <c r="E8596" t="s">
        <v>8596</v>
      </c>
      <c r="F8596">
        <v>1327.72</v>
      </c>
    </row>
    <row r="8597" spans="5:6" x14ac:dyDescent="0.25">
      <c r="E8597" t="s">
        <v>8597</v>
      </c>
      <c r="F8597">
        <v>1506.31</v>
      </c>
    </row>
    <row r="8598" spans="5:6" x14ac:dyDescent="0.25">
      <c r="E8598" t="s">
        <v>8598</v>
      </c>
      <c r="F8598">
        <v>1531.46</v>
      </c>
    </row>
    <row r="8599" spans="5:6" x14ac:dyDescent="0.25">
      <c r="E8599" t="s">
        <v>8599</v>
      </c>
      <c r="F8599">
        <v>1276.32</v>
      </c>
    </row>
    <row r="8600" spans="5:6" x14ac:dyDescent="0.25">
      <c r="E8600" t="s">
        <v>8600</v>
      </c>
      <c r="F8600">
        <v>402.78</v>
      </c>
    </row>
    <row r="8601" spans="5:6" x14ac:dyDescent="0.25">
      <c r="E8601" t="s">
        <v>8601</v>
      </c>
      <c r="F8601">
        <v>1341.02</v>
      </c>
    </row>
    <row r="8602" spans="5:6" x14ac:dyDescent="0.25">
      <c r="E8602" t="s">
        <v>8602</v>
      </c>
      <c r="F8602">
        <v>870.9</v>
      </c>
    </row>
    <row r="8603" spans="5:6" x14ac:dyDescent="0.25">
      <c r="E8603" t="s">
        <v>8603</v>
      </c>
      <c r="F8603">
        <v>486.75</v>
      </c>
    </row>
    <row r="8604" spans="5:6" x14ac:dyDescent="0.25">
      <c r="E8604" t="s">
        <v>8604</v>
      </c>
      <c r="F8604">
        <v>1920.17</v>
      </c>
    </row>
    <row r="8605" spans="5:6" x14ac:dyDescent="0.25">
      <c r="E8605" t="s">
        <v>8605</v>
      </c>
      <c r="F8605">
        <v>166.72</v>
      </c>
    </row>
    <row r="8606" spans="5:6" x14ac:dyDescent="0.25">
      <c r="E8606" t="s">
        <v>8606</v>
      </c>
      <c r="F8606">
        <v>1634.0150000000001</v>
      </c>
    </row>
    <row r="8607" spans="5:6" x14ac:dyDescent="0.25">
      <c r="E8607" t="s">
        <v>8607</v>
      </c>
      <c r="F8607">
        <v>1001.81</v>
      </c>
    </row>
    <row r="8608" spans="5:6" x14ac:dyDescent="0.25">
      <c r="E8608" t="s">
        <v>8608</v>
      </c>
      <c r="F8608">
        <v>743.11</v>
      </c>
    </row>
    <row r="8609" spans="5:6" x14ac:dyDescent="0.25">
      <c r="E8609" t="s">
        <v>8609</v>
      </c>
      <c r="F8609">
        <v>1018.71</v>
      </c>
    </row>
    <row r="8610" spans="5:6" x14ac:dyDescent="0.25">
      <c r="E8610" t="s">
        <v>8610</v>
      </c>
      <c r="F8610">
        <v>1187.1600000000001</v>
      </c>
    </row>
    <row r="8611" spans="5:6" x14ac:dyDescent="0.25">
      <c r="E8611" t="s">
        <v>8611</v>
      </c>
      <c r="F8611">
        <v>1703.37</v>
      </c>
    </row>
    <row r="8612" spans="5:6" x14ac:dyDescent="0.25">
      <c r="E8612" t="s">
        <v>8612</v>
      </c>
      <c r="F8612">
        <v>1129.345</v>
      </c>
    </row>
    <row r="8613" spans="5:6" x14ac:dyDescent="0.25">
      <c r="E8613" t="s">
        <v>8613</v>
      </c>
      <c r="F8613">
        <v>938.13</v>
      </c>
    </row>
    <row r="8614" spans="5:6" x14ac:dyDescent="0.25">
      <c r="E8614" t="s">
        <v>8614</v>
      </c>
      <c r="F8614">
        <v>691.82</v>
      </c>
    </row>
    <row r="8615" spans="5:6" x14ac:dyDescent="0.25">
      <c r="E8615" t="s">
        <v>8615</v>
      </c>
      <c r="F8615">
        <v>1394.73</v>
      </c>
    </row>
    <row r="8616" spans="5:6" x14ac:dyDescent="0.25">
      <c r="E8616" t="s">
        <v>8616</v>
      </c>
      <c r="F8616">
        <v>1614.64</v>
      </c>
    </row>
    <row r="8617" spans="5:6" x14ac:dyDescent="0.25">
      <c r="E8617" t="s">
        <v>8617</v>
      </c>
      <c r="F8617">
        <v>1660.9949999999999</v>
      </c>
    </row>
    <row r="8618" spans="5:6" x14ac:dyDescent="0.25">
      <c r="E8618" t="s">
        <v>8618</v>
      </c>
      <c r="F8618">
        <v>780.14</v>
      </c>
    </row>
    <row r="8619" spans="5:6" x14ac:dyDescent="0.25">
      <c r="E8619" t="s">
        <v>8619</v>
      </c>
      <c r="F8619">
        <v>1930.04</v>
      </c>
    </row>
    <row r="8620" spans="5:6" x14ac:dyDescent="0.25">
      <c r="E8620" t="s">
        <v>8620</v>
      </c>
      <c r="F8620">
        <v>1311.93</v>
      </c>
    </row>
    <row r="8621" spans="5:6" x14ac:dyDescent="0.25">
      <c r="E8621" t="s">
        <v>8621</v>
      </c>
      <c r="F8621">
        <v>1267.0899999999999</v>
      </c>
    </row>
    <row r="8622" spans="5:6" x14ac:dyDescent="0.25">
      <c r="E8622" t="s">
        <v>8622</v>
      </c>
      <c r="F8622">
        <v>1717.67</v>
      </c>
    </row>
    <row r="8623" spans="5:6" x14ac:dyDescent="0.25">
      <c r="E8623" t="s">
        <v>8623</v>
      </c>
      <c r="F8623">
        <v>1799.4</v>
      </c>
    </row>
    <row r="8624" spans="5:6" x14ac:dyDescent="0.25">
      <c r="E8624" t="s">
        <v>8624</v>
      </c>
      <c r="F8624">
        <v>1050.9100000000001</v>
      </c>
    </row>
    <row r="8625" spans="5:6" x14ac:dyDescent="0.25">
      <c r="E8625" t="s">
        <v>8625</v>
      </c>
      <c r="F8625">
        <v>610.32000000000005</v>
      </c>
    </row>
    <row r="8626" spans="5:6" x14ac:dyDescent="0.25">
      <c r="E8626" t="s">
        <v>8626</v>
      </c>
      <c r="F8626">
        <v>1656.91</v>
      </c>
    </row>
    <row r="8627" spans="5:6" x14ac:dyDescent="0.25">
      <c r="E8627" t="s">
        <v>8627</v>
      </c>
      <c r="F8627">
        <v>139.07</v>
      </c>
    </row>
    <row r="8628" spans="5:6" x14ac:dyDescent="0.25">
      <c r="E8628" t="s">
        <v>8628</v>
      </c>
      <c r="F8628">
        <v>1794.93</v>
      </c>
    </row>
    <row r="8629" spans="5:6" x14ac:dyDescent="0.25">
      <c r="E8629" t="s">
        <v>8629</v>
      </c>
      <c r="F8629">
        <v>963.37</v>
      </c>
    </row>
    <row r="8630" spans="5:6" x14ac:dyDescent="0.25">
      <c r="E8630" t="s">
        <v>8630</v>
      </c>
      <c r="F8630">
        <v>1287.27</v>
      </c>
    </row>
    <row r="8631" spans="5:6" x14ac:dyDescent="0.25">
      <c r="E8631" t="s">
        <v>8631</v>
      </c>
      <c r="F8631">
        <v>635.04</v>
      </c>
    </row>
    <row r="8632" spans="5:6" x14ac:dyDescent="0.25">
      <c r="E8632" t="s">
        <v>8632</v>
      </c>
      <c r="F8632">
        <v>1917.15</v>
      </c>
    </row>
    <row r="8633" spans="5:6" x14ac:dyDescent="0.25">
      <c r="E8633" t="s">
        <v>8633</v>
      </c>
      <c r="F8633">
        <v>1077.83</v>
      </c>
    </row>
    <row r="8634" spans="5:6" x14ac:dyDescent="0.25">
      <c r="E8634" t="s">
        <v>8634</v>
      </c>
      <c r="F8634">
        <v>148.5</v>
      </c>
    </row>
    <row r="8635" spans="5:6" x14ac:dyDescent="0.25">
      <c r="E8635" t="s">
        <v>8635</v>
      </c>
      <c r="F8635">
        <v>103.1</v>
      </c>
    </row>
    <row r="8636" spans="5:6" x14ac:dyDescent="0.25">
      <c r="E8636" t="s">
        <v>8636</v>
      </c>
      <c r="F8636">
        <v>129.18</v>
      </c>
    </row>
    <row r="8637" spans="5:6" x14ac:dyDescent="0.25">
      <c r="E8637" t="s">
        <v>8637</v>
      </c>
      <c r="F8637">
        <v>1610.39</v>
      </c>
    </row>
    <row r="8638" spans="5:6" x14ac:dyDescent="0.25">
      <c r="E8638" t="s">
        <v>8638</v>
      </c>
      <c r="F8638">
        <v>1210.53</v>
      </c>
    </row>
    <row r="8639" spans="5:6" x14ac:dyDescent="0.25">
      <c r="E8639" t="s">
        <v>8639</v>
      </c>
      <c r="F8639">
        <v>916.06</v>
      </c>
    </row>
    <row r="8640" spans="5:6" x14ac:dyDescent="0.25">
      <c r="E8640" t="s">
        <v>8640</v>
      </c>
      <c r="F8640">
        <v>1002.36</v>
      </c>
    </row>
    <row r="8641" spans="5:6" x14ac:dyDescent="0.25">
      <c r="E8641" t="s">
        <v>8641</v>
      </c>
      <c r="F8641">
        <v>1114.6300000000001</v>
      </c>
    </row>
    <row r="8642" spans="5:6" x14ac:dyDescent="0.25">
      <c r="E8642" t="s">
        <v>8642</v>
      </c>
      <c r="F8642">
        <v>605.26</v>
      </c>
    </row>
    <row r="8643" spans="5:6" x14ac:dyDescent="0.25">
      <c r="E8643" t="s">
        <v>8643</v>
      </c>
      <c r="F8643">
        <v>657.57</v>
      </c>
    </row>
    <row r="8644" spans="5:6" x14ac:dyDescent="0.25">
      <c r="E8644" t="s">
        <v>8644</v>
      </c>
      <c r="F8644">
        <v>1044.3499999999999</v>
      </c>
    </row>
    <row r="8645" spans="5:6" x14ac:dyDescent="0.25">
      <c r="E8645" t="s">
        <v>8645</v>
      </c>
      <c r="F8645">
        <v>1706.17</v>
      </c>
    </row>
    <row r="8646" spans="5:6" x14ac:dyDescent="0.25">
      <c r="E8646" t="s">
        <v>8646</v>
      </c>
      <c r="F8646">
        <v>763.54</v>
      </c>
    </row>
    <row r="8647" spans="5:6" x14ac:dyDescent="0.25">
      <c r="E8647" t="s">
        <v>8647</v>
      </c>
      <c r="F8647">
        <v>416.25</v>
      </c>
    </row>
    <row r="8648" spans="5:6" x14ac:dyDescent="0.25">
      <c r="E8648" t="s">
        <v>8648</v>
      </c>
      <c r="F8648">
        <v>1572.31</v>
      </c>
    </row>
    <row r="8649" spans="5:6" x14ac:dyDescent="0.25">
      <c r="E8649" t="s">
        <v>8649</v>
      </c>
      <c r="F8649">
        <v>539.89</v>
      </c>
    </row>
    <row r="8650" spans="5:6" x14ac:dyDescent="0.25">
      <c r="E8650" t="s">
        <v>8650</v>
      </c>
      <c r="F8650">
        <v>1767.49</v>
      </c>
    </row>
    <row r="8651" spans="5:6" x14ac:dyDescent="0.25">
      <c r="E8651" t="s">
        <v>8651</v>
      </c>
      <c r="F8651">
        <v>1688.2650000000001</v>
      </c>
    </row>
    <row r="8652" spans="5:6" x14ac:dyDescent="0.25">
      <c r="E8652" t="s">
        <v>8652</v>
      </c>
      <c r="F8652">
        <v>1658.56</v>
      </c>
    </row>
    <row r="8653" spans="5:6" x14ac:dyDescent="0.25">
      <c r="E8653" t="s">
        <v>8653</v>
      </c>
      <c r="F8653">
        <v>557.44000000000005</v>
      </c>
    </row>
    <row r="8654" spans="5:6" x14ac:dyDescent="0.25">
      <c r="E8654" t="s">
        <v>8654</v>
      </c>
      <c r="F8654">
        <v>803.25</v>
      </c>
    </row>
    <row r="8655" spans="5:6" x14ac:dyDescent="0.25">
      <c r="E8655" t="s">
        <v>8655</v>
      </c>
      <c r="F8655">
        <v>551.09</v>
      </c>
    </row>
    <row r="8656" spans="5:6" x14ac:dyDescent="0.25">
      <c r="E8656" t="s">
        <v>8656</v>
      </c>
      <c r="F8656">
        <v>1874.47</v>
      </c>
    </row>
    <row r="8657" spans="5:6" x14ac:dyDescent="0.25">
      <c r="E8657" t="s">
        <v>8657</v>
      </c>
      <c r="F8657">
        <v>321.48</v>
      </c>
    </row>
    <row r="8658" spans="5:6" x14ac:dyDescent="0.25">
      <c r="E8658" t="s">
        <v>8658</v>
      </c>
      <c r="F8658">
        <v>1148.5866666666668</v>
      </c>
    </row>
    <row r="8659" spans="5:6" x14ac:dyDescent="0.25">
      <c r="E8659" t="s">
        <v>8659</v>
      </c>
      <c r="F8659">
        <v>1134.0899999999999</v>
      </c>
    </row>
    <row r="8660" spans="5:6" x14ac:dyDescent="0.25">
      <c r="E8660" t="s">
        <v>8660</v>
      </c>
      <c r="F8660">
        <v>989.34</v>
      </c>
    </row>
    <row r="8661" spans="5:6" x14ac:dyDescent="0.25">
      <c r="E8661" t="s">
        <v>8661</v>
      </c>
      <c r="F8661">
        <v>1581.76</v>
      </c>
    </row>
    <row r="8662" spans="5:6" x14ac:dyDescent="0.25">
      <c r="E8662" t="s">
        <v>8662</v>
      </c>
      <c r="F8662">
        <v>227.71</v>
      </c>
    </row>
    <row r="8663" spans="5:6" x14ac:dyDescent="0.25">
      <c r="E8663" t="s">
        <v>8663</v>
      </c>
      <c r="F8663">
        <v>1739.82</v>
      </c>
    </row>
    <row r="8664" spans="5:6" x14ac:dyDescent="0.25">
      <c r="E8664" t="s">
        <v>8664</v>
      </c>
      <c r="F8664">
        <v>527.94000000000005</v>
      </c>
    </row>
    <row r="8665" spans="5:6" x14ac:dyDescent="0.25">
      <c r="E8665" t="s">
        <v>8665</v>
      </c>
      <c r="F8665">
        <v>1372.35</v>
      </c>
    </row>
    <row r="8666" spans="5:6" x14ac:dyDescent="0.25">
      <c r="E8666" t="s">
        <v>8666</v>
      </c>
      <c r="F8666">
        <v>1543.39</v>
      </c>
    </row>
    <row r="8667" spans="5:6" x14ac:dyDescent="0.25">
      <c r="E8667" t="s">
        <v>8667</v>
      </c>
      <c r="F8667">
        <v>616.82000000000005</v>
      </c>
    </row>
    <row r="8668" spans="5:6" x14ac:dyDescent="0.25">
      <c r="E8668" t="s">
        <v>8668</v>
      </c>
      <c r="F8668">
        <v>890.77</v>
      </c>
    </row>
    <row r="8669" spans="5:6" x14ac:dyDescent="0.25">
      <c r="E8669" t="s">
        <v>8669</v>
      </c>
      <c r="F8669">
        <v>647.71</v>
      </c>
    </row>
    <row r="8670" spans="5:6" x14ac:dyDescent="0.25">
      <c r="E8670" t="s">
        <v>8670</v>
      </c>
      <c r="F8670">
        <v>1375.29</v>
      </c>
    </row>
    <row r="8671" spans="5:6" x14ac:dyDescent="0.25">
      <c r="E8671" t="s">
        <v>8671</v>
      </c>
      <c r="F8671">
        <v>941.98</v>
      </c>
    </row>
    <row r="8672" spans="5:6" x14ac:dyDescent="0.25">
      <c r="E8672" t="s">
        <v>8672</v>
      </c>
      <c r="F8672">
        <v>1784.98</v>
      </c>
    </row>
    <row r="8673" spans="5:6" x14ac:dyDescent="0.25">
      <c r="E8673" t="s">
        <v>8673</v>
      </c>
      <c r="F8673">
        <v>396.52</v>
      </c>
    </row>
    <row r="8674" spans="5:6" x14ac:dyDescent="0.25">
      <c r="E8674" t="s">
        <v>8674</v>
      </c>
      <c r="F8674">
        <v>178.9</v>
      </c>
    </row>
    <row r="8675" spans="5:6" x14ac:dyDescent="0.25">
      <c r="E8675" t="s">
        <v>8675</v>
      </c>
      <c r="F8675">
        <v>913.96</v>
      </c>
    </row>
    <row r="8676" spans="5:6" x14ac:dyDescent="0.25">
      <c r="E8676" t="s">
        <v>8676</v>
      </c>
      <c r="F8676">
        <v>1981.34</v>
      </c>
    </row>
    <row r="8677" spans="5:6" x14ac:dyDescent="0.25">
      <c r="E8677" t="s">
        <v>8677</v>
      </c>
      <c r="F8677">
        <v>1265.9449999999999</v>
      </c>
    </row>
    <row r="8678" spans="5:6" x14ac:dyDescent="0.25">
      <c r="E8678" t="s">
        <v>8678</v>
      </c>
      <c r="F8678">
        <v>1929.68</v>
      </c>
    </row>
    <row r="8679" spans="5:6" x14ac:dyDescent="0.25">
      <c r="E8679" t="s">
        <v>8679</v>
      </c>
      <c r="F8679">
        <v>798.52</v>
      </c>
    </row>
    <row r="8680" spans="5:6" x14ac:dyDescent="0.25">
      <c r="E8680" t="s">
        <v>8680</v>
      </c>
      <c r="F8680">
        <v>837.39499999999998</v>
      </c>
    </row>
    <row r="8681" spans="5:6" x14ac:dyDescent="0.25">
      <c r="E8681" t="s">
        <v>8681</v>
      </c>
      <c r="F8681">
        <v>1133.1600000000001</v>
      </c>
    </row>
    <row r="8682" spans="5:6" x14ac:dyDescent="0.25">
      <c r="E8682" t="s">
        <v>8682</v>
      </c>
      <c r="F8682">
        <v>732.56500000000005</v>
      </c>
    </row>
    <row r="8683" spans="5:6" x14ac:dyDescent="0.25">
      <c r="E8683" t="s">
        <v>8683</v>
      </c>
      <c r="F8683">
        <v>677.02</v>
      </c>
    </row>
    <row r="8684" spans="5:6" x14ac:dyDescent="0.25">
      <c r="E8684" t="s">
        <v>8684</v>
      </c>
      <c r="F8684">
        <v>942.92499999999995</v>
      </c>
    </row>
    <row r="8685" spans="5:6" x14ac:dyDescent="0.25">
      <c r="E8685" t="s">
        <v>8685</v>
      </c>
      <c r="F8685">
        <v>764</v>
      </c>
    </row>
    <row r="8686" spans="5:6" x14ac:dyDescent="0.25">
      <c r="E8686" t="s">
        <v>8686</v>
      </c>
      <c r="F8686">
        <v>1827.61</v>
      </c>
    </row>
    <row r="8687" spans="5:6" x14ac:dyDescent="0.25">
      <c r="E8687" t="s">
        <v>8687</v>
      </c>
      <c r="F8687">
        <v>859.95</v>
      </c>
    </row>
    <row r="8688" spans="5:6" x14ac:dyDescent="0.25">
      <c r="E8688" t="s">
        <v>8688</v>
      </c>
      <c r="F8688">
        <v>1528.35</v>
      </c>
    </row>
    <row r="8689" spans="5:6" x14ac:dyDescent="0.25">
      <c r="E8689" t="s">
        <v>8689</v>
      </c>
      <c r="F8689">
        <v>1794.75</v>
      </c>
    </row>
    <row r="8690" spans="5:6" x14ac:dyDescent="0.25">
      <c r="E8690" t="s">
        <v>8690</v>
      </c>
      <c r="F8690">
        <v>344.78</v>
      </c>
    </row>
    <row r="8691" spans="5:6" x14ac:dyDescent="0.25">
      <c r="E8691" t="s">
        <v>8691</v>
      </c>
      <c r="F8691">
        <v>141.47</v>
      </c>
    </row>
    <row r="8692" spans="5:6" x14ac:dyDescent="0.25">
      <c r="E8692" t="s">
        <v>8692</v>
      </c>
      <c r="F8692">
        <v>1967.82</v>
      </c>
    </row>
    <row r="8693" spans="5:6" x14ac:dyDescent="0.25">
      <c r="E8693" t="s">
        <v>8693</v>
      </c>
      <c r="F8693">
        <v>137.01</v>
      </c>
    </row>
    <row r="8694" spans="5:6" x14ac:dyDescent="0.25">
      <c r="E8694" t="s">
        <v>8694</v>
      </c>
      <c r="F8694">
        <v>1153.3800000000001</v>
      </c>
    </row>
    <row r="8695" spans="5:6" x14ac:dyDescent="0.25">
      <c r="E8695" t="s">
        <v>8695</v>
      </c>
      <c r="F8695">
        <v>1755.62</v>
      </c>
    </row>
    <row r="8696" spans="5:6" x14ac:dyDescent="0.25">
      <c r="E8696" t="s">
        <v>8696</v>
      </c>
      <c r="F8696">
        <v>1045.58</v>
      </c>
    </row>
    <row r="8697" spans="5:6" x14ac:dyDescent="0.25">
      <c r="E8697" t="s">
        <v>8697</v>
      </c>
      <c r="F8697">
        <v>547.32000000000005</v>
      </c>
    </row>
    <row r="8698" spans="5:6" x14ac:dyDescent="0.25">
      <c r="E8698" t="s">
        <v>8698</v>
      </c>
      <c r="F8698">
        <v>1412.57</v>
      </c>
    </row>
    <row r="8699" spans="5:6" x14ac:dyDescent="0.25">
      <c r="E8699" t="s">
        <v>8699</v>
      </c>
      <c r="F8699">
        <v>190.42</v>
      </c>
    </row>
    <row r="8700" spans="5:6" x14ac:dyDescent="0.25">
      <c r="E8700" t="s">
        <v>8700</v>
      </c>
      <c r="F8700">
        <v>438.91</v>
      </c>
    </row>
    <row r="8701" spans="5:6" x14ac:dyDescent="0.25">
      <c r="E8701" t="s">
        <v>8701</v>
      </c>
      <c r="F8701">
        <v>137.44</v>
      </c>
    </row>
    <row r="8702" spans="5:6" x14ac:dyDescent="0.25">
      <c r="E8702" t="s">
        <v>8702</v>
      </c>
      <c r="F8702">
        <v>1144.3499999999999</v>
      </c>
    </row>
    <row r="8703" spans="5:6" x14ac:dyDescent="0.25">
      <c r="E8703" t="s">
        <v>8703</v>
      </c>
      <c r="F8703">
        <v>1877.12</v>
      </c>
    </row>
    <row r="8704" spans="5:6" x14ac:dyDescent="0.25">
      <c r="E8704" t="s">
        <v>8704</v>
      </c>
      <c r="F8704">
        <v>1267.8900000000001</v>
      </c>
    </row>
    <row r="8705" spans="5:6" x14ac:dyDescent="0.25">
      <c r="E8705" t="s">
        <v>8705</v>
      </c>
      <c r="F8705">
        <v>1857.5</v>
      </c>
    </row>
    <row r="8706" spans="5:6" x14ac:dyDescent="0.25">
      <c r="E8706" t="s">
        <v>8706</v>
      </c>
      <c r="F8706">
        <v>1148.6300000000001</v>
      </c>
    </row>
    <row r="8707" spans="5:6" x14ac:dyDescent="0.25">
      <c r="E8707" t="s">
        <v>8707</v>
      </c>
      <c r="F8707">
        <v>1322.17</v>
      </c>
    </row>
    <row r="8708" spans="5:6" x14ac:dyDescent="0.25">
      <c r="E8708" t="s">
        <v>5</v>
      </c>
      <c r="F8708">
        <v>1018.2627941666666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C4BF-458C-49B8-A078-3ED2505006E4}">
  <dimension ref="A76"/>
  <sheetViews>
    <sheetView tabSelected="1" topLeftCell="A47" zoomScale="20" zoomScaleNormal="40" workbookViewId="0">
      <selection activeCell="CV102" sqref="CV102"/>
    </sheetView>
  </sheetViews>
  <sheetFormatPr defaultRowHeight="13.8" x14ac:dyDescent="0.25"/>
  <sheetData>
    <row r="76" ht="11.4"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32A7516-9600-402F-BF45-B77C25EC893E}">
  <ds:schemaRefs/>
</ds:datastoreItem>
</file>

<file path=customXml/itemProps2.xml><?xml version="1.0" encoding="utf-8"?>
<ds:datastoreItem xmlns:ds="http://schemas.openxmlformats.org/officeDocument/2006/customXml" ds:itemID="{65535459-54F1-45D2-B7FE-CD2D92A113C7}">
  <ds:schemaRefs/>
</ds:datastoreItem>
</file>

<file path=customXml/itemProps3.xml><?xml version="1.0" encoding="utf-8"?>
<ds:datastoreItem xmlns:ds="http://schemas.openxmlformats.org/officeDocument/2006/customXml" ds:itemID="{BE9CF1B3-0C46-4829-8C0F-5F95D37774AE}">
  <ds:schemaRefs/>
</ds:datastoreItem>
</file>

<file path=customXml/itemProps4.xml><?xml version="1.0" encoding="utf-8"?>
<ds:datastoreItem xmlns:ds="http://schemas.openxmlformats.org/officeDocument/2006/customXml" ds:itemID="{90F06A60-AC0B-45AF-B44D-E5CEA537DCD2}">
  <ds:schemaRefs/>
</ds:datastoreItem>
</file>

<file path=customXml/itemProps5.xml><?xml version="1.0" encoding="utf-8"?>
<ds:datastoreItem xmlns:ds="http://schemas.openxmlformats.org/officeDocument/2006/customXml" ds:itemID="{1E6E0A3C-5D12-4B99-9330-5EC69ABC1418}">
  <ds:schemaRefs/>
</ds:datastoreItem>
</file>

<file path=customXml/itemProps6.xml><?xml version="1.0" encoding="utf-8"?>
<ds:datastoreItem xmlns:ds="http://schemas.openxmlformats.org/officeDocument/2006/customXml" ds:itemID="{0BF3A5FA-8EBF-43D4-8F1C-924AD2AED933}">
  <ds:schemaRefs/>
</ds:datastoreItem>
</file>

<file path=customXml/itemProps7.xml><?xml version="1.0" encoding="utf-8"?>
<ds:datastoreItem xmlns:ds="http://schemas.openxmlformats.org/officeDocument/2006/customXml" ds:itemID="{047F2B2A-343F-43EE-96D0-9969971D7090}">
  <ds:schemaRefs/>
</ds:datastoreItem>
</file>

<file path=customXml/itemProps8.xml><?xml version="1.0" encoding="utf-8"?>
<ds:datastoreItem xmlns:ds="http://schemas.openxmlformats.org/officeDocument/2006/customXml" ds:itemID="{9012EFC0-085F-4E15-860A-85B70B0AF443}">
  <ds:schemaRefs/>
</ds:datastoreItem>
</file>

<file path=customXml/itemProps9.xml><?xml version="1.0" encoding="utf-8"?>
<ds:datastoreItem xmlns:ds="http://schemas.openxmlformats.org/officeDocument/2006/customXml" ds:itemID="{7BDACCFF-C5F7-40EA-B0CD-33CFF8819889}">
  <ds:schemaRefs/>
</ds:datastoreItem>
</file>

<file path=customXml/itemProps10.xml><?xml version="1.0" encoding="utf-8"?>
<ds:datastoreItem xmlns:ds="http://schemas.openxmlformats.org/officeDocument/2006/customXml" ds:itemID="{3F5A17EA-494A-4EF9-93E3-AB2BEC12B8FE}">
  <ds:schemaRefs/>
</ds:datastoreItem>
</file>

<file path=customXml/itemProps11.xml><?xml version="1.0" encoding="utf-8"?>
<ds:datastoreItem xmlns:ds="http://schemas.openxmlformats.org/officeDocument/2006/customXml" ds:itemID="{8CC68715-678B-4779-AC0B-7EEA2F42AD82}">
  <ds:schemaRefs/>
</ds:datastoreItem>
</file>

<file path=customXml/itemProps12.xml><?xml version="1.0" encoding="utf-8"?>
<ds:datastoreItem xmlns:ds="http://schemas.openxmlformats.org/officeDocument/2006/customXml" ds:itemID="{CFDC17D6-C014-4036-85FF-9BE9CCBDB23D}">
  <ds:schemaRefs/>
</ds:datastoreItem>
</file>

<file path=customXml/itemProps13.xml><?xml version="1.0" encoding="utf-8"?>
<ds:datastoreItem xmlns:ds="http://schemas.openxmlformats.org/officeDocument/2006/customXml" ds:itemID="{18A57043-50CE-4376-B992-CEF515F729A0}">
  <ds:schemaRefs/>
</ds:datastoreItem>
</file>

<file path=customXml/itemProps14.xml><?xml version="1.0" encoding="utf-8"?>
<ds:datastoreItem xmlns:ds="http://schemas.openxmlformats.org/officeDocument/2006/customXml" ds:itemID="{153E171C-3775-4089-BBB9-239D6789563B}">
  <ds:schemaRefs/>
</ds:datastoreItem>
</file>

<file path=customXml/itemProps15.xml><?xml version="1.0" encoding="utf-8"?>
<ds:datastoreItem xmlns:ds="http://schemas.openxmlformats.org/officeDocument/2006/customXml" ds:itemID="{9E8C8B1E-EE80-4DEB-9B9F-2372107B0F6B}">
  <ds:schemaRefs/>
</ds:datastoreItem>
</file>

<file path=customXml/itemProps16.xml><?xml version="1.0" encoding="utf-8"?>
<ds:datastoreItem xmlns:ds="http://schemas.openxmlformats.org/officeDocument/2006/customXml" ds:itemID="{D227A383-8C43-4A3B-AACD-6A6BD6AD7DD5}">
  <ds:schemaRefs/>
</ds:datastoreItem>
</file>

<file path=customXml/itemProps17.xml><?xml version="1.0" encoding="utf-8"?>
<ds:datastoreItem xmlns:ds="http://schemas.openxmlformats.org/officeDocument/2006/customXml" ds:itemID="{3F596B99-2BAA-458D-9525-62A1054AE7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2026-07-26T18:16:17Z</dcterms:created>
  <dcterms:modified xsi:type="dcterms:W3CDTF">2026-08-10T23:13:13Z</dcterms:modified>
</cp:coreProperties>
</file>