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New folder\شهر مايو 2026\رصد الخامات\"/>
    </mc:Choice>
  </mc:AlternateContent>
  <bookViews>
    <workbookView xWindow="0" yWindow="0" windowWidth="28800" windowHeight="12435" firstSheet="3" activeTab="7"/>
  </bookViews>
  <sheets>
    <sheet name="21-4-2026" sheetId="254" r:id="rId1"/>
    <sheet name="22-4-2026" sheetId="255" r:id="rId2"/>
    <sheet name="23-4-2026" sheetId="256" r:id="rId3"/>
    <sheet name="24-4-2026" sheetId="257" r:id="rId4"/>
    <sheet name="25-4-2026" sheetId="258" r:id="rId5"/>
    <sheet name="26-4-2026" sheetId="259" r:id="rId6"/>
    <sheet name="27-4-2026" sheetId="260" r:id="rId7"/>
    <sheet name="28-4-2026" sheetId="261" r:id="rId8"/>
    <sheet name="29-4-2026" sheetId="262" r:id="rId9"/>
    <sheet name="30-4-2026" sheetId="263" r:id="rId10"/>
    <sheet name="1-5-2026" sheetId="264" r:id="rId11"/>
    <sheet name="2-5-2026" sheetId="265" r:id="rId12"/>
    <sheet name="3-5-2026" sheetId="266" r:id="rId13"/>
    <sheet name="4-5-2026" sheetId="267" r:id="rId14"/>
    <sheet name="5-5-2026" sheetId="268" r:id="rId15"/>
    <sheet name="6-5-2026" sheetId="269" r:id="rId16"/>
    <sheet name="7-5-2026" sheetId="270" r:id="rId17"/>
  </sheets>
  <definedNames>
    <definedName name="_xlnm._FilterDatabase" localSheetId="10" hidden="1">'1-5-2026'!$A$2:$K$3</definedName>
    <definedName name="_xlnm._FilterDatabase" localSheetId="0" hidden="1">'21-4-2026'!$A$2:$K$3</definedName>
    <definedName name="_xlnm._FilterDatabase" localSheetId="1" hidden="1">'22-4-2026'!$A$2:$K$3</definedName>
    <definedName name="_xlnm._FilterDatabase" localSheetId="2" hidden="1">'23-4-2026'!$A$2:$K$3</definedName>
    <definedName name="_xlnm._FilterDatabase" localSheetId="3" hidden="1">'24-4-2026'!$A$2:$K$3</definedName>
    <definedName name="_xlnm._FilterDatabase" localSheetId="11" hidden="1">'2-5-2026'!$A$2:$K$3</definedName>
    <definedName name="_xlnm._FilterDatabase" localSheetId="4" hidden="1">'25-4-2026'!$A$2:$K$3</definedName>
    <definedName name="_xlnm._FilterDatabase" localSheetId="5" hidden="1">'26-4-2026'!$A$2:$K$3</definedName>
    <definedName name="_xlnm._FilterDatabase" localSheetId="6" hidden="1">'27-4-2026'!$A$2:$K$3</definedName>
    <definedName name="_xlnm._FilterDatabase" localSheetId="7" hidden="1">'28-4-2026'!$A$2:$K$3</definedName>
    <definedName name="_xlnm._FilterDatabase" localSheetId="8" hidden="1">'29-4-2026'!$A$2:$K$3</definedName>
    <definedName name="_xlnm._FilterDatabase" localSheetId="9" hidden="1">'30-4-2026'!$A$2:$K$3</definedName>
    <definedName name="_xlnm._FilterDatabase" localSheetId="12" hidden="1">'3-5-2026'!$A$2:$K$3</definedName>
    <definedName name="_xlnm._FilterDatabase" localSheetId="13" hidden="1">'4-5-2026'!$A$2:$K$3</definedName>
    <definedName name="_xlnm._FilterDatabase" localSheetId="14" hidden="1">'5-5-2026'!$A$2:$K$3</definedName>
    <definedName name="_xlnm._FilterDatabase" localSheetId="15" hidden="1">'6-5-2026'!$A$2:$K$3</definedName>
    <definedName name="_xlnm._FilterDatabase" localSheetId="16" hidden="1">'7-5-2026'!$A$2:$K$3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4" i="270" l="1"/>
  <c r="J104" i="270" s="1"/>
  <c r="I103" i="270"/>
  <c r="J103" i="270" s="1"/>
  <c r="I102" i="270"/>
  <c r="J102" i="270" s="1"/>
  <c r="I101" i="270"/>
  <c r="J101" i="270" s="1"/>
  <c r="I100" i="270"/>
  <c r="J100" i="270" s="1"/>
  <c r="I99" i="270"/>
  <c r="J99" i="270" s="1"/>
  <c r="I98" i="270"/>
  <c r="J98" i="270" s="1"/>
  <c r="I97" i="270"/>
  <c r="J97" i="270" s="1"/>
  <c r="I96" i="270"/>
  <c r="J96" i="270" s="1"/>
  <c r="I95" i="270"/>
  <c r="J95" i="270" s="1"/>
  <c r="I94" i="270"/>
  <c r="J94" i="270" s="1"/>
  <c r="I93" i="270"/>
  <c r="J93" i="270" s="1"/>
  <c r="I92" i="270"/>
  <c r="J92" i="270" s="1"/>
  <c r="I91" i="270"/>
  <c r="J91" i="270" s="1"/>
  <c r="I90" i="270"/>
  <c r="J90" i="270" s="1"/>
  <c r="I89" i="270"/>
  <c r="J89" i="270" s="1"/>
  <c r="I88" i="270"/>
  <c r="J88" i="270" s="1"/>
  <c r="I87" i="270"/>
  <c r="J87" i="270" s="1"/>
  <c r="I86" i="270"/>
  <c r="J86" i="270" s="1"/>
  <c r="I85" i="270"/>
  <c r="J85" i="270" s="1"/>
  <c r="I84" i="270"/>
  <c r="J84" i="270" s="1"/>
  <c r="I83" i="270"/>
  <c r="J83" i="270" s="1"/>
  <c r="I82" i="270"/>
  <c r="J82" i="270" s="1"/>
  <c r="I81" i="270"/>
  <c r="J81" i="270" s="1"/>
  <c r="I80" i="270"/>
  <c r="J80" i="270" s="1"/>
  <c r="I79" i="270"/>
  <c r="J79" i="270" s="1"/>
  <c r="I78" i="270"/>
  <c r="J78" i="270" s="1"/>
  <c r="I77" i="270"/>
  <c r="J77" i="270" s="1"/>
  <c r="I76" i="270"/>
  <c r="J76" i="270" s="1"/>
  <c r="I75" i="270"/>
  <c r="J75" i="270" s="1"/>
  <c r="I74" i="270"/>
  <c r="J74" i="270" s="1"/>
  <c r="I73" i="270"/>
  <c r="J73" i="270" s="1"/>
  <c r="I72" i="270"/>
  <c r="J72" i="270" s="1"/>
  <c r="I71" i="270"/>
  <c r="J71" i="270" s="1"/>
  <c r="I70" i="270"/>
  <c r="J70" i="270" s="1"/>
  <c r="I69" i="270"/>
  <c r="J69" i="270" s="1"/>
  <c r="I68" i="270"/>
  <c r="J68" i="270" s="1"/>
  <c r="I67" i="270"/>
  <c r="J67" i="270" s="1"/>
  <c r="I66" i="270"/>
  <c r="J66" i="270" s="1"/>
  <c r="I65" i="270"/>
  <c r="J65" i="270" s="1"/>
  <c r="I64" i="270"/>
  <c r="J64" i="270" s="1"/>
  <c r="I63" i="270"/>
  <c r="J63" i="270" s="1"/>
  <c r="I62" i="270"/>
  <c r="J62" i="270" s="1"/>
  <c r="I61" i="270"/>
  <c r="J61" i="270" s="1"/>
  <c r="I60" i="270"/>
  <c r="J60" i="270" s="1"/>
  <c r="I59" i="270"/>
  <c r="J59" i="270" s="1"/>
  <c r="I58" i="270"/>
  <c r="J58" i="270" s="1"/>
  <c r="I57" i="270"/>
  <c r="J57" i="270" s="1"/>
  <c r="I56" i="270"/>
  <c r="J56" i="270" s="1"/>
  <c r="I55" i="270"/>
  <c r="J55" i="270" s="1"/>
  <c r="I54" i="270"/>
  <c r="J54" i="270" s="1"/>
  <c r="I53" i="270"/>
  <c r="J53" i="270" s="1"/>
  <c r="I52" i="270"/>
  <c r="J52" i="270" s="1"/>
  <c r="I51" i="270"/>
  <c r="J51" i="270" s="1"/>
  <c r="I50" i="270"/>
  <c r="J50" i="270" s="1"/>
  <c r="I49" i="270"/>
  <c r="J49" i="270" s="1"/>
  <c r="I48" i="270"/>
  <c r="J48" i="270" s="1"/>
  <c r="I47" i="270"/>
  <c r="J47" i="270" s="1"/>
  <c r="I46" i="270"/>
  <c r="J46" i="270" s="1"/>
  <c r="I45" i="270"/>
  <c r="J45" i="270" s="1"/>
  <c r="I44" i="270"/>
  <c r="J44" i="270" s="1"/>
  <c r="I43" i="270"/>
  <c r="J43" i="270" s="1"/>
  <c r="I42" i="270"/>
  <c r="J42" i="270" s="1"/>
  <c r="I41" i="270"/>
  <c r="J41" i="270" s="1"/>
  <c r="I40" i="270"/>
  <c r="J40" i="270" s="1"/>
  <c r="I39" i="270"/>
  <c r="J39" i="270" s="1"/>
  <c r="I38" i="270"/>
  <c r="J38" i="270" s="1"/>
  <c r="I37" i="270"/>
  <c r="J37" i="270" s="1"/>
  <c r="I36" i="270"/>
  <c r="J36" i="270" s="1"/>
  <c r="I35" i="270"/>
  <c r="J35" i="270" s="1"/>
  <c r="I34" i="270"/>
  <c r="J34" i="270" s="1"/>
  <c r="I33" i="270"/>
  <c r="J33" i="270" s="1"/>
  <c r="I32" i="270"/>
  <c r="J32" i="270" s="1"/>
  <c r="I31" i="270"/>
  <c r="J31" i="270" s="1"/>
  <c r="I30" i="270"/>
  <c r="J30" i="270" s="1"/>
  <c r="I29" i="270"/>
  <c r="J29" i="270" s="1"/>
  <c r="I28" i="270"/>
  <c r="J28" i="270" s="1"/>
  <c r="I27" i="270"/>
  <c r="J27" i="270" s="1"/>
  <c r="I26" i="270"/>
  <c r="J26" i="270" s="1"/>
  <c r="I25" i="270"/>
  <c r="J25" i="270" s="1"/>
  <c r="I24" i="270"/>
  <c r="J24" i="270" s="1"/>
  <c r="I23" i="270"/>
  <c r="J23" i="270" s="1"/>
  <c r="I22" i="270"/>
  <c r="J22" i="270" s="1"/>
  <c r="I21" i="270"/>
  <c r="J21" i="270" s="1"/>
  <c r="I20" i="270"/>
  <c r="J20" i="270" s="1"/>
  <c r="I19" i="270"/>
  <c r="J19" i="270" s="1"/>
  <c r="I18" i="270"/>
  <c r="J18" i="270" s="1"/>
  <c r="I17" i="270"/>
  <c r="J17" i="270" s="1"/>
  <c r="I16" i="270"/>
  <c r="J16" i="270" s="1"/>
  <c r="I15" i="270"/>
  <c r="J15" i="270" s="1"/>
  <c r="I14" i="270"/>
  <c r="J14" i="270" s="1"/>
  <c r="I13" i="270"/>
  <c r="J13" i="270" s="1"/>
  <c r="I12" i="270"/>
  <c r="J12" i="270" s="1"/>
  <c r="I11" i="270"/>
  <c r="J11" i="270" s="1"/>
  <c r="I10" i="270"/>
  <c r="J10" i="270" s="1"/>
  <c r="I9" i="270"/>
  <c r="J9" i="270" s="1"/>
  <c r="I8" i="270"/>
  <c r="J8" i="270" s="1"/>
  <c r="I7" i="270"/>
  <c r="J7" i="270" s="1"/>
  <c r="I6" i="270"/>
  <c r="J6" i="270" s="1"/>
  <c r="I5" i="270"/>
  <c r="J5" i="270" s="1"/>
  <c r="I4" i="270"/>
  <c r="J4" i="270" s="1"/>
  <c r="I104" i="269"/>
  <c r="J104" i="269" s="1"/>
  <c r="I103" i="269"/>
  <c r="J103" i="269" s="1"/>
  <c r="I102" i="269"/>
  <c r="J102" i="269" s="1"/>
  <c r="I101" i="269"/>
  <c r="J101" i="269" s="1"/>
  <c r="I100" i="269"/>
  <c r="J100" i="269" s="1"/>
  <c r="I99" i="269"/>
  <c r="J99" i="269" s="1"/>
  <c r="I98" i="269"/>
  <c r="J98" i="269" s="1"/>
  <c r="I97" i="269"/>
  <c r="J97" i="269" s="1"/>
  <c r="I96" i="269"/>
  <c r="J96" i="269" s="1"/>
  <c r="I95" i="269"/>
  <c r="J95" i="269" s="1"/>
  <c r="I94" i="269"/>
  <c r="J94" i="269" s="1"/>
  <c r="I93" i="269"/>
  <c r="J93" i="269" s="1"/>
  <c r="I92" i="269"/>
  <c r="J92" i="269" s="1"/>
  <c r="I91" i="269"/>
  <c r="J91" i="269" s="1"/>
  <c r="I90" i="269"/>
  <c r="J90" i="269" s="1"/>
  <c r="I89" i="269"/>
  <c r="J89" i="269" s="1"/>
  <c r="I88" i="269"/>
  <c r="J88" i="269" s="1"/>
  <c r="I87" i="269"/>
  <c r="J87" i="269" s="1"/>
  <c r="I86" i="269"/>
  <c r="J86" i="269" s="1"/>
  <c r="I85" i="269"/>
  <c r="J85" i="269" s="1"/>
  <c r="I84" i="269"/>
  <c r="J84" i="269" s="1"/>
  <c r="I83" i="269"/>
  <c r="J83" i="269" s="1"/>
  <c r="I82" i="269"/>
  <c r="J82" i="269" s="1"/>
  <c r="I81" i="269"/>
  <c r="J81" i="269" s="1"/>
  <c r="I80" i="269"/>
  <c r="J80" i="269" s="1"/>
  <c r="I79" i="269"/>
  <c r="J79" i="269" s="1"/>
  <c r="I78" i="269"/>
  <c r="J78" i="269" s="1"/>
  <c r="I77" i="269"/>
  <c r="J77" i="269" s="1"/>
  <c r="I76" i="269"/>
  <c r="J76" i="269" s="1"/>
  <c r="I75" i="269"/>
  <c r="J75" i="269" s="1"/>
  <c r="I74" i="269"/>
  <c r="J74" i="269" s="1"/>
  <c r="I73" i="269"/>
  <c r="J73" i="269" s="1"/>
  <c r="I72" i="269"/>
  <c r="J72" i="269" s="1"/>
  <c r="I71" i="269"/>
  <c r="J71" i="269" s="1"/>
  <c r="I70" i="269"/>
  <c r="J70" i="269" s="1"/>
  <c r="I69" i="269"/>
  <c r="J69" i="269" s="1"/>
  <c r="I68" i="269"/>
  <c r="J68" i="269" s="1"/>
  <c r="I67" i="269"/>
  <c r="J67" i="269" s="1"/>
  <c r="I66" i="269"/>
  <c r="J66" i="269" s="1"/>
  <c r="I65" i="269"/>
  <c r="J65" i="269" s="1"/>
  <c r="I64" i="269"/>
  <c r="J64" i="269" s="1"/>
  <c r="I63" i="269"/>
  <c r="J63" i="269" s="1"/>
  <c r="I62" i="269"/>
  <c r="J62" i="269" s="1"/>
  <c r="I61" i="269"/>
  <c r="J61" i="269" s="1"/>
  <c r="I60" i="269"/>
  <c r="J60" i="269" s="1"/>
  <c r="I59" i="269"/>
  <c r="J59" i="269" s="1"/>
  <c r="I58" i="269"/>
  <c r="J58" i="269" s="1"/>
  <c r="I57" i="269"/>
  <c r="J57" i="269" s="1"/>
  <c r="I56" i="269"/>
  <c r="J56" i="269" s="1"/>
  <c r="I55" i="269"/>
  <c r="J55" i="269" s="1"/>
  <c r="I54" i="269"/>
  <c r="J54" i="269" s="1"/>
  <c r="I53" i="269"/>
  <c r="J53" i="269" s="1"/>
  <c r="I52" i="269"/>
  <c r="J52" i="269" s="1"/>
  <c r="I51" i="269"/>
  <c r="J51" i="269" s="1"/>
  <c r="I50" i="269"/>
  <c r="J50" i="269" s="1"/>
  <c r="I49" i="269"/>
  <c r="J49" i="269" s="1"/>
  <c r="I48" i="269"/>
  <c r="J48" i="269" s="1"/>
  <c r="I47" i="269"/>
  <c r="J47" i="269" s="1"/>
  <c r="I46" i="269"/>
  <c r="J46" i="269" s="1"/>
  <c r="I45" i="269"/>
  <c r="J45" i="269" s="1"/>
  <c r="I44" i="269"/>
  <c r="J44" i="269" s="1"/>
  <c r="I43" i="269"/>
  <c r="J43" i="269" s="1"/>
  <c r="I42" i="269"/>
  <c r="J42" i="269" s="1"/>
  <c r="I41" i="269"/>
  <c r="J41" i="269" s="1"/>
  <c r="I40" i="269"/>
  <c r="J40" i="269" s="1"/>
  <c r="I39" i="269"/>
  <c r="J39" i="269" s="1"/>
  <c r="I38" i="269"/>
  <c r="J38" i="269" s="1"/>
  <c r="I37" i="269"/>
  <c r="J37" i="269" s="1"/>
  <c r="I36" i="269"/>
  <c r="J36" i="269" s="1"/>
  <c r="I35" i="269"/>
  <c r="J35" i="269" s="1"/>
  <c r="I34" i="269"/>
  <c r="J34" i="269" s="1"/>
  <c r="I33" i="269"/>
  <c r="J33" i="269" s="1"/>
  <c r="I32" i="269"/>
  <c r="J32" i="269" s="1"/>
  <c r="I31" i="269"/>
  <c r="J31" i="269" s="1"/>
  <c r="I30" i="269"/>
  <c r="J30" i="269" s="1"/>
  <c r="I29" i="269"/>
  <c r="J29" i="269" s="1"/>
  <c r="I28" i="269"/>
  <c r="J28" i="269" s="1"/>
  <c r="I27" i="269"/>
  <c r="J27" i="269" s="1"/>
  <c r="I26" i="269"/>
  <c r="J26" i="269" s="1"/>
  <c r="I25" i="269"/>
  <c r="J25" i="269" s="1"/>
  <c r="I24" i="269"/>
  <c r="J24" i="269" s="1"/>
  <c r="I23" i="269"/>
  <c r="J23" i="269" s="1"/>
  <c r="I22" i="269"/>
  <c r="J22" i="269" s="1"/>
  <c r="I21" i="269"/>
  <c r="J21" i="269" s="1"/>
  <c r="I20" i="269"/>
  <c r="J20" i="269" s="1"/>
  <c r="I19" i="269"/>
  <c r="J19" i="269" s="1"/>
  <c r="I18" i="269"/>
  <c r="J18" i="269" s="1"/>
  <c r="I17" i="269"/>
  <c r="J17" i="269" s="1"/>
  <c r="I16" i="269"/>
  <c r="J16" i="269" s="1"/>
  <c r="I15" i="269"/>
  <c r="J15" i="269" s="1"/>
  <c r="I14" i="269"/>
  <c r="J14" i="269" s="1"/>
  <c r="I13" i="269"/>
  <c r="J13" i="269" s="1"/>
  <c r="I12" i="269"/>
  <c r="J12" i="269" s="1"/>
  <c r="I11" i="269"/>
  <c r="J11" i="269" s="1"/>
  <c r="I10" i="269"/>
  <c r="J10" i="269" s="1"/>
  <c r="I9" i="269"/>
  <c r="J9" i="269" s="1"/>
  <c r="I8" i="269"/>
  <c r="J8" i="269" s="1"/>
  <c r="I7" i="269"/>
  <c r="J7" i="269" s="1"/>
  <c r="I6" i="269"/>
  <c r="J6" i="269" s="1"/>
  <c r="I5" i="269"/>
  <c r="J5" i="269" s="1"/>
  <c r="I4" i="269"/>
  <c r="J4" i="269" s="1"/>
  <c r="I104" i="268"/>
  <c r="J104" i="268" s="1"/>
  <c r="I103" i="268"/>
  <c r="J103" i="268" s="1"/>
  <c r="I102" i="268"/>
  <c r="J102" i="268" s="1"/>
  <c r="I101" i="268"/>
  <c r="J101" i="268" s="1"/>
  <c r="I100" i="268"/>
  <c r="J100" i="268" s="1"/>
  <c r="I99" i="268"/>
  <c r="J99" i="268" s="1"/>
  <c r="I98" i="268"/>
  <c r="J98" i="268" s="1"/>
  <c r="I97" i="268"/>
  <c r="J97" i="268" s="1"/>
  <c r="I96" i="268"/>
  <c r="J96" i="268" s="1"/>
  <c r="I95" i="268"/>
  <c r="J95" i="268" s="1"/>
  <c r="I94" i="268"/>
  <c r="J94" i="268" s="1"/>
  <c r="I93" i="268"/>
  <c r="J93" i="268" s="1"/>
  <c r="I92" i="268"/>
  <c r="J92" i="268" s="1"/>
  <c r="I91" i="268"/>
  <c r="J91" i="268" s="1"/>
  <c r="I90" i="268"/>
  <c r="J90" i="268" s="1"/>
  <c r="I89" i="268"/>
  <c r="J89" i="268" s="1"/>
  <c r="I88" i="268"/>
  <c r="J88" i="268" s="1"/>
  <c r="I87" i="268"/>
  <c r="J87" i="268" s="1"/>
  <c r="I86" i="268"/>
  <c r="J86" i="268" s="1"/>
  <c r="I85" i="268"/>
  <c r="J85" i="268" s="1"/>
  <c r="I84" i="268"/>
  <c r="J84" i="268" s="1"/>
  <c r="I83" i="268"/>
  <c r="J83" i="268" s="1"/>
  <c r="I82" i="268"/>
  <c r="J82" i="268" s="1"/>
  <c r="I81" i="268"/>
  <c r="J81" i="268" s="1"/>
  <c r="I80" i="268"/>
  <c r="J80" i="268" s="1"/>
  <c r="I79" i="268"/>
  <c r="J79" i="268" s="1"/>
  <c r="I78" i="268"/>
  <c r="J78" i="268" s="1"/>
  <c r="I77" i="268"/>
  <c r="J77" i="268" s="1"/>
  <c r="I76" i="268"/>
  <c r="J76" i="268" s="1"/>
  <c r="I75" i="268"/>
  <c r="J75" i="268" s="1"/>
  <c r="I74" i="268"/>
  <c r="J74" i="268" s="1"/>
  <c r="I73" i="268"/>
  <c r="J73" i="268" s="1"/>
  <c r="I72" i="268"/>
  <c r="J72" i="268" s="1"/>
  <c r="I71" i="268"/>
  <c r="J71" i="268" s="1"/>
  <c r="I70" i="268"/>
  <c r="J70" i="268" s="1"/>
  <c r="I69" i="268"/>
  <c r="J69" i="268" s="1"/>
  <c r="I68" i="268"/>
  <c r="J68" i="268" s="1"/>
  <c r="I67" i="268"/>
  <c r="J67" i="268" s="1"/>
  <c r="I66" i="268"/>
  <c r="J66" i="268" s="1"/>
  <c r="I65" i="268"/>
  <c r="J65" i="268" s="1"/>
  <c r="I64" i="268"/>
  <c r="J64" i="268" s="1"/>
  <c r="I63" i="268"/>
  <c r="J63" i="268" s="1"/>
  <c r="I62" i="268"/>
  <c r="J62" i="268" s="1"/>
  <c r="I61" i="268"/>
  <c r="J61" i="268" s="1"/>
  <c r="I60" i="268"/>
  <c r="J60" i="268" s="1"/>
  <c r="I59" i="268"/>
  <c r="J59" i="268" s="1"/>
  <c r="I58" i="268"/>
  <c r="J58" i="268" s="1"/>
  <c r="I57" i="268"/>
  <c r="J57" i="268" s="1"/>
  <c r="I56" i="268"/>
  <c r="J56" i="268" s="1"/>
  <c r="I55" i="268"/>
  <c r="J55" i="268" s="1"/>
  <c r="I54" i="268"/>
  <c r="J54" i="268" s="1"/>
  <c r="I53" i="268"/>
  <c r="J53" i="268" s="1"/>
  <c r="I52" i="268"/>
  <c r="J52" i="268" s="1"/>
  <c r="I51" i="268"/>
  <c r="J51" i="268" s="1"/>
  <c r="I50" i="268"/>
  <c r="J50" i="268" s="1"/>
  <c r="I49" i="268"/>
  <c r="J49" i="268" s="1"/>
  <c r="I48" i="268"/>
  <c r="J48" i="268" s="1"/>
  <c r="I47" i="268"/>
  <c r="J47" i="268" s="1"/>
  <c r="I46" i="268"/>
  <c r="J46" i="268" s="1"/>
  <c r="I45" i="268"/>
  <c r="J45" i="268" s="1"/>
  <c r="I44" i="268"/>
  <c r="J44" i="268" s="1"/>
  <c r="I43" i="268"/>
  <c r="J43" i="268" s="1"/>
  <c r="I42" i="268"/>
  <c r="J42" i="268" s="1"/>
  <c r="I41" i="268"/>
  <c r="J41" i="268" s="1"/>
  <c r="I40" i="268"/>
  <c r="J40" i="268" s="1"/>
  <c r="I39" i="268"/>
  <c r="J39" i="268" s="1"/>
  <c r="I38" i="268"/>
  <c r="J38" i="268" s="1"/>
  <c r="I37" i="268"/>
  <c r="J37" i="268" s="1"/>
  <c r="I36" i="268"/>
  <c r="J36" i="268" s="1"/>
  <c r="I35" i="268"/>
  <c r="J35" i="268" s="1"/>
  <c r="I34" i="268"/>
  <c r="J34" i="268" s="1"/>
  <c r="I33" i="268"/>
  <c r="J33" i="268" s="1"/>
  <c r="I32" i="268"/>
  <c r="J32" i="268" s="1"/>
  <c r="I31" i="268"/>
  <c r="J31" i="268" s="1"/>
  <c r="I30" i="268"/>
  <c r="J30" i="268" s="1"/>
  <c r="I29" i="268"/>
  <c r="J29" i="268" s="1"/>
  <c r="I28" i="268"/>
  <c r="J28" i="268" s="1"/>
  <c r="I27" i="268"/>
  <c r="J27" i="268" s="1"/>
  <c r="I26" i="268"/>
  <c r="J26" i="268" s="1"/>
  <c r="I25" i="268"/>
  <c r="J25" i="268" s="1"/>
  <c r="I24" i="268"/>
  <c r="J24" i="268" s="1"/>
  <c r="I23" i="268"/>
  <c r="J23" i="268" s="1"/>
  <c r="I22" i="268"/>
  <c r="J22" i="268" s="1"/>
  <c r="I21" i="268"/>
  <c r="J21" i="268" s="1"/>
  <c r="I20" i="268"/>
  <c r="J20" i="268" s="1"/>
  <c r="I19" i="268"/>
  <c r="J19" i="268" s="1"/>
  <c r="I18" i="268"/>
  <c r="J18" i="268" s="1"/>
  <c r="I17" i="268"/>
  <c r="J17" i="268" s="1"/>
  <c r="I16" i="268"/>
  <c r="J16" i="268" s="1"/>
  <c r="I15" i="268"/>
  <c r="J15" i="268" s="1"/>
  <c r="I14" i="268"/>
  <c r="J14" i="268" s="1"/>
  <c r="I13" i="268"/>
  <c r="J13" i="268" s="1"/>
  <c r="I12" i="268"/>
  <c r="J12" i="268" s="1"/>
  <c r="I11" i="268"/>
  <c r="J11" i="268" s="1"/>
  <c r="I10" i="268"/>
  <c r="J10" i="268" s="1"/>
  <c r="I9" i="268"/>
  <c r="J9" i="268" s="1"/>
  <c r="I8" i="268"/>
  <c r="J8" i="268" s="1"/>
  <c r="I7" i="268"/>
  <c r="J7" i="268" s="1"/>
  <c r="I6" i="268"/>
  <c r="J6" i="268" s="1"/>
  <c r="I5" i="268"/>
  <c r="J5" i="268" s="1"/>
  <c r="I4" i="268"/>
  <c r="J4" i="268" s="1"/>
  <c r="I104" i="267"/>
  <c r="J104" i="267" s="1"/>
  <c r="I103" i="267"/>
  <c r="J103" i="267" s="1"/>
  <c r="I102" i="267"/>
  <c r="J102" i="267" s="1"/>
  <c r="I101" i="267"/>
  <c r="J101" i="267" s="1"/>
  <c r="I100" i="267"/>
  <c r="J100" i="267" s="1"/>
  <c r="I99" i="267"/>
  <c r="J99" i="267" s="1"/>
  <c r="I98" i="267"/>
  <c r="J98" i="267" s="1"/>
  <c r="I97" i="267"/>
  <c r="J97" i="267" s="1"/>
  <c r="I96" i="267"/>
  <c r="J96" i="267" s="1"/>
  <c r="I95" i="267"/>
  <c r="J95" i="267" s="1"/>
  <c r="I94" i="267"/>
  <c r="J94" i="267" s="1"/>
  <c r="I93" i="267"/>
  <c r="J93" i="267" s="1"/>
  <c r="I92" i="267"/>
  <c r="J92" i="267" s="1"/>
  <c r="I91" i="267"/>
  <c r="J91" i="267" s="1"/>
  <c r="I90" i="267"/>
  <c r="J90" i="267" s="1"/>
  <c r="I89" i="267"/>
  <c r="J89" i="267" s="1"/>
  <c r="I88" i="267"/>
  <c r="J88" i="267" s="1"/>
  <c r="I87" i="267"/>
  <c r="J87" i="267" s="1"/>
  <c r="I86" i="267"/>
  <c r="J86" i="267" s="1"/>
  <c r="I85" i="267"/>
  <c r="J85" i="267" s="1"/>
  <c r="I84" i="267"/>
  <c r="J84" i="267" s="1"/>
  <c r="I83" i="267"/>
  <c r="J83" i="267" s="1"/>
  <c r="I82" i="267"/>
  <c r="J82" i="267" s="1"/>
  <c r="I81" i="267"/>
  <c r="J81" i="267" s="1"/>
  <c r="I80" i="267"/>
  <c r="J80" i="267" s="1"/>
  <c r="I79" i="267"/>
  <c r="J79" i="267" s="1"/>
  <c r="I78" i="267"/>
  <c r="J78" i="267" s="1"/>
  <c r="I77" i="267"/>
  <c r="J77" i="267" s="1"/>
  <c r="I76" i="267"/>
  <c r="J76" i="267" s="1"/>
  <c r="I75" i="267"/>
  <c r="J75" i="267" s="1"/>
  <c r="I74" i="267"/>
  <c r="J74" i="267" s="1"/>
  <c r="I73" i="267"/>
  <c r="J73" i="267" s="1"/>
  <c r="I72" i="267"/>
  <c r="J72" i="267" s="1"/>
  <c r="I71" i="267"/>
  <c r="J71" i="267" s="1"/>
  <c r="I70" i="267"/>
  <c r="J70" i="267" s="1"/>
  <c r="I69" i="267"/>
  <c r="J69" i="267" s="1"/>
  <c r="I68" i="267"/>
  <c r="J68" i="267" s="1"/>
  <c r="I67" i="267"/>
  <c r="J67" i="267" s="1"/>
  <c r="I66" i="267"/>
  <c r="J66" i="267" s="1"/>
  <c r="I65" i="267"/>
  <c r="J65" i="267" s="1"/>
  <c r="I64" i="267"/>
  <c r="J64" i="267" s="1"/>
  <c r="I63" i="267"/>
  <c r="J63" i="267" s="1"/>
  <c r="I62" i="267"/>
  <c r="J62" i="267" s="1"/>
  <c r="I61" i="267"/>
  <c r="J61" i="267" s="1"/>
  <c r="I60" i="267"/>
  <c r="J60" i="267" s="1"/>
  <c r="I59" i="267"/>
  <c r="J59" i="267" s="1"/>
  <c r="I58" i="267"/>
  <c r="J58" i="267" s="1"/>
  <c r="I57" i="267"/>
  <c r="J57" i="267" s="1"/>
  <c r="I56" i="267"/>
  <c r="J56" i="267" s="1"/>
  <c r="I55" i="267"/>
  <c r="J55" i="267" s="1"/>
  <c r="I54" i="267"/>
  <c r="J54" i="267" s="1"/>
  <c r="I53" i="267"/>
  <c r="J53" i="267" s="1"/>
  <c r="I52" i="267"/>
  <c r="J52" i="267" s="1"/>
  <c r="I51" i="267"/>
  <c r="J51" i="267" s="1"/>
  <c r="I50" i="267"/>
  <c r="J50" i="267" s="1"/>
  <c r="I49" i="267"/>
  <c r="J49" i="267" s="1"/>
  <c r="I48" i="267"/>
  <c r="J48" i="267" s="1"/>
  <c r="I47" i="267"/>
  <c r="J47" i="267" s="1"/>
  <c r="I46" i="267"/>
  <c r="J46" i="267" s="1"/>
  <c r="I45" i="267"/>
  <c r="J45" i="267" s="1"/>
  <c r="I44" i="267"/>
  <c r="J44" i="267" s="1"/>
  <c r="I43" i="267"/>
  <c r="J43" i="267" s="1"/>
  <c r="I42" i="267"/>
  <c r="J42" i="267" s="1"/>
  <c r="I41" i="267"/>
  <c r="J41" i="267" s="1"/>
  <c r="I40" i="267"/>
  <c r="J40" i="267" s="1"/>
  <c r="I39" i="267"/>
  <c r="J39" i="267" s="1"/>
  <c r="I38" i="267"/>
  <c r="J38" i="267" s="1"/>
  <c r="I37" i="267"/>
  <c r="J37" i="267" s="1"/>
  <c r="I36" i="267"/>
  <c r="J36" i="267" s="1"/>
  <c r="I35" i="267"/>
  <c r="J35" i="267" s="1"/>
  <c r="I34" i="267"/>
  <c r="J34" i="267" s="1"/>
  <c r="I33" i="267"/>
  <c r="J33" i="267" s="1"/>
  <c r="I32" i="267"/>
  <c r="J32" i="267" s="1"/>
  <c r="I31" i="267"/>
  <c r="J31" i="267" s="1"/>
  <c r="I30" i="267"/>
  <c r="J30" i="267" s="1"/>
  <c r="I29" i="267"/>
  <c r="J29" i="267" s="1"/>
  <c r="I28" i="267"/>
  <c r="J28" i="267" s="1"/>
  <c r="I27" i="267"/>
  <c r="J27" i="267" s="1"/>
  <c r="I26" i="267"/>
  <c r="J26" i="267" s="1"/>
  <c r="I25" i="267"/>
  <c r="J25" i="267" s="1"/>
  <c r="I24" i="267"/>
  <c r="J24" i="267" s="1"/>
  <c r="I23" i="267"/>
  <c r="J23" i="267" s="1"/>
  <c r="I22" i="267"/>
  <c r="J22" i="267" s="1"/>
  <c r="I21" i="267"/>
  <c r="J21" i="267" s="1"/>
  <c r="I20" i="267"/>
  <c r="J20" i="267" s="1"/>
  <c r="I19" i="267"/>
  <c r="J19" i="267" s="1"/>
  <c r="I18" i="267"/>
  <c r="J18" i="267" s="1"/>
  <c r="I17" i="267"/>
  <c r="J17" i="267" s="1"/>
  <c r="I16" i="267"/>
  <c r="J16" i="267" s="1"/>
  <c r="I15" i="267"/>
  <c r="J15" i="267" s="1"/>
  <c r="I14" i="267"/>
  <c r="J14" i="267" s="1"/>
  <c r="I13" i="267"/>
  <c r="J13" i="267" s="1"/>
  <c r="I12" i="267"/>
  <c r="J12" i="267" s="1"/>
  <c r="I11" i="267"/>
  <c r="J11" i="267" s="1"/>
  <c r="I10" i="267"/>
  <c r="J10" i="267" s="1"/>
  <c r="I9" i="267"/>
  <c r="J9" i="267" s="1"/>
  <c r="I8" i="267"/>
  <c r="J8" i="267" s="1"/>
  <c r="I7" i="267"/>
  <c r="J7" i="267" s="1"/>
  <c r="I6" i="267"/>
  <c r="J6" i="267" s="1"/>
  <c r="I5" i="267"/>
  <c r="J5" i="267" s="1"/>
  <c r="I4" i="267"/>
  <c r="J4" i="267" s="1"/>
  <c r="I104" i="266"/>
  <c r="J104" i="266" s="1"/>
  <c r="I103" i="266"/>
  <c r="J103" i="266" s="1"/>
  <c r="I102" i="266"/>
  <c r="J102" i="266" s="1"/>
  <c r="I101" i="266"/>
  <c r="J101" i="266" s="1"/>
  <c r="I100" i="266"/>
  <c r="J100" i="266" s="1"/>
  <c r="I99" i="266"/>
  <c r="J99" i="266" s="1"/>
  <c r="I98" i="266"/>
  <c r="J98" i="266" s="1"/>
  <c r="I97" i="266"/>
  <c r="J97" i="266" s="1"/>
  <c r="I96" i="266"/>
  <c r="J96" i="266" s="1"/>
  <c r="I95" i="266"/>
  <c r="J95" i="266" s="1"/>
  <c r="I94" i="266"/>
  <c r="J94" i="266" s="1"/>
  <c r="I93" i="266"/>
  <c r="J93" i="266" s="1"/>
  <c r="I92" i="266"/>
  <c r="J92" i="266" s="1"/>
  <c r="I91" i="266"/>
  <c r="J91" i="266" s="1"/>
  <c r="I90" i="266"/>
  <c r="J90" i="266" s="1"/>
  <c r="I89" i="266"/>
  <c r="J89" i="266" s="1"/>
  <c r="I88" i="266"/>
  <c r="J88" i="266" s="1"/>
  <c r="I87" i="266"/>
  <c r="J87" i="266" s="1"/>
  <c r="I86" i="266"/>
  <c r="J86" i="266" s="1"/>
  <c r="I85" i="266"/>
  <c r="J85" i="266" s="1"/>
  <c r="I84" i="266"/>
  <c r="J84" i="266" s="1"/>
  <c r="I83" i="266"/>
  <c r="J83" i="266" s="1"/>
  <c r="I82" i="266"/>
  <c r="J82" i="266" s="1"/>
  <c r="I81" i="266"/>
  <c r="J81" i="266" s="1"/>
  <c r="I80" i="266"/>
  <c r="J80" i="266" s="1"/>
  <c r="I79" i="266"/>
  <c r="J79" i="266" s="1"/>
  <c r="I78" i="266"/>
  <c r="J78" i="266" s="1"/>
  <c r="I77" i="266"/>
  <c r="J77" i="266" s="1"/>
  <c r="I76" i="266"/>
  <c r="J76" i="266" s="1"/>
  <c r="I75" i="266"/>
  <c r="J75" i="266" s="1"/>
  <c r="I74" i="266"/>
  <c r="J74" i="266" s="1"/>
  <c r="I73" i="266"/>
  <c r="J73" i="266" s="1"/>
  <c r="I72" i="266"/>
  <c r="J72" i="266" s="1"/>
  <c r="I71" i="266"/>
  <c r="J71" i="266" s="1"/>
  <c r="I70" i="266"/>
  <c r="J70" i="266" s="1"/>
  <c r="I69" i="266"/>
  <c r="J69" i="266" s="1"/>
  <c r="I68" i="266"/>
  <c r="J68" i="266" s="1"/>
  <c r="I67" i="266"/>
  <c r="J67" i="266" s="1"/>
  <c r="I66" i="266"/>
  <c r="J66" i="266" s="1"/>
  <c r="I65" i="266"/>
  <c r="J65" i="266" s="1"/>
  <c r="I64" i="266"/>
  <c r="J64" i="266" s="1"/>
  <c r="I63" i="266"/>
  <c r="J63" i="266" s="1"/>
  <c r="I62" i="266"/>
  <c r="J62" i="266" s="1"/>
  <c r="I61" i="266"/>
  <c r="J61" i="266" s="1"/>
  <c r="I60" i="266"/>
  <c r="J60" i="266" s="1"/>
  <c r="I59" i="266"/>
  <c r="J59" i="266" s="1"/>
  <c r="I58" i="266"/>
  <c r="J58" i="266" s="1"/>
  <c r="I57" i="266"/>
  <c r="J57" i="266" s="1"/>
  <c r="I56" i="266"/>
  <c r="J56" i="266" s="1"/>
  <c r="I55" i="266"/>
  <c r="J55" i="266" s="1"/>
  <c r="I54" i="266"/>
  <c r="J54" i="266" s="1"/>
  <c r="I53" i="266"/>
  <c r="J53" i="266" s="1"/>
  <c r="I52" i="266"/>
  <c r="J52" i="266" s="1"/>
  <c r="I51" i="266"/>
  <c r="J51" i="266" s="1"/>
  <c r="I50" i="266"/>
  <c r="J50" i="266" s="1"/>
  <c r="I49" i="266"/>
  <c r="J49" i="266" s="1"/>
  <c r="I48" i="266"/>
  <c r="J48" i="266" s="1"/>
  <c r="I47" i="266"/>
  <c r="J47" i="266" s="1"/>
  <c r="I46" i="266"/>
  <c r="J46" i="266" s="1"/>
  <c r="I45" i="266"/>
  <c r="J45" i="266" s="1"/>
  <c r="I44" i="266"/>
  <c r="J44" i="266" s="1"/>
  <c r="I43" i="266"/>
  <c r="J43" i="266" s="1"/>
  <c r="I42" i="266"/>
  <c r="J42" i="266" s="1"/>
  <c r="I41" i="266"/>
  <c r="J41" i="266" s="1"/>
  <c r="I40" i="266"/>
  <c r="J40" i="266" s="1"/>
  <c r="I39" i="266"/>
  <c r="J39" i="266" s="1"/>
  <c r="I38" i="266"/>
  <c r="J38" i="266" s="1"/>
  <c r="I37" i="266"/>
  <c r="J37" i="266" s="1"/>
  <c r="I36" i="266"/>
  <c r="J36" i="266" s="1"/>
  <c r="I35" i="266"/>
  <c r="J35" i="266" s="1"/>
  <c r="I34" i="266"/>
  <c r="J34" i="266" s="1"/>
  <c r="I33" i="266"/>
  <c r="J33" i="266" s="1"/>
  <c r="I32" i="266"/>
  <c r="J32" i="266" s="1"/>
  <c r="I31" i="266"/>
  <c r="J31" i="266" s="1"/>
  <c r="I30" i="266"/>
  <c r="J30" i="266" s="1"/>
  <c r="I29" i="266"/>
  <c r="J29" i="266" s="1"/>
  <c r="I28" i="266"/>
  <c r="J28" i="266" s="1"/>
  <c r="I27" i="266"/>
  <c r="J27" i="266" s="1"/>
  <c r="I26" i="266"/>
  <c r="J26" i="266" s="1"/>
  <c r="I25" i="266"/>
  <c r="J25" i="266" s="1"/>
  <c r="I24" i="266"/>
  <c r="J24" i="266" s="1"/>
  <c r="I23" i="266"/>
  <c r="J23" i="266" s="1"/>
  <c r="I22" i="266"/>
  <c r="J22" i="266" s="1"/>
  <c r="I21" i="266"/>
  <c r="J21" i="266" s="1"/>
  <c r="I20" i="266"/>
  <c r="J20" i="266" s="1"/>
  <c r="I19" i="266"/>
  <c r="J19" i="266" s="1"/>
  <c r="I18" i="266"/>
  <c r="J18" i="266" s="1"/>
  <c r="I17" i="266"/>
  <c r="J17" i="266" s="1"/>
  <c r="I16" i="266"/>
  <c r="J16" i="266" s="1"/>
  <c r="I15" i="266"/>
  <c r="J15" i="266" s="1"/>
  <c r="I14" i="266"/>
  <c r="J14" i="266" s="1"/>
  <c r="I13" i="266"/>
  <c r="J13" i="266" s="1"/>
  <c r="I12" i="266"/>
  <c r="J12" i="266" s="1"/>
  <c r="I11" i="266"/>
  <c r="J11" i="266" s="1"/>
  <c r="I10" i="266"/>
  <c r="J10" i="266" s="1"/>
  <c r="I9" i="266"/>
  <c r="J9" i="266" s="1"/>
  <c r="I8" i="266"/>
  <c r="J8" i="266" s="1"/>
  <c r="I7" i="266"/>
  <c r="J7" i="266" s="1"/>
  <c r="I6" i="266"/>
  <c r="J6" i="266" s="1"/>
  <c r="I5" i="266"/>
  <c r="J5" i="266" s="1"/>
  <c r="I4" i="266"/>
  <c r="J4" i="266" s="1"/>
  <c r="I104" i="265"/>
  <c r="J104" i="265" s="1"/>
  <c r="I103" i="265"/>
  <c r="J103" i="265" s="1"/>
  <c r="I102" i="265"/>
  <c r="J102" i="265" s="1"/>
  <c r="I101" i="265"/>
  <c r="J101" i="265" s="1"/>
  <c r="I100" i="265"/>
  <c r="J100" i="265" s="1"/>
  <c r="I99" i="265"/>
  <c r="J99" i="265" s="1"/>
  <c r="I98" i="265"/>
  <c r="J98" i="265" s="1"/>
  <c r="I97" i="265"/>
  <c r="J97" i="265" s="1"/>
  <c r="I96" i="265"/>
  <c r="J96" i="265" s="1"/>
  <c r="I95" i="265"/>
  <c r="J95" i="265" s="1"/>
  <c r="I94" i="265"/>
  <c r="J94" i="265" s="1"/>
  <c r="I93" i="265"/>
  <c r="J93" i="265" s="1"/>
  <c r="I92" i="265"/>
  <c r="J92" i="265" s="1"/>
  <c r="I91" i="265"/>
  <c r="J91" i="265" s="1"/>
  <c r="I90" i="265"/>
  <c r="J90" i="265" s="1"/>
  <c r="I89" i="265"/>
  <c r="J89" i="265" s="1"/>
  <c r="I88" i="265"/>
  <c r="J88" i="265" s="1"/>
  <c r="I87" i="265"/>
  <c r="J87" i="265" s="1"/>
  <c r="I86" i="265"/>
  <c r="J86" i="265" s="1"/>
  <c r="I85" i="265"/>
  <c r="J85" i="265" s="1"/>
  <c r="I84" i="265"/>
  <c r="J84" i="265" s="1"/>
  <c r="I83" i="265"/>
  <c r="J83" i="265" s="1"/>
  <c r="I82" i="265"/>
  <c r="J82" i="265" s="1"/>
  <c r="I81" i="265"/>
  <c r="J81" i="265" s="1"/>
  <c r="I80" i="265"/>
  <c r="J80" i="265" s="1"/>
  <c r="I79" i="265"/>
  <c r="J79" i="265" s="1"/>
  <c r="I78" i="265"/>
  <c r="J78" i="265" s="1"/>
  <c r="I77" i="265"/>
  <c r="J77" i="265" s="1"/>
  <c r="I76" i="265"/>
  <c r="J76" i="265" s="1"/>
  <c r="I75" i="265"/>
  <c r="J75" i="265" s="1"/>
  <c r="I74" i="265"/>
  <c r="J74" i="265" s="1"/>
  <c r="I73" i="265"/>
  <c r="J73" i="265" s="1"/>
  <c r="I72" i="265"/>
  <c r="J72" i="265" s="1"/>
  <c r="I71" i="265"/>
  <c r="J71" i="265" s="1"/>
  <c r="I70" i="265"/>
  <c r="J70" i="265" s="1"/>
  <c r="I69" i="265"/>
  <c r="J69" i="265" s="1"/>
  <c r="I68" i="265"/>
  <c r="J68" i="265" s="1"/>
  <c r="I67" i="265"/>
  <c r="J67" i="265" s="1"/>
  <c r="I66" i="265"/>
  <c r="J66" i="265" s="1"/>
  <c r="I65" i="265"/>
  <c r="J65" i="265" s="1"/>
  <c r="I64" i="265"/>
  <c r="J64" i="265" s="1"/>
  <c r="I63" i="265"/>
  <c r="J63" i="265" s="1"/>
  <c r="I62" i="265"/>
  <c r="J62" i="265" s="1"/>
  <c r="I61" i="265"/>
  <c r="J61" i="265" s="1"/>
  <c r="I60" i="265"/>
  <c r="J60" i="265" s="1"/>
  <c r="I59" i="265"/>
  <c r="J59" i="265" s="1"/>
  <c r="I58" i="265"/>
  <c r="J58" i="265" s="1"/>
  <c r="I57" i="265"/>
  <c r="J57" i="265" s="1"/>
  <c r="I56" i="265"/>
  <c r="J56" i="265" s="1"/>
  <c r="I55" i="265"/>
  <c r="J55" i="265" s="1"/>
  <c r="I54" i="265"/>
  <c r="J54" i="265" s="1"/>
  <c r="I53" i="265"/>
  <c r="J53" i="265" s="1"/>
  <c r="I52" i="265"/>
  <c r="J52" i="265" s="1"/>
  <c r="I51" i="265"/>
  <c r="J51" i="265" s="1"/>
  <c r="I50" i="265"/>
  <c r="J50" i="265" s="1"/>
  <c r="I49" i="265"/>
  <c r="J49" i="265" s="1"/>
  <c r="I48" i="265"/>
  <c r="J48" i="265" s="1"/>
  <c r="I47" i="265"/>
  <c r="J47" i="265" s="1"/>
  <c r="I46" i="265"/>
  <c r="J46" i="265" s="1"/>
  <c r="I45" i="265"/>
  <c r="J45" i="265" s="1"/>
  <c r="I44" i="265"/>
  <c r="J44" i="265" s="1"/>
  <c r="I43" i="265"/>
  <c r="J43" i="265" s="1"/>
  <c r="I42" i="265"/>
  <c r="J42" i="265" s="1"/>
  <c r="I41" i="265"/>
  <c r="J41" i="265" s="1"/>
  <c r="I40" i="265"/>
  <c r="J40" i="265" s="1"/>
  <c r="I39" i="265"/>
  <c r="J39" i="265" s="1"/>
  <c r="I38" i="265"/>
  <c r="J38" i="265" s="1"/>
  <c r="I37" i="265"/>
  <c r="J37" i="265" s="1"/>
  <c r="I36" i="265"/>
  <c r="J36" i="265" s="1"/>
  <c r="I35" i="265"/>
  <c r="J35" i="265" s="1"/>
  <c r="I34" i="265"/>
  <c r="J34" i="265" s="1"/>
  <c r="I33" i="265"/>
  <c r="J33" i="265" s="1"/>
  <c r="I32" i="265"/>
  <c r="J32" i="265" s="1"/>
  <c r="I31" i="265"/>
  <c r="J31" i="265" s="1"/>
  <c r="I30" i="265"/>
  <c r="J30" i="265" s="1"/>
  <c r="I29" i="265"/>
  <c r="J29" i="265" s="1"/>
  <c r="I28" i="265"/>
  <c r="J28" i="265" s="1"/>
  <c r="I27" i="265"/>
  <c r="J27" i="265" s="1"/>
  <c r="I26" i="265"/>
  <c r="J26" i="265" s="1"/>
  <c r="I25" i="265"/>
  <c r="J25" i="265" s="1"/>
  <c r="I24" i="265"/>
  <c r="J24" i="265" s="1"/>
  <c r="I23" i="265"/>
  <c r="J23" i="265" s="1"/>
  <c r="I22" i="265"/>
  <c r="J22" i="265" s="1"/>
  <c r="I21" i="265"/>
  <c r="J21" i="265" s="1"/>
  <c r="I20" i="265"/>
  <c r="J20" i="265" s="1"/>
  <c r="I19" i="265"/>
  <c r="J19" i="265" s="1"/>
  <c r="I18" i="265"/>
  <c r="J18" i="265" s="1"/>
  <c r="I17" i="265"/>
  <c r="J17" i="265" s="1"/>
  <c r="I16" i="265"/>
  <c r="J16" i="265" s="1"/>
  <c r="I15" i="265"/>
  <c r="J15" i="265" s="1"/>
  <c r="I14" i="265"/>
  <c r="J14" i="265" s="1"/>
  <c r="I13" i="265"/>
  <c r="J13" i="265" s="1"/>
  <c r="I12" i="265"/>
  <c r="J12" i="265" s="1"/>
  <c r="I11" i="265"/>
  <c r="J11" i="265" s="1"/>
  <c r="I10" i="265"/>
  <c r="J10" i="265" s="1"/>
  <c r="I9" i="265"/>
  <c r="J9" i="265" s="1"/>
  <c r="I8" i="265"/>
  <c r="J8" i="265" s="1"/>
  <c r="I7" i="265"/>
  <c r="J7" i="265" s="1"/>
  <c r="I6" i="265"/>
  <c r="J6" i="265" s="1"/>
  <c r="I5" i="265"/>
  <c r="J5" i="265" s="1"/>
  <c r="I4" i="265"/>
  <c r="J4" i="265" s="1"/>
  <c r="I104" i="264"/>
  <c r="J104" i="264" s="1"/>
  <c r="I103" i="264"/>
  <c r="J103" i="264" s="1"/>
  <c r="I102" i="264"/>
  <c r="J102" i="264" s="1"/>
  <c r="I101" i="264"/>
  <c r="J101" i="264" s="1"/>
  <c r="I100" i="264"/>
  <c r="J100" i="264" s="1"/>
  <c r="I99" i="264"/>
  <c r="J99" i="264" s="1"/>
  <c r="I98" i="264"/>
  <c r="J98" i="264" s="1"/>
  <c r="I97" i="264"/>
  <c r="J97" i="264" s="1"/>
  <c r="I96" i="264"/>
  <c r="J96" i="264" s="1"/>
  <c r="I95" i="264"/>
  <c r="J95" i="264" s="1"/>
  <c r="I94" i="264"/>
  <c r="J94" i="264" s="1"/>
  <c r="I93" i="264"/>
  <c r="J93" i="264" s="1"/>
  <c r="I92" i="264"/>
  <c r="J92" i="264" s="1"/>
  <c r="I91" i="264"/>
  <c r="J91" i="264" s="1"/>
  <c r="I90" i="264"/>
  <c r="J90" i="264" s="1"/>
  <c r="I89" i="264"/>
  <c r="J89" i="264" s="1"/>
  <c r="I88" i="264"/>
  <c r="J88" i="264" s="1"/>
  <c r="I87" i="264"/>
  <c r="J87" i="264" s="1"/>
  <c r="I86" i="264"/>
  <c r="J86" i="264" s="1"/>
  <c r="I85" i="264"/>
  <c r="J85" i="264" s="1"/>
  <c r="I84" i="264"/>
  <c r="J84" i="264" s="1"/>
  <c r="I83" i="264"/>
  <c r="J83" i="264" s="1"/>
  <c r="I82" i="264"/>
  <c r="J82" i="264" s="1"/>
  <c r="I81" i="264"/>
  <c r="J81" i="264" s="1"/>
  <c r="I80" i="264"/>
  <c r="J80" i="264" s="1"/>
  <c r="I79" i="264"/>
  <c r="J79" i="264" s="1"/>
  <c r="I78" i="264"/>
  <c r="J78" i="264" s="1"/>
  <c r="I77" i="264"/>
  <c r="J77" i="264" s="1"/>
  <c r="I76" i="264"/>
  <c r="J76" i="264" s="1"/>
  <c r="I75" i="264"/>
  <c r="J75" i="264" s="1"/>
  <c r="I74" i="264"/>
  <c r="J74" i="264" s="1"/>
  <c r="I73" i="264"/>
  <c r="J73" i="264" s="1"/>
  <c r="I72" i="264"/>
  <c r="J72" i="264" s="1"/>
  <c r="I71" i="264"/>
  <c r="J71" i="264" s="1"/>
  <c r="I70" i="264"/>
  <c r="J70" i="264" s="1"/>
  <c r="I69" i="264"/>
  <c r="J69" i="264" s="1"/>
  <c r="I68" i="264"/>
  <c r="J68" i="264" s="1"/>
  <c r="I67" i="264"/>
  <c r="J67" i="264" s="1"/>
  <c r="I66" i="264"/>
  <c r="J66" i="264" s="1"/>
  <c r="I65" i="264"/>
  <c r="J65" i="264" s="1"/>
  <c r="I64" i="264"/>
  <c r="J64" i="264" s="1"/>
  <c r="I63" i="264"/>
  <c r="J63" i="264" s="1"/>
  <c r="I62" i="264"/>
  <c r="J62" i="264" s="1"/>
  <c r="I61" i="264"/>
  <c r="J61" i="264" s="1"/>
  <c r="I60" i="264"/>
  <c r="J60" i="264" s="1"/>
  <c r="I59" i="264"/>
  <c r="J59" i="264" s="1"/>
  <c r="I58" i="264"/>
  <c r="J58" i="264" s="1"/>
  <c r="I57" i="264"/>
  <c r="J57" i="264" s="1"/>
  <c r="I56" i="264"/>
  <c r="J56" i="264" s="1"/>
  <c r="I55" i="264"/>
  <c r="J55" i="264" s="1"/>
  <c r="I54" i="264"/>
  <c r="J54" i="264" s="1"/>
  <c r="I53" i="264"/>
  <c r="J53" i="264" s="1"/>
  <c r="I52" i="264"/>
  <c r="J52" i="264" s="1"/>
  <c r="I51" i="264"/>
  <c r="J51" i="264" s="1"/>
  <c r="I50" i="264"/>
  <c r="J50" i="264" s="1"/>
  <c r="I49" i="264"/>
  <c r="J49" i="264" s="1"/>
  <c r="I48" i="264"/>
  <c r="J48" i="264" s="1"/>
  <c r="I47" i="264"/>
  <c r="J47" i="264" s="1"/>
  <c r="I46" i="264"/>
  <c r="J46" i="264" s="1"/>
  <c r="I45" i="264"/>
  <c r="J45" i="264" s="1"/>
  <c r="I44" i="264"/>
  <c r="J44" i="264" s="1"/>
  <c r="I43" i="264"/>
  <c r="J43" i="264" s="1"/>
  <c r="I42" i="264"/>
  <c r="J42" i="264" s="1"/>
  <c r="I41" i="264"/>
  <c r="J41" i="264" s="1"/>
  <c r="I40" i="264"/>
  <c r="J40" i="264" s="1"/>
  <c r="I39" i="264"/>
  <c r="J39" i="264" s="1"/>
  <c r="I38" i="264"/>
  <c r="J38" i="264" s="1"/>
  <c r="I37" i="264"/>
  <c r="J37" i="264" s="1"/>
  <c r="I36" i="264"/>
  <c r="J36" i="264" s="1"/>
  <c r="I35" i="264"/>
  <c r="J35" i="264" s="1"/>
  <c r="I34" i="264"/>
  <c r="J34" i="264" s="1"/>
  <c r="I33" i="264"/>
  <c r="J33" i="264" s="1"/>
  <c r="I32" i="264"/>
  <c r="J32" i="264" s="1"/>
  <c r="I31" i="264"/>
  <c r="J31" i="264" s="1"/>
  <c r="I30" i="264"/>
  <c r="J30" i="264" s="1"/>
  <c r="I29" i="264"/>
  <c r="J29" i="264" s="1"/>
  <c r="I28" i="264"/>
  <c r="J28" i="264" s="1"/>
  <c r="I27" i="264"/>
  <c r="J27" i="264" s="1"/>
  <c r="I26" i="264"/>
  <c r="J26" i="264" s="1"/>
  <c r="I25" i="264"/>
  <c r="J25" i="264" s="1"/>
  <c r="I24" i="264"/>
  <c r="J24" i="264" s="1"/>
  <c r="I23" i="264"/>
  <c r="J23" i="264" s="1"/>
  <c r="I22" i="264"/>
  <c r="J22" i="264" s="1"/>
  <c r="I21" i="264"/>
  <c r="J21" i="264" s="1"/>
  <c r="I20" i="264"/>
  <c r="J20" i="264" s="1"/>
  <c r="I19" i="264"/>
  <c r="J19" i="264" s="1"/>
  <c r="I18" i="264"/>
  <c r="J18" i="264" s="1"/>
  <c r="I17" i="264"/>
  <c r="J17" i="264" s="1"/>
  <c r="I16" i="264"/>
  <c r="J16" i="264" s="1"/>
  <c r="I15" i="264"/>
  <c r="J15" i="264" s="1"/>
  <c r="I14" i="264"/>
  <c r="J14" i="264" s="1"/>
  <c r="I13" i="264"/>
  <c r="J13" i="264" s="1"/>
  <c r="I12" i="264"/>
  <c r="J12" i="264" s="1"/>
  <c r="I11" i="264"/>
  <c r="J11" i="264" s="1"/>
  <c r="I10" i="264"/>
  <c r="J10" i="264" s="1"/>
  <c r="I9" i="264"/>
  <c r="J9" i="264" s="1"/>
  <c r="I8" i="264"/>
  <c r="J8" i="264" s="1"/>
  <c r="I7" i="264"/>
  <c r="J7" i="264" s="1"/>
  <c r="I6" i="264"/>
  <c r="J6" i="264" s="1"/>
  <c r="I5" i="264"/>
  <c r="J5" i="264" s="1"/>
  <c r="I4" i="264"/>
  <c r="J4" i="264" s="1"/>
  <c r="I7" i="259" l="1"/>
  <c r="J7" i="259" s="1"/>
  <c r="I6" i="259"/>
  <c r="I5" i="259"/>
  <c r="J5" i="259" s="1"/>
  <c r="I4" i="259"/>
  <c r="I104" i="263"/>
  <c r="J104" i="263" s="1"/>
  <c r="I103" i="263"/>
  <c r="J103" i="263" s="1"/>
  <c r="I102" i="263"/>
  <c r="J102" i="263" s="1"/>
  <c r="I101" i="263"/>
  <c r="J101" i="263" s="1"/>
  <c r="I100" i="263"/>
  <c r="J100" i="263" s="1"/>
  <c r="I99" i="263"/>
  <c r="J99" i="263" s="1"/>
  <c r="I98" i="263"/>
  <c r="J98" i="263" s="1"/>
  <c r="I97" i="263"/>
  <c r="J97" i="263" s="1"/>
  <c r="I96" i="263"/>
  <c r="J96" i="263" s="1"/>
  <c r="I95" i="263"/>
  <c r="J95" i="263" s="1"/>
  <c r="I94" i="263"/>
  <c r="J94" i="263" s="1"/>
  <c r="I93" i="263"/>
  <c r="J93" i="263" s="1"/>
  <c r="I92" i="263"/>
  <c r="J92" i="263" s="1"/>
  <c r="I91" i="263"/>
  <c r="J91" i="263" s="1"/>
  <c r="I90" i="263"/>
  <c r="J90" i="263" s="1"/>
  <c r="I89" i="263"/>
  <c r="J89" i="263" s="1"/>
  <c r="I88" i="263"/>
  <c r="J88" i="263" s="1"/>
  <c r="I87" i="263"/>
  <c r="J87" i="263" s="1"/>
  <c r="I86" i="263"/>
  <c r="J86" i="263" s="1"/>
  <c r="I85" i="263"/>
  <c r="J85" i="263" s="1"/>
  <c r="I84" i="263"/>
  <c r="J84" i="263" s="1"/>
  <c r="I83" i="263"/>
  <c r="J83" i="263" s="1"/>
  <c r="I82" i="263"/>
  <c r="J82" i="263" s="1"/>
  <c r="I81" i="263"/>
  <c r="J81" i="263" s="1"/>
  <c r="I80" i="263"/>
  <c r="J80" i="263" s="1"/>
  <c r="I79" i="263"/>
  <c r="J79" i="263" s="1"/>
  <c r="I78" i="263"/>
  <c r="J78" i="263" s="1"/>
  <c r="I77" i="263"/>
  <c r="J77" i="263" s="1"/>
  <c r="I76" i="263"/>
  <c r="J76" i="263" s="1"/>
  <c r="I75" i="263"/>
  <c r="J75" i="263" s="1"/>
  <c r="I74" i="263"/>
  <c r="J74" i="263" s="1"/>
  <c r="I73" i="263"/>
  <c r="J73" i="263" s="1"/>
  <c r="I72" i="263"/>
  <c r="J72" i="263" s="1"/>
  <c r="I71" i="263"/>
  <c r="J71" i="263" s="1"/>
  <c r="I70" i="263"/>
  <c r="J70" i="263" s="1"/>
  <c r="I69" i="263"/>
  <c r="J69" i="263" s="1"/>
  <c r="I68" i="263"/>
  <c r="J68" i="263" s="1"/>
  <c r="I67" i="263"/>
  <c r="J67" i="263" s="1"/>
  <c r="I66" i="263"/>
  <c r="J66" i="263" s="1"/>
  <c r="I65" i="263"/>
  <c r="J65" i="263" s="1"/>
  <c r="I64" i="263"/>
  <c r="J64" i="263" s="1"/>
  <c r="I63" i="263"/>
  <c r="J63" i="263" s="1"/>
  <c r="I62" i="263"/>
  <c r="J62" i="263" s="1"/>
  <c r="I61" i="263"/>
  <c r="J61" i="263" s="1"/>
  <c r="I60" i="263"/>
  <c r="J60" i="263" s="1"/>
  <c r="I59" i="263"/>
  <c r="J59" i="263" s="1"/>
  <c r="I58" i="263"/>
  <c r="J58" i="263" s="1"/>
  <c r="I57" i="263"/>
  <c r="J57" i="263" s="1"/>
  <c r="I56" i="263"/>
  <c r="J56" i="263" s="1"/>
  <c r="I55" i="263"/>
  <c r="J55" i="263" s="1"/>
  <c r="I54" i="263"/>
  <c r="J54" i="263" s="1"/>
  <c r="I53" i="263"/>
  <c r="J53" i="263" s="1"/>
  <c r="I52" i="263"/>
  <c r="J52" i="263" s="1"/>
  <c r="I51" i="263"/>
  <c r="J51" i="263" s="1"/>
  <c r="I50" i="263"/>
  <c r="J50" i="263" s="1"/>
  <c r="I49" i="263"/>
  <c r="J49" i="263" s="1"/>
  <c r="I48" i="263"/>
  <c r="J48" i="263" s="1"/>
  <c r="I47" i="263"/>
  <c r="J47" i="263" s="1"/>
  <c r="I46" i="263"/>
  <c r="J46" i="263" s="1"/>
  <c r="I45" i="263"/>
  <c r="J45" i="263" s="1"/>
  <c r="I44" i="263"/>
  <c r="J44" i="263" s="1"/>
  <c r="I43" i="263"/>
  <c r="J43" i="263" s="1"/>
  <c r="I42" i="263"/>
  <c r="J42" i="263" s="1"/>
  <c r="I41" i="263"/>
  <c r="J41" i="263" s="1"/>
  <c r="I40" i="263"/>
  <c r="J40" i="263" s="1"/>
  <c r="I39" i="263"/>
  <c r="J39" i="263" s="1"/>
  <c r="I38" i="263"/>
  <c r="J38" i="263" s="1"/>
  <c r="I37" i="263"/>
  <c r="J37" i="263" s="1"/>
  <c r="I36" i="263"/>
  <c r="J36" i="263" s="1"/>
  <c r="I35" i="263"/>
  <c r="J35" i="263" s="1"/>
  <c r="I34" i="263"/>
  <c r="J34" i="263" s="1"/>
  <c r="I33" i="263"/>
  <c r="J33" i="263" s="1"/>
  <c r="J32" i="263"/>
  <c r="I32" i="263"/>
  <c r="I31" i="263"/>
  <c r="J31" i="263" s="1"/>
  <c r="I30" i="263"/>
  <c r="J30" i="263" s="1"/>
  <c r="I29" i="263"/>
  <c r="J29" i="263" s="1"/>
  <c r="I28" i="263"/>
  <c r="J28" i="263" s="1"/>
  <c r="I27" i="263"/>
  <c r="J27" i="263" s="1"/>
  <c r="I26" i="263"/>
  <c r="J26" i="263" s="1"/>
  <c r="I25" i="263"/>
  <c r="J25" i="263" s="1"/>
  <c r="J24" i="263"/>
  <c r="I24" i="263"/>
  <c r="I23" i="263"/>
  <c r="J23" i="263" s="1"/>
  <c r="I22" i="263"/>
  <c r="J22" i="263" s="1"/>
  <c r="I21" i="263"/>
  <c r="J21" i="263" s="1"/>
  <c r="I20" i="263"/>
  <c r="J20" i="263" s="1"/>
  <c r="I19" i="263"/>
  <c r="J19" i="263" s="1"/>
  <c r="I18" i="263"/>
  <c r="J18" i="263" s="1"/>
  <c r="I17" i="263"/>
  <c r="J17" i="263" s="1"/>
  <c r="J16" i="263"/>
  <c r="I16" i="263"/>
  <c r="I15" i="263"/>
  <c r="J15" i="263" s="1"/>
  <c r="I14" i="263"/>
  <c r="J14" i="263" s="1"/>
  <c r="I13" i="263"/>
  <c r="J13" i="263" s="1"/>
  <c r="I12" i="263"/>
  <c r="J12" i="263" s="1"/>
  <c r="I11" i="263"/>
  <c r="J11" i="263" s="1"/>
  <c r="I10" i="263"/>
  <c r="J10" i="263" s="1"/>
  <c r="I9" i="263"/>
  <c r="J9" i="263" s="1"/>
  <c r="J8" i="263"/>
  <c r="I8" i="263"/>
  <c r="I7" i="263"/>
  <c r="J7" i="263" s="1"/>
  <c r="I6" i="263"/>
  <c r="J6" i="263" s="1"/>
  <c r="I5" i="263"/>
  <c r="J5" i="263" s="1"/>
  <c r="I4" i="263"/>
  <c r="J4" i="263" s="1"/>
  <c r="I104" i="262"/>
  <c r="J104" i="262" s="1"/>
  <c r="I103" i="262"/>
  <c r="J103" i="262" s="1"/>
  <c r="I102" i="262"/>
  <c r="J102" i="262" s="1"/>
  <c r="I101" i="262"/>
  <c r="J101" i="262" s="1"/>
  <c r="I100" i="262"/>
  <c r="J100" i="262" s="1"/>
  <c r="I99" i="262"/>
  <c r="J99" i="262" s="1"/>
  <c r="I98" i="262"/>
  <c r="J98" i="262" s="1"/>
  <c r="I97" i="262"/>
  <c r="J97" i="262" s="1"/>
  <c r="I96" i="262"/>
  <c r="J96" i="262" s="1"/>
  <c r="I95" i="262"/>
  <c r="J95" i="262" s="1"/>
  <c r="I94" i="262"/>
  <c r="J94" i="262" s="1"/>
  <c r="I93" i="262"/>
  <c r="J93" i="262" s="1"/>
  <c r="I92" i="262"/>
  <c r="J92" i="262" s="1"/>
  <c r="I91" i="262"/>
  <c r="J91" i="262" s="1"/>
  <c r="I90" i="262"/>
  <c r="J90" i="262" s="1"/>
  <c r="I89" i="262"/>
  <c r="J89" i="262" s="1"/>
  <c r="I88" i="262"/>
  <c r="J88" i="262" s="1"/>
  <c r="I87" i="262"/>
  <c r="J87" i="262" s="1"/>
  <c r="I86" i="262"/>
  <c r="J86" i="262" s="1"/>
  <c r="I85" i="262"/>
  <c r="J85" i="262" s="1"/>
  <c r="I84" i="262"/>
  <c r="J84" i="262" s="1"/>
  <c r="I83" i="262"/>
  <c r="J83" i="262" s="1"/>
  <c r="I82" i="262"/>
  <c r="J82" i="262" s="1"/>
  <c r="I81" i="262"/>
  <c r="J81" i="262" s="1"/>
  <c r="I80" i="262"/>
  <c r="J80" i="262" s="1"/>
  <c r="I79" i="262"/>
  <c r="J79" i="262" s="1"/>
  <c r="I78" i="262"/>
  <c r="J78" i="262" s="1"/>
  <c r="I77" i="262"/>
  <c r="J77" i="262" s="1"/>
  <c r="I76" i="262"/>
  <c r="J76" i="262" s="1"/>
  <c r="I75" i="262"/>
  <c r="J75" i="262" s="1"/>
  <c r="I74" i="262"/>
  <c r="J74" i="262" s="1"/>
  <c r="I73" i="262"/>
  <c r="J73" i="262" s="1"/>
  <c r="I72" i="262"/>
  <c r="J72" i="262" s="1"/>
  <c r="I71" i="262"/>
  <c r="J71" i="262" s="1"/>
  <c r="I70" i="262"/>
  <c r="J70" i="262" s="1"/>
  <c r="I69" i="262"/>
  <c r="J69" i="262" s="1"/>
  <c r="I68" i="262"/>
  <c r="J68" i="262" s="1"/>
  <c r="I67" i="262"/>
  <c r="J67" i="262" s="1"/>
  <c r="I66" i="262"/>
  <c r="J66" i="262" s="1"/>
  <c r="I65" i="262"/>
  <c r="J65" i="262" s="1"/>
  <c r="I64" i="262"/>
  <c r="J64" i="262" s="1"/>
  <c r="I63" i="262"/>
  <c r="J63" i="262" s="1"/>
  <c r="I62" i="262"/>
  <c r="J62" i="262" s="1"/>
  <c r="I61" i="262"/>
  <c r="J61" i="262" s="1"/>
  <c r="I60" i="262"/>
  <c r="J60" i="262" s="1"/>
  <c r="I59" i="262"/>
  <c r="J59" i="262" s="1"/>
  <c r="I58" i="262"/>
  <c r="J58" i="262" s="1"/>
  <c r="I57" i="262"/>
  <c r="J57" i="262" s="1"/>
  <c r="I56" i="262"/>
  <c r="J56" i="262" s="1"/>
  <c r="I55" i="262"/>
  <c r="J55" i="262" s="1"/>
  <c r="I54" i="262"/>
  <c r="J54" i="262" s="1"/>
  <c r="I53" i="262"/>
  <c r="J53" i="262" s="1"/>
  <c r="I52" i="262"/>
  <c r="J52" i="262" s="1"/>
  <c r="I51" i="262"/>
  <c r="J51" i="262" s="1"/>
  <c r="I50" i="262"/>
  <c r="J50" i="262" s="1"/>
  <c r="I49" i="262"/>
  <c r="J49" i="262" s="1"/>
  <c r="I48" i="262"/>
  <c r="J48" i="262" s="1"/>
  <c r="I47" i="262"/>
  <c r="J47" i="262" s="1"/>
  <c r="I46" i="262"/>
  <c r="J46" i="262" s="1"/>
  <c r="I45" i="262"/>
  <c r="J45" i="262" s="1"/>
  <c r="I44" i="262"/>
  <c r="J44" i="262" s="1"/>
  <c r="I43" i="262"/>
  <c r="J43" i="262" s="1"/>
  <c r="I42" i="262"/>
  <c r="J42" i="262" s="1"/>
  <c r="I41" i="262"/>
  <c r="J41" i="262" s="1"/>
  <c r="I40" i="262"/>
  <c r="J40" i="262" s="1"/>
  <c r="I39" i="262"/>
  <c r="J39" i="262" s="1"/>
  <c r="I38" i="262"/>
  <c r="J38" i="262" s="1"/>
  <c r="I37" i="262"/>
  <c r="J37" i="262" s="1"/>
  <c r="I36" i="262"/>
  <c r="J36" i="262" s="1"/>
  <c r="I35" i="262"/>
  <c r="J35" i="262" s="1"/>
  <c r="I34" i="262"/>
  <c r="J34" i="262" s="1"/>
  <c r="I33" i="262"/>
  <c r="J33" i="262" s="1"/>
  <c r="I32" i="262"/>
  <c r="J32" i="262" s="1"/>
  <c r="I31" i="262"/>
  <c r="J31" i="262" s="1"/>
  <c r="I30" i="262"/>
  <c r="J30" i="262" s="1"/>
  <c r="I29" i="262"/>
  <c r="J29" i="262" s="1"/>
  <c r="I28" i="262"/>
  <c r="J28" i="262" s="1"/>
  <c r="I27" i="262"/>
  <c r="J27" i="262" s="1"/>
  <c r="I26" i="262"/>
  <c r="J26" i="262" s="1"/>
  <c r="I25" i="262"/>
  <c r="J25" i="262" s="1"/>
  <c r="I24" i="262"/>
  <c r="J24" i="262" s="1"/>
  <c r="I23" i="262"/>
  <c r="J23" i="262" s="1"/>
  <c r="I22" i="262"/>
  <c r="J22" i="262" s="1"/>
  <c r="I21" i="262"/>
  <c r="J21" i="262" s="1"/>
  <c r="I20" i="262"/>
  <c r="J20" i="262" s="1"/>
  <c r="I19" i="262"/>
  <c r="J19" i="262" s="1"/>
  <c r="I18" i="262"/>
  <c r="J18" i="262" s="1"/>
  <c r="I17" i="262"/>
  <c r="J17" i="262" s="1"/>
  <c r="I16" i="262"/>
  <c r="J16" i="262" s="1"/>
  <c r="I15" i="262"/>
  <c r="J15" i="262" s="1"/>
  <c r="I14" i="262"/>
  <c r="J14" i="262" s="1"/>
  <c r="I13" i="262"/>
  <c r="J13" i="262" s="1"/>
  <c r="I12" i="262"/>
  <c r="J12" i="262" s="1"/>
  <c r="I11" i="262"/>
  <c r="J11" i="262" s="1"/>
  <c r="I10" i="262"/>
  <c r="J10" i="262" s="1"/>
  <c r="I9" i="262"/>
  <c r="J9" i="262" s="1"/>
  <c r="I8" i="262"/>
  <c r="J8" i="262" s="1"/>
  <c r="I7" i="262"/>
  <c r="J7" i="262" s="1"/>
  <c r="I6" i="262"/>
  <c r="J6" i="262" s="1"/>
  <c r="I5" i="262"/>
  <c r="J5" i="262" s="1"/>
  <c r="I4" i="262"/>
  <c r="J4" i="262" s="1"/>
  <c r="I5" i="261"/>
  <c r="J5" i="261" s="1"/>
  <c r="I4" i="261"/>
  <c r="J4" i="261" s="1"/>
  <c r="I4" i="260" l="1"/>
  <c r="J4" i="260" s="1"/>
  <c r="I5" i="258"/>
  <c r="I4" i="258"/>
  <c r="J4" i="258" s="1"/>
  <c r="I5" i="257"/>
  <c r="J5" i="257" s="1"/>
  <c r="I4" i="257"/>
  <c r="J4" i="257" s="1"/>
  <c r="I4" i="256" l="1"/>
  <c r="J4" i="256" s="1"/>
  <c r="I6" i="255"/>
  <c r="I5" i="255"/>
  <c r="J5" i="255" s="1"/>
  <c r="I4" i="255"/>
  <c r="J4" i="255" s="1"/>
  <c r="I5" i="254" l="1"/>
  <c r="J5" i="254" s="1"/>
  <c r="I4" i="254"/>
  <c r="J4" i="254" s="1"/>
</calcChain>
</file>

<file path=xl/sharedStrings.xml><?xml version="1.0" encoding="utf-8"?>
<sst xmlns="http://schemas.openxmlformats.org/spreadsheetml/2006/main" count="244" uniqueCount="47">
  <si>
    <t>م</t>
  </si>
  <si>
    <t xml:space="preserve"> </t>
  </si>
  <si>
    <t>رقم السيارة</t>
  </si>
  <si>
    <t>نوع السيارة</t>
  </si>
  <si>
    <t>فتح السيارة</t>
  </si>
  <si>
    <t>غلق السيارة</t>
  </si>
  <si>
    <t>ملا حظات</t>
  </si>
  <si>
    <t>مدة الانحراف
 بالدقيقة</t>
  </si>
  <si>
    <t>الوقت المستغرق</t>
  </si>
  <si>
    <t>الوقت المعيارى</t>
  </si>
  <si>
    <t>اسم الفرع</t>
  </si>
  <si>
    <t>دخول الفرع</t>
  </si>
  <si>
    <t>شيت انحرافات الفروع خامات عن يوم الثلاثاء الموافق 21/4/2026</t>
  </si>
  <si>
    <t>شيت انحرافات الفروع خامات عن يوم الاربعاء الموافق 22/4/2026</t>
  </si>
  <si>
    <t>شيت انحرافات الفروع خامات عن يوم الخميس الموافق 23/4/2026</t>
  </si>
  <si>
    <t>لا يوجد انحرافات خامات اليوم الثلاثاء الموافق 21/4/2026</t>
  </si>
  <si>
    <t>شيت انحرافات الفروع خامات عن يوم الجمعة الموافق 24/4/2026</t>
  </si>
  <si>
    <t>شيت انحرافات الفروع خامات عن يوم السبت الموافق 25/4/2026</t>
  </si>
  <si>
    <t>شيت انحرافات الفروع خامات عن يوم الاحد الموافق 26/4/2026</t>
  </si>
  <si>
    <t>شيت انحرافات الفروع خامات عن يوم الاثنين الموافق 27/4/2026</t>
  </si>
  <si>
    <t>تلتين</t>
  </si>
  <si>
    <t>دبابة</t>
  </si>
  <si>
    <t>النزهة</t>
  </si>
  <si>
    <t>المعادى 1</t>
  </si>
  <si>
    <t>الشروق</t>
  </si>
  <si>
    <t>تأخر فتح السيارة لمدة 15 دقيقة بعد دخول الفرع</t>
  </si>
  <si>
    <t>تأخر فتح السيارة لمدة 25 دقيقة بعد دخول الفرع</t>
  </si>
  <si>
    <t>مسطرد</t>
  </si>
  <si>
    <t>لا يوجد تحميل خامات اليوم الجمعة الموافق 24/4/2026</t>
  </si>
  <si>
    <t>الدقى</t>
  </si>
  <si>
    <t>فيصل</t>
  </si>
  <si>
    <t>تأخر فتح السيارة لمدة 17 دقيقة بعد دخول الفرع</t>
  </si>
  <si>
    <t>شيت انحرافات الفروع خامات عن يوم الثلاثاء الموافق 28/4/2026</t>
  </si>
  <si>
    <t>شيت انحرافات الفروع خامات عن يوم الاربعاء الموافق 29/4/2026</t>
  </si>
  <si>
    <t>شيت انحرافات الفروع خامات عن يوم الخميس الموافق 30/4/2026</t>
  </si>
  <si>
    <t>الشيراتون</t>
  </si>
  <si>
    <t>العبور</t>
  </si>
  <si>
    <t>المعادى 2</t>
  </si>
  <si>
    <t>شبرا</t>
  </si>
  <si>
    <t>شيت انحرافات الفروع خامات عن يوم الجمعة الموافق 1/5/2026</t>
  </si>
  <si>
    <t>شيت انحرافات الفروع خامات عن يوم السبت الموافق 2/5/2026</t>
  </si>
  <si>
    <t>شيت انحرافات الفروع خامات عن يوم الاحد الموافق 3/5/2026</t>
  </si>
  <si>
    <t>شيت انحرافات الفروع خامات عن يوم الاثنين الموافق 4/5/2026</t>
  </si>
  <si>
    <t>شيت انحرافات الفروع خامات عن يوم الثلاثاء الموافق 5/5/2026</t>
  </si>
  <si>
    <t>شيت انحرافات الفروع خامات عن يوم الخميس الموافق 7/5/2026</t>
  </si>
  <si>
    <t>شيت انحرافات الفروع خامات عن يوم الاربعاء الموافق 6/5/2026</t>
  </si>
  <si>
    <t>لا يوجد انحراف خامات اليوم الثلاثاء الموافق 28/4/2026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</si>
</sst>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5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Border="1"/>
    <xf numFmtId="0" fontId="2" fillId="2" borderId="2" xfId="0" applyFont="1" applyFill="1" applyBorder="1" applyAlignment="1">
      <alignment horizontal="center" vertical="center"/>
    </xf>
    <xf numFmtId="0" fontId="0" fillId="0" borderId="1" xfId="0" applyBorder="1"/>
    <xf numFmtId="0" fontId="3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20" fontId="2" fillId="2" borderId="4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20" fontId="2" fillId="2" borderId="6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0" fontId="2" fillId="0" borderId="4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20" fontId="2" fillId="2" borderId="19" xfId="0" applyNumberFormat="1" applyFont="1" applyFill="1" applyBorder="1" applyAlignment="1">
      <alignment horizontal="center" vertical="center"/>
    </xf>
    <xf numFmtId="20" fontId="2" fillId="3" borderId="8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20" fontId="2" fillId="2" borderId="20" xfId="0" applyNumberFormat="1" applyFont="1" applyFill="1" applyBorder="1" applyAlignment="1">
      <alignment horizontal="center" vertical="center"/>
    </xf>
    <xf numFmtId="20" fontId="2" fillId="2" borderId="21" xfId="0" applyNumberFormat="1" applyFont="1" applyFill="1" applyBorder="1" applyAlignment="1">
      <alignment horizontal="center" vertical="center"/>
    </xf>
    <xf numFmtId="20" fontId="2" fillId="3" borderId="19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Red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rightToLeft="1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:H5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7.5" customHeight="1" thickBot="1" x14ac:dyDescent="0.3">
      <c r="A1" s="47" t="s">
        <v>12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ht="70.5" customHeight="1" thickTop="1" x14ac:dyDescent="0.25">
      <c r="A2" s="49" t="s">
        <v>0</v>
      </c>
      <c r="B2" s="49" t="s">
        <v>2</v>
      </c>
      <c r="C2" s="49" t="s">
        <v>3</v>
      </c>
      <c r="D2" s="49" t="s">
        <v>10</v>
      </c>
      <c r="E2" s="50" t="s">
        <v>9</v>
      </c>
      <c r="F2" s="50" t="s">
        <v>11</v>
      </c>
      <c r="G2" s="49" t="s">
        <v>4</v>
      </c>
      <c r="H2" s="49" t="s">
        <v>5</v>
      </c>
      <c r="I2" s="43" t="s">
        <v>8</v>
      </c>
      <c r="J2" s="43" t="s">
        <v>7</v>
      </c>
      <c r="K2" s="45" t="s">
        <v>6</v>
      </c>
    </row>
    <row r="3" spans="1:11" ht="21" customHeight="1" thickBot="1" x14ac:dyDescent="0.3">
      <c r="A3" s="44"/>
      <c r="B3" s="44"/>
      <c r="C3" s="44"/>
      <c r="D3" s="44"/>
      <c r="E3" s="51"/>
      <c r="F3" s="51"/>
      <c r="G3" s="44"/>
      <c r="H3" s="44"/>
      <c r="I3" s="44"/>
      <c r="J3" s="44"/>
      <c r="K3" s="46"/>
    </row>
    <row r="4" spans="1:11" ht="36" customHeight="1" thickTop="1" thickBot="1" x14ac:dyDescent="0.3">
      <c r="A4" s="14">
        <v>1</v>
      </c>
      <c r="B4" s="37" t="s">
        <v>15</v>
      </c>
      <c r="C4" s="38"/>
      <c r="D4" s="38"/>
      <c r="E4" s="38"/>
      <c r="F4" s="38"/>
      <c r="G4" s="38"/>
      <c r="H4" s="39"/>
      <c r="I4" s="16">
        <f>H4-G4</f>
        <v>0</v>
      </c>
      <c r="J4" s="16">
        <f>I4-E4</f>
        <v>0</v>
      </c>
      <c r="K4" s="14"/>
    </row>
    <row r="5" spans="1:11" ht="32.25" thickBot="1" x14ac:dyDescent="0.3">
      <c r="A5" s="23">
        <v>2</v>
      </c>
      <c r="B5" s="40"/>
      <c r="C5" s="41"/>
      <c r="D5" s="41"/>
      <c r="E5" s="41"/>
      <c r="F5" s="41"/>
      <c r="G5" s="41"/>
      <c r="H5" s="42"/>
      <c r="I5" s="24">
        <f t="shared" ref="I5" si="0">H5-G5</f>
        <v>0</v>
      </c>
      <c r="J5" s="24">
        <f t="shared" ref="J5" si="1">I5-E5</f>
        <v>0</v>
      </c>
      <c r="K5" s="23"/>
    </row>
    <row r="6" spans="1:11" ht="15.75" thickTop="1" x14ac:dyDescent="0.25"/>
  </sheetData>
  <autoFilter ref="A2:K3"/>
  <mergeCells count="13">
    <mergeCell ref="B4:H5"/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"/>
  <sheetViews>
    <sheetView rightToLeft="1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6" sqref="A1:K6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7.5" customHeight="1" thickBot="1" x14ac:dyDescent="0.3">
      <c r="A1" s="47" t="s">
        <v>13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ht="70.5" customHeight="1" thickTop="1" x14ac:dyDescent="0.25">
      <c r="A2" s="49" t="s">
        <v>0</v>
      </c>
      <c r="B2" s="49" t="s">
        <v>2</v>
      </c>
      <c r="C2" s="49" t="s">
        <v>3</v>
      </c>
      <c r="D2" s="49" t="s">
        <v>10</v>
      </c>
      <c r="E2" s="50" t="s">
        <v>9</v>
      </c>
      <c r="F2" s="50" t="s">
        <v>11</v>
      </c>
      <c r="G2" s="49" t="s">
        <v>4</v>
      </c>
      <c r="H2" s="49" t="s">
        <v>5</v>
      </c>
      <c r="I2" s="43" t="s">
        <v>8</v>
      </c>
      <c r="J2" s="43" t="s">
        <v>7</v>
      </c>
      <c r="K2" s="45" t="s">
        <v>6</v>
      </c>
    </row>
    <row r="3" spans="1:11" ht="21" customHeight="1" thickBot="1" x14ac:dyDescent="0.3">
      <c r="A3" s="44"/>
      <c r="B3" s="44"/>
      <c r="C3" s="44"/>
      <c r="D3" s="44"/>
      <c r="E3" s="51"/>
      <c r="F3" s="51"/>
      <c r="G3" s="44"/>
      <c r="H3" s="44"/>
      <c r="I3" s="44"/>
      <c r="J3" s="44"/>
      <c r="K3" s="46"/>
    </row>
    <row r="4" spans="1:11" ht="33" thickTop="1" thickBot="1" x14ac:dyDescent="0.3">
      <c r="A4" s="2">
        <v>1</v>
      </c>
      <c r="B4" s="18">
        <v>1454</v>
      </c>
      <c r="C4" s="18" t="s">
        <v>20</v>
      </c>
      <c r="D4" s="18" t="s">
        <v>22</v>
      </c>
      <c r="E4" s="19">
        <v>3.125E-2</v>
      </c>
      <c r="F4" s="7">
        <v>0.78125</v>
      </c>
      <c r="G4" s="6">
        <v>0.79166666666666663</v>
      </c>
      <c r="H4" s="6">
        <v>0.83680555555555547</v>
      </c>
      <c r="I4" s="16">
        <f t="shared" ref="I4:I6" si="0">H4-G4</f>
        <v>4.513888888888884E-2</v>
      </c>
      <c r="J4" s="25">
        <f t="shared" ref="J4:J5" si="1">I4-E4</f>
        <v>1.388888888888884E-2</v>
      </c>
      <c r="K4" s="26" t="s">
        <v>25</v>
      </c>
    </row>
    <row r="5" spans="1:11" ht="32.25" thickBot="1" x14ac:dyDescent="0.3">
      <c r="A5" s="2">
        <v>2</v>
      </c>
      <c r="B5" s="18">
        <v>634</v>
      </c>
      <c r="C5" s="18" t="s">
        <v>21</v>
      </c>
      <c r="D5" s="18" t="s">
        <v>23</v>
      </c>
      <c r="E5" s="19">
        <v>2.0833333333333332E-2</v>
      </c>
      <c r="F5" s="7">
        <v>0.72916666666666663</v>
      </c>
      <c r="G5" s="6">
        <v>0.73263888888888884</v>
      </c>
      <c r="H5" s="6">
        <v>0.77777777777777779</v>
      </c>
      <c r="I5" s="16">
        <f t="shared" si="0"/>
        <v>4.5138888888888951E-2</v>
      </c>
      <c r="J5" s="25">
        <f t="shared" si="1"/>
        <v>2.4305555555555618E-2</v>
      </c>
      <c r="K5" s="2"/>
    </row>
    <row r="6" spans="1:11" ht="32.25" thickBot="1" x14ac:dyDescent="0.3">
      <c r="A6" s="23">
        <v>3</v>
      </c>
      <c r="B6" s="27">
        <v>3793</v>
      </c>
      <c r="C6" s="27" t="s">
        <v>21</v>
      </c>
      <c r="D6" s="27" t="s">
        <v>24</v>
      </c>
      <c r="E6" s="28">
        <v>2.0833333333333332E-2</v>
      </c>
      <c r="F6" s="8">
        <v>0.78472222222222221</v>
      </c>
      <c r="G6" s="9">
        <v>0.80208333333333337</v>
      </c>
      <c r="H6" s="9">
        <v>0.82291666666666663</v>
      </c>
      <c r="I6" s="24">
        <f t="shared" si="0"/>
        <v>2.0833333333333259E-2</v>
      </c>
      <c r="J6" s="24">
        <v>0</v>
      </c>
      <c r="K6" s="29" t="s">
        <v>26</v>
      </c>
    </row>
    <row r="7" spans="1:11" ht="15.75" thickTop="1" x14ac:dyDescent="0.25"/>
  </sheetData>
  <autoFilter ref="A2:K3"/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rightToLeft="1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15" sqref="G15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7.5" customHeight="1" thickBot="1" x14ac:dyDescent="0.3">
      <c r="A1" s="47" t="s">
        <v>14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ht="70.5" customHeight="1" thickTop="1" x14ac:dyDescent="0.25">
      <c r="A2" s="49" t="s">
        <v>0</v>
      </c>
      <c r="B2" s="49" t="s">
        <v>2</v>
      </c>
      <c r="C2" s="49" t="s">
        <v>3</v>
      </c>
      <c r="D2" s="49" t="s">
        <v>10</v>
      </c>
      <c r="E2" s="50" t="s">
        <v>9</v>
      </c>
      <c r="F2" s="50" t="s">
        <v>11</v>
      </c>
      <c r="G2" s="49" t="s">
        <v>4</v>
      </c>
      <c r="H2" s="49" t="s">
        <v>5</v>
      </c>
      <c r="I2" s="43" t="s">
        <v>8</v>
      </c>
      <c r="J2" s="43" t="s">
        <v>7</v>
      </c>
      <c r="K2" s="45" t="s">
        <v>6</v>
      </c>
    </row>
    <row r="3" spans="1:11" ht="21" customHeight="1" thickBot="1" x14ac:dyDescent="0.3">
      <c r="A3" s="44"/>
      <c r="B3" s="44"/>
      <c r="C3" s="44"/>
      <c r="D3" s="44"/>
      <c r="E3" s="51"/>
      <c r="F3" s="51"/>
      <c r="G3" s="44"/>
      <c r="H3" s="44"/>
      <c r="I3" s="44"/>
      <c r="J3" s="44"/>
      <c r="K3" s="46"/>
    </row>
    <row r="4" spans="1:11" ht="36" customHeight="1" thickTop="1" thickBot="1" x14ac:dyDescent="0.3">
      <c r="A4" s="30">
        <v>1</v>
      </c>
      <c r="B4" s="30">
        <v>5898</v>
      </c>
      <c r="C4" s="30" t="s">
        <v>20</v>
      </c>
      <c r="D4" s="30" t="s">
        <v>27</v>
      </c>
      <c r="E4" s="31">
        <v>3.125E-2</v>
      </c>
      <c r="F4" s="32">
        <v>0.72916666666666663</v>
      </c>
      <c r="G4" s="32">
        <v>0.73263888888888884</v>
      </c>
      <c r="H4" s="32">
        <v>0.77083333333333337</v>
      </c>
      <c r="I4" s="24">
        <f>H4-G4</f>
        <v>3.8194444444444531E-2</v>
      </c>
      <c r="J4" s="33">
        <f>I4-E4</f>
        <v>6.9444444444445308E-3</v>
      </c>
      <c r="K4" s="30"/>
    </row>
    <row r="5" spans="1:11" ht="15.75" thickTop="1" x14ac:dyDescent="0.25"/>
  </sheetData>
  <autoFilter ref="A2:K3"/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rightToLeft="1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:H5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7.5" customHeight="1" thickBot="1" x14ac:dyDescent="0.3">
      <c r="A1" s="47" t="s">
        <v>16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ht="70.5" customHeight="1" thickTop="1" x14ac:dyDescent="0.25">
      <c r="A2" s="49" t="s">
        <v>0</v>
      </c>
      <c r="B2" s="49" t="s">
        <v>2</v>
      </c>
      <c r="C2" s="49" t="s">
        <v>3</v>
      </c>
      <c r="D2" s="49" t="s">
        <v>10</v>
      </c>
      <c r="E2" s="50" t="s">
        <v>9</v>
      </c>
      <c r="F2" s="50" t="s">
        <v>11</v>
      </c>
      <c r="G2" s="49" t="s">
        <v>4</v>
      </c>
      <c r="H2" s="49" t="s">
        <v>5</v>
      </c>
      <c r="I2" s="43" t="s">
        <v>8</v>
      </c>
      <c r="J2" s="43" t="s">
        <v>7</v>
      </c>
      <c r="K2" s="45" t="s">
        <v>6</v>
      </c>
    </row>
    <row r="3" spans="1:11" ht="21" customHeight="1" thickBot="1" x14ac:dyDescent="0.3">
      <c r="A3" s="44"/>
      <c r="B3" s="44"/>
      <c r="C3" s="44"/>
      <c r="D3" s="44"/>
      <c r="E3" s="51"/>
      <c r="F3" s="51"/>
      <c r="G3" s="44"/>
      <c r="H3" s="44"/>
      <c r="I3" s="44"/>
      <c r="J3" s="44"/>
      <c r="K3" s="46"/>
    </row>
    <row r="4" spans="1:11" ht="36" customHeight="1" thickTop="1" thickBot="1" x14ac:dyDescent="0.3">
      <c r="A4" s="14">
        <v>1</v>
      </c>
      <c r="B4" s="37" t="s">
        <v>28</v>
      </c>
      <c r="C4" s="38"/>
      <c r="D4" s="38"/>
      <c r="E4" s="38"/>
      <c r="F4" s="38"/>
      <c r="G4" s="38"/>
      <c r="H4" s="39"/>
      <c r="I4" s="16">
        <f>H4-G4</f>
        <v>0</v>
      </c>
      <c r="J4" s="16">
        <f>I4-E4</f>
        <v>0</v>
      </c>
      <c r="K4" s="14"/>
    </row>
    <row r="5" spans="1:11" ht="32.25" thickBot="1" x14ac:dyDescent="0.3">
      <c r="A5" s="23">
        <v>2</v>
      </c>
      <c r="B5" s="40"/>
      <c r="C5" s="41"/>
      <c r="D5" s="41"/>
      <c r="E5" s="41"/>
      <c r="F5" s="41"/>
      <c r="G5" s="41"/>
      <c r="H5" s="42"/>
      <c r="I5" s="24">
        <f t="shared" ref="I5" si="0">H5-G5</f>
        <v>0</v>
      </c>
      <c r="J5" s="24">
        <f t="shared" ref="J5" si="1">I5-E5</f>
        <v>0</v>
      </c>
      <c r="K5" s="23"/>
    </row>
    <row r="6" spans="1:11" ht="15.75" thickTop="1" x14ac:dyDescent="0.25"/>
  </sheetData>
  <autoFilter ref="A2:K3"/>
  <mergeCells count="13">
    <mergeCell ref="B4:H5"/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rightToLeft="1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17" sqref="G17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7.5" customHeight="1" thickBot="1" x14ac:dyDescent="0.3">
      <c r="A1" s="47" t="s">
        <v>17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ht="70.5" customHeight="1" thickTop="1" x14ac:dyDescent="0.25">
      <c r="A2" s="49" t="s">
        <v>0</v>
      </c>
      <c r="B2" s="49" t="s">
        <v>2</v>
      </c>
      <c r="C2" s="49" t="s">
        <v>3</v>
      </c>
      <c r="D2" s="49" t="s">
        <v>10</v>
      </c>
      <c r="E2" s="50" t="s">
        <v>9</v>
      </c>
      <c r="F2" s="50" t="s">
        <v>11</v>
      </c>
      <c r="G2" s="49" t="s">
        <v>4</v>
      </c>
      <c r="H2" s="49" t="s">
        <v>5</v>
      </c>
      <c r="I2" s="43" t="s">
        <v>8</v>
      </c>
      <c r="J2" s="43" t="s">
        <v>7</v>
      </c>
      <c r="K2" s="45" t="s">
        <v>6</v>
      </c>
    </row>
    <row r="3" spans="1:11" ht="21" customHeight="1" thickBot="1" x14ac:dyDescent="0.3">
      <c r="A3" s="44"/>
      <c r="B3" s="44"/>
      <c r="C3" s="44"/>
      <c r="D3" s="44"/>
      <c r="E3" s="51"/>
      <c r="F3" s="51"/>
      <c r="G3" s="44"/>
      <c r="H3" s="44"/>
      <c r="I3" s="44"/>
      <c r="J3" s="44"/>
      <c r="K3" s="46"/>
    </row>
    <row r="4" spans="1:11" ht="36" customHeight="1" thickTop="1" thickBot="1" x14ac:dyDescent="0.3">
      <c r="A4" s="14">
        <v>1</v>
      </c>
      <c r="B4" s="20">
        <v>1454</v>
      </c>
      <c r="C4" s="20" t="s">
        <v>20</v>
      </c>
      <c r="D4" s="22" t="s">
        <v>29</v>
      </c>
      <c r="E4" s="21">
        <v>3.125E-2</v>
      </c>
      <c r="F4" s="15">
        <v>0.72083333333333333</v>
      </c>
      <c r="G4" s="16">
        <v>0.73263888888888884</v>
      </c>
      <c r="H4" s="16">
        <v>0.78333333333333333</v>
      </c>
      <c r="I4" s="16">
        <f>H4-G4</f>
        <v>5.0694444444444486E-2</v>
      </c>
      <c r="J4" s="25">
        <f>I4-E4</f>
        <v>1.9444444444444486E-2</v>
      </c>
      <c r="K4" s="34" t="s">
        <v>31</v>
      </c>
    </row>
    <row r="5" spans="1:11" ht="32.25" thickBot="1" x14ac:dyDescent="0.3">
      <c r="A5" s="23">
        <v>2</v>
      </c>
      <c r="B5" s="27">
        <v>1454</v>
      </c>
      <c r="C5" s="27" t="s">
        <v>20</v>
      </c>
      <c r="D5" s="27" t="s">
        <v>30</v>
      </c>
      <c r="E5" s="28">
        <v>3.125E-2</v>
      </c>
      <c r="F5" s="8">
        <v>0.79166666666666663</v>
      </c>
      <c r="G5" s="9">
        <v>0.80208333333333337</v>
      </c>
      <c r="H5" s="9">
        <v>0.82986111111111116</v>
      </c>
      <c r="I5" s="24">
        <f t="shared" ref="I5" si="0">H5-G5</f>
        <v>2.777777777777779E-2</v>
      </c>
      <c r="J5" s="24">
        <v>0</v>
      </c>
      <c r="K5" s="35" t="s">
        <v>25</v>
      </c>
    </row>
    <row r="6" spans="1:11" ht="15.75" thickTop="1" x14ac:dyDescent="0.25"/>
  </sheetData>
  <autoFilter ref="A2:K3"/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"/>
  <sheetViews>
    <sheetView rightToLeft="1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42" sqref="F42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7.5" customHeight="1" thickBot="1" x14ac:dyDescent="0.3">
      <c r="A1" s="47" t="s">
        <v>18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ht="70.5" customHeight="1" thickTop="1" x14ac:dyDescent="0.25">
      <c r="A2" s="49" t="s">
        <v>0</v>
      </c>
      <c r="B2" s="49" t="s">
        <v>2</v>
      </c>
      <c r="C2" s="49" t="s">
        <v>3</v>
      </c>
      <c r="D2" s="49" t="s">
        <v>10</v>
      </c>
      <c r="E2" s="50" t="s">
        <v>9</v>
      </c>
      <c r="F2" s="50" t="s">
        <v>11</v>
      </c>
      <c r="G2" s="49" t="s">
        <v>4</v>
      </c>
      <c r="H2" s="49" t="s">
        <v>5</v>
      </c>
      <c r="I2" s="43" t="s">
        <v>8</v>
      </c>
      <c r="J2" s="43" t="s">
        <v>7</v>
      </c>
      <c r="K2" s="45" t="s">
        <v>6</v>
      </c>
    </row>
    <row r="3" spans="1:11" ht="21" customHeight="1" thickBot="1" x14ac:dyDescent="0.3">
      <c r="A3" s="44"/>
      <c r="B3" s="44"/>
      <c r="C3" s="44"/>
      <c r="D3" s="44"/>
      <c r="E3" s="51"/>
      <c r="F3" s="51"/>
      <c r="G3" s="44"/>
      <c r="H3" s="44"/>
      <c r="I3" s="44"/>
      <c r="J3" s="44"/>
      <c r="K3" s="46"/>
    </row>
    <row r="4" spans="1:11" ht="36" customHeight="1" thickTop="1" thickBot="1" x14ac:dyDescent="0.3">
      <c r="A4" s="2">
        <v>1</v>
      </c>
      <c r="B4" s="18">
        <v>796</v>
      </c>
      <c r="C4" s="18" t="s">
        <v>21</v>
      </c>
      <c r="D4" s="18" t="s">
        <v>35</v>
      </c>
      <c r="E4" s="19">
        <v>3.125E-2</v>
      </c>
      <c r="F4" s="16">
        <v>0.67708333333333337</v>
      </c>
      <c r="G4" s="6">
        <v>0.69444444444444453</v>
      </c>
      <c r="H4" s="6">
        <v>0.71527777777777779</v>
      </c>
      <c r="I4" s="16">
        <f t="shared" ref="I4:I7" si="0">H4-G4</f>
        <v>2.0833333333333259E-2</v>
      </c>
      <c r="J4" s="16">
        <v>0</v>
      </c>
      <c r="K4" s="36" t="s">
        <v>26</v>
      </c>
    </row>
    <row r="5" spans="1:11" ht="32.25" thickBot="1" x14ac:dyDescent="0.3">
      <c r="A5" s="2">
        <v>2</v>
      </c>
      <c r="B5" s="18">
        <v>3783</v>
      </c>
      <c r="C5" s="18" t="s">
        <v>21</v>
      </c>
      <c r="D5" s="18" t="s">
        <v>24</v>
      </c>
      <c r="E5" s="19">
        <v>2.0833333333333332E-2</v>
      </c>
      <c r="F5" s="16">
        <v>0.69097222222222221</v>
      </c>
      <c r="G5" s="6">
        <v>0.69791666666666663</v>
      </c>
      <c r="H5" s="6">
        <v>0.72569444444444453</v>
      </c>
      <c r="I5" s="16">
        <f t="shared" si="0"/>
        <v>2.7777777777777901E-2</v>
      </c>
      <c r="J5" s="25">
        <f t="shared" ref="J5:J7" si="1">I5-E5</f>
        <v>6.944444444444569E-3</v>
      </c>
      <c r="K5" s="2"/>
    </row>
    <row r="6" spans="1:11" ht="32.25" thickBot="1" x14ac:dyDescent="0.3">
      <c r="A6" s="2">
        <v>3</v>
      </c>
      <c r="B6" s="18">
        <v>1537</v>
      </c>
      <c r="C6" s="18" t="s">
        <v>20</v>
      </c>
      <c r="D6" s="18" t="s">
        <v>36</v>
      </c>
      <c r="E6" s="19">
        <v>4.1666666666666664E-2</v>
      </c>
      <c r="F6" s="16">
        <v>0.81597222222222221</v>
      </c>
      <c r="G6" s="6">
        <v>0.82638888888888884</v>
      </c>
      <c r="H6" s="6">
        <v>0.84375</v>
      </c>
      <c r="I6" s="16">
        <f t="shared" si="0"/>
        <v>1.736111111111116E-2</v>
      </c>
      <c r="J6" s="16">
        <v>0</v>
      </c>
      <c r="K6" s="36" t="s">
        <v>25</v>
      </c>
    </row>
    <row r="7" spans="1:11" ht="32.25" thickBot="1" x14ac:dyDescent="0.3">
      <c r="A7" s="23">
        <v>4</v>
      </c>
      <c r="B7" s="27">
        <v>9198</v>
      </c>
      <c r="C7" s="27" t="s">
        <v>21</v>
      </c>
      <c r="D7" s="27" t="s">
        <v>37</v>
      </c>
      <c r="E7" s="28">
        <v>3.125E-2</v>
      </c>
      <c r="F7" s="24">
        <v>0.80555555555555547</v>
      </c>
      <c r="G7" s="9">
        <v>0.80902777777777779</v>
      </c>
      <c r="H7" s="9">
        <v>0.84722222222222221</v>
      </c>
      <c r="I7" s="24">
        <f t="shared" si="0"/>
        <v>3.819444444444442E-2</v>
      </c>
      <c r="J7" s="33">
        <f t="shared" si="1"/>
        <v>6.9444444444444198E-3</v>
      </c>
      <c r="K7" s="23"/>
    </row>
    <row r="8" spans="1:11" ht="15.75" thickTop="1" x14ac:dyDescent="0.25"/>
  </sheetData>
  <autoFilter ref="A2:K3"/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rightToLeft="1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17" sqref="G17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7.5" customHeight="1" thickBot="1" x14ac:dyDescent="0.3">
      <c r="A1" s="47" t="s">
        <v>19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ht="70.5" customHeight="1" thickTop="1" x14ac:dyDescent="0.25">
      <c r="A2" s="49" t="s">
        <v>0</v>
      </c>
      <c r="B2" s="49" t="s">
        <v>2</v>
      </c>
      <c r="C2" s="49" t="s">
        <v>3</v>
      </c>
      <c r="D2" s="49" t="s">
        <v>10</v>
      </c>
      <c r="E2" s="50" t="s">
        <v>9</v>
      </c>
      <c r="F2" s="50" t="s">
        <v>11</v>
      </c>
      <c r="G2" s="49" t="s">
        <v>4</v>
      </c>
      <c r="H2" s="49" t="s">
        <v>5</v>
      </c>
      <c r="I2" s="43" t="s">
        <v>8</v>
      </c>
      <c r="J2" s="43" t="s">
        <v>7</v>
      </c>
      <c r="K2" s="45" t="s">
        <v>6</v>
      </c>
    </row>
    <row r="3" spans="1:11" ht="21" customHeight="1" thickBot="1" x14ac:dyDescent="0.3">
      <c r="A3" s="44"/>
      <c r="B3" s="44"/>
      <c r="C3" s="44"/>
      <c r="D3" s="44"/>
      <c r="E3" s="51"/>
      <c r="F3" s="51"/>
      <c r="G3" s="44"/>
      <c r="H3" s="44"/>
      <c r="I3" s="44"/>
      <c r="J3" s="44"/>
      <c r="K3" s="46"/>
    </row>
    <row r="4" spans="1:11" ht="46.5" customHeight="1" thickTop="1" thickBot="1" x14ac:dyDescent="0.3">
      <c r="A4" s="23">
        <v>1</v>
      </c>
      <c r="B4" s="27">
        <v>3891</v>
      </c>
      <c r="C4" s="27" t="s">
        <v>20</v>
      </c>
      <c r="D4" s="27" t="s">
        <v>38</v>
      </c>
      <c r="E4" s="28">
        <v>3.125E-2</v>
      </c>
      <c r="F4" s="8">
        <v>0.73958333333333337</v>
      </c>
      <c r="G4" s="9">
        <v>0.74305555555555547</v>
      </c>
      <c r="H4" s="9">
        <v>0.78333333333333333</v>
      </c>
      <c r="I4" s="24">
        <f t="shared" ref="I4" si="0">H4-G4</f>
        <v>4.0277777777777857E-2</v>
      </c>
      <c r="J4" s="33">
        <f t="shared" ref="J4" si="1">I4-E4</f>
        <v>9.0277777777778567E-3</v>
      </c>
      <c r="K4" s="23"/>
    </row>
    <row r="5" spans="1:11" ht="15.75" thickTop="1" x14ac:dyDescent="0.25"/>
  </sheetData>
  <autoFilter ref="A2:K3"/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rightToLeft="1" tabSelected="1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8" sqref="D18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7.5" customHeight="1" thickBot="1" x14ac:dyDescent="0.3">
      <c r="A1" s="47" t="s">
        <v>32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ht="70.5" customHeight="1" thickTop="1" x14ac:dyDescent="0.25">
      <c r="A2" s="49" t="s">
        <v>0</v>
      </c>
      <c r="B2" s="49" t="s">
        <v>2</v>
      </c>
      <c r="C2" s="49" t="s">
        <v>3</v>
      </c>
      <c r="D2" s="49" t="s">
        <v>10</v>
      </c>
      <c r="E2" s="50" t="s">
        <v>9</v>
      </c>
      <c r="F2" s="50" t="s">
        <v>11</v>
      </c>
      <c r="G2" s="49" t="s">
        <v>4</v>
      </c>
      <c r="H2" s="49" t="s">
        <v>5</v>
      </c>
      <c r="I2" s="43" t="s">
        <v>8</v>
      </c>
      <c r="J2" s="43" t="s">
        <v>7</v>
      </c>
      <c r="K2" s="45" t="s">
        <v>6</v>
      </c>
    </row>
    <row r="3" spans="1:11" ht="21" customHeight="1" thickBot="1" x14ac:dyDescent="0.3">
      <c r="A3" s="44"/>
      <c r="B3" s="44"/>
      <c r="C3" s="44"/>
      <c r="D3" s="44"/>
      <c r="E3" s="51"/>
      <c r="F3" s="51"/>
      <c r="G3" s="44"/>
      <c r="H3" s="44"/>
      <c r="I3" s="44"/>
      <c r="J3" s="44"/>
      <c r="K3" s="46"/>
    </row>
    <row r="4" spans="1:11" ht="36" customHeight="1" thickTop="1" thickBot="1" x14ac:dyDescent="0.3">
      <c r="A4" s="14">
        <v>1</v>
      </c>
      <c r="B4" s="37" t="s">
        <v>46</v>
      </c>
      <c r="C4" s="38"/>
      <c r="D4" s="38"/>
      <c r="E4" s="38"/>
      <c r="F4" s="38"/>
      <c r="G4" s="38"/>
      <c r="H4" s="39"/>
      <c r="I4" s="16">
        <f>H4-G4</f>
        <v>0</v>
      </c>
      <c r="J4" s="16">
        <f>I4-E4</f>
        <v>0</v>
      </c>
      <c r="K4" s="14"/>
    </row>
    <row r="5" spans="1:11" ht="32.25" thickBot="1" x14ac:dyDescent="0.3">
      <c r="A5" s="23">
        <v>2</v>
      </c>
      <c r="B5" s="40"/>
      <c r="C5" s="41"/>
      <c r="D5" s="41"/>
      <c r="E5" s="41"/>
      <c r="F5" s="41"/>
      <c r="G5" s="41"/>
      <c r="H5" s="42"/>
      <c r="I5" s="24">
        <f t="shared" ref="I5" si="0">H5-G5</f>
        <v>0</v>
      </c>
      <c r="J5" s="24">
        <f t="shared" ref="J5" si="1">I5-E5</f>
        <v>0</v>
      </c>
      <c r="K5" s="23"/>
    </row>
    <row r="6" spans="1:11" ht="15.75" thickTop="1" x14ac:dyDescent="0.25"/>
  </sheetData>
  <autoFilter ref="A2:K3"/>
  <mergeCells count="13">
    <mergeCell ref="B4:H5"/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104"/>
  <sheetViews>
    <sheetView rightToLeft="1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0" sqref="E10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7.5" customHeight="1" thickBot="1" x14ac:dyDescent="0.3">
      <c r="A1" s="47" t="s">
        <v>33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70.5" customHeight="1" thickTop="1" x14ac:dyDescent="0.25">
      <c r="A2" s="49" t="s">
        <v>0</v>
      </c>
      <c r="B2" s="49" t="s">
        <v>2</v>
      </c>
      <c r="C2" s="49" t="s">
        <v>3</v>
      </c>
      <c r="D2" s="49" t="s">
        <v>10</v>
      </c>
      <c r="E2" s="50" t="s">
        <v>9</v>
      </c>
      <c r="F2" s="50" t="s">
        <v>11</v>
      </c>
      <c r="G2" s="49" t="s">
        <v>4</v>
      </c>
      <c r="H2" s="49" t="s">
        <v>5</v>
      </c>
      <c r="I2" s="43" t="s">
        <v>8</v>
      </c>
      <c r="J2" s="43" t="s">
        <v>7</v>
      </c>
      <c r="K2" s="45" t="s">
        <v>6</v>
      </c>
    </row>
    <row r="3" spans="1:11" ht="21" customHeight="1" thickBot="1" x14ac:dyDescent="0.3">
      <c r="A3" s="44"/>
      <c r="B3" s="44"/>
      <c r="C3" s="44"/>
      <c r="D3" s="44"/>
      <c r="E3" s="51"/>
      <c r="F3" s="51"/>
      <c r="G3" s="44"/>
      <c r="H3" s="44"/>
      <c r="I3" s="44"/>
      <c r="J3" s="44"/>
      <c r="K3" s="46"/>
    </row>
    <row r="4" spans="1:11" ht="36" customHeight="1" thickTop="1" thickBot="1" x14ac:dyDescent="0.3">
      <c r="A4" s="14">
        <v>1</v>
      </c>
      <c r="B4" s="20"/>
      <c r="C4" s="20"/>
      <c r="D4" s="22"/>
      <c r="E4" s="21"/>
      <c r="F4" s="15"/>
      <c r="G4" s="16"/>
      <c r="H4" s="16"/>
      <c r="I4" s="16">
        <f>H4-G4</f>
        <v>0</v>
      </c>
      <c r="J4" s="16">
        <f>I4-E4</f>
        <v>0</v>
      </c>
      <c r="K4" s="17"/>
    </row>
    <row r="5" spans="1:11" ht="32.25" thickBot="1" x14ac:dyDescent="0.3">
      <c r="A5" s="2">
        <v>2</v>
      </c>
      <c r="B5" s="18"/>
      <c r="C5" s="18"/>
      <c r="D5" s="18"/>
      <c r="E5" s="19"/>
      <c r="F5" s="7"/>
      <c r="G5" s="6"/>
      <c r="H5" s="6"/>
      <c r="I5" s="16">
        <f t="shared" ref="I5:I68" si="0">H5-G5</f>
        <v>0</v>
      </c>
      <c r="J5" s="16">
        <f t="shared" ref="J5:J68" si="1">I5-E5</f>
        <v>0</v>
      </c>
      <c r="K5" s="5"/>
    </row>
    <row r="6" spans="1:11" ht="32.25" thickBot="1" x14ac:dyDescent="0.3">
      <c r="A6" s="2">
        <v>3</v>
      </c>
      <c r="B6" s="18"/>
      <c r="C6" s="18"/>
      <c r="D6" s="18"/>
      <c r="E6" s="19"/>
      <c r="F6" s="7"/>
      <c r="G6" s="6"/>
      <c r="H6" s="6"/>
      <c r="I6" s="16">
        <f t="shared" si="0"/>
        <v>0</v>
      </c>
      <c r="J6" s="16">
        <f t="shared" si="1"/>
        <v>0</v>
      </c>
      <c r="K6" s="5"/>
    </row>
    <row r="7" spans="1:11" ht="32.25" thickBot="1" x14ac:dyDescent="0.3">
      <c r="A7" s="2">
        <v>4</v>
      </c>
      <c r="B7" s="18"/>
      <c r="C7" s="18"/>
      <c r="D7" s="18"/>
      <c r="E7" s="19"/>
      <c r="F7" s="7"/>
      <c r="G7" s="6"/>
      <c r="H7" s="6"/>
      <c r="I7" s="16">
        <f t="shared" si="0"/>
        <v>0</v>
      </c>
      <c r="J7" s="16">
        <f t="shared" si="1"/>
        <v>0</v>
      </c>
      <c r="K7" s="5"/>
    </row>
    <row r="8" spans="1:11" ht="32.25" thickBot="1" x14ac:dyDescent="0.3">
      <c r="A8" s="2">
        <v>5</v>
      </c>
      <c r="B8" s="18"/>
      <c r="C8" s="18"/>
      <c r="D8" s="18"/>
      <c r="E8" s="19"/>
      <c r="F8" s="7"/>
      <c r="G8" s="6"/>
      <c r="H8" s="6"/>
      <c r="I8" s="16">
        <f t="shared" si="0"/>
        <v>0</v>
      </c>
      <c r="J8" s="16">
        <f t="shared" si="1"/>
        <v>0</v>
      </c>
      <c r="K8" s="5"/>
    </row>
    <row r="9" spans="1:11" ht="32.25" thickBot="1" x14ac:dyDescent="0.3">
      <c r="A9" s="2">
        <v>6</v>
      </c>
      <c r="B9" s="18"/>
      <c r="C9" s="18"/>
      <c r="D9" s="18"/>
      <c r="E9" s="19"/>
      <c r="F9" s="7"/>
      <c r="G9" s="6"/>
      <c r="H9" s="6"/>
      <c r="I9" s="16">
        <f t="shared" si="0"/>
        <v>0</v>
      </c>
      <c r="J9" s="16">
        <f t="shared" si="1"/>
        <v>0</v>
      </c>
      <c r="K9" s="5"/>
    </row>
    <row r="10" spans="1:11" ht="32.25" thickBot="1" x14ac:dyDescent="0.3">
      <c r="A10" s="2">
        <v>7</v>
      </c>
      <c r="B10" s="18"/>
      <c r="C10" s="18"/>
      <c r="D10" s="18"/>
      <c r="E10" s="19"/>
      <c r="F10" s="7"/>
      <c r="G10" s="6"/>
      <c r="H10" s="6"/>
      <c r="I10" s="16">
        <f t="shared" si="0"/>
        <v>0</v>
      </c>
      <c r="J10" s="16">
        <f t="shared" si="1"/>
        <v>0</v>
      </c>
      <c r="K10" s="5"/>
    </row>
    <row r="11" spans="1:11" ht="32.25" thickBot="1" x14ac:dyDescent="0.3">
      <c r="A11" s="2">
        <v>8</v>
      </c>
      <c r="B11" s="18"/>
      <c r="C11" s="18"/>
      <c r="D11" s="18"/>
      <c r="E11" s="19"/>
      <c r="F11" s="7"/>
      <c r="G11" s="6"/>
      <c r="H11" s="6"/>
      <c r="I11" s="16">
        <f t="shared" si="0"/>
        <v>0</v>
      </c>
      <c r="J11" s="16">
        <f t="shared" si="1"/>
        <v>0</v>
      </c>
      <c r="K11" s="5"/>
    </row>
    <row r="12" spans="1:11" ht="32.25" thickBot="1" x14ac:dyDescent="0.3">
      <c r="A12" s="2">
        <v>9</v>
      </c>
      <c r="B12" s="18"/>
      <c r="C12" s="18"/>
      <c r="D12" s="18"/>
      <c r="E12" s="19"/>
      <c r="F12" s="7"/>
      <c r="G12" s="6"/>
      <c r="H12" s="6"/>
      <c r="I12" s="16">
        <f t="shared" si="0"/>
        <v>0</v>
      </c>
      <c r="J12" s="16">
        <f t="shared" si="1"/>
        <v>0</v>
      </c>
      <c r="K12" s="5"/>
    </row>
    <row r="13" spans="1:11" ht="32.25" thickBot="1" x14ac:dyDescent="0.3">
      <c r="A13" s="2">
        <v>10</v>
      </c>
      <c r="B13" s="18"/>
      <c r="C13" s="18"/>
      <c r="D13" s="18"/>
      <c r="E13" s="19"/>
      <c r="F13" s="7"/>
      <c r="G13" s="6"/>
      <c r="H13" s="6"/>
      <c r="I13" s="16">
        <f t="shared" si="0"/>
        <v>0</v>
      </c>
      <c r="J13" s="16">
        <f t="shared" si="1"/>
        <v>0</v>
      </c>
      <c r="K13" s="5"/>
    </row>
    <row r="14" spans="1:11" ht="32.25" thickBot="1" x14ac:dyDescent="0.3">
      <c r="A14" s="2">
        <v>11</v>
      </c>
      <c r="B14" s="18"/>
      <c r="C14" s="18"/>
      <c r="D14" s="18"/>
      <c r="E14" s="19"/>
      <c r="F14" s="7"/>
      <c r="G14" s="6"/>
      <c r="H14" s="6"/>
      <c r="I14" s="16">
        <f t="shared" si="0"/>
        <v>0</v>
      </c>
      <c r="J14" s="16">
        <f t="shared" si="1"/>
        <v>0</v>
      </c>
      <c r="K14" s="5"/>
    </row>
    <row r="15" spans="1:11" ht="32.25" thickBot="1" x14ac:dyDescent="0.3">
      <c r="A15" s="2">
        <v>12</v>
      </c>
      <c r="B15" s="18"/>
      <c r="C15" s="18"/>
      <c r="D15" s="18"/>
      <c r="E15" s="19"/>
      <c r="F15" s="7"/>
      <c r="G15" s="6"/>
      <c r="H15" s="6"/>
      <c r="I15" s="16">
        <f t="shared" si="0"/>
        <v>0</v>
      </c>
      <c r="J15" s="16">
        <f t="shared" si="1"/>
        <v>0</v>
      </c>
      <c r="K15" s="5"/>
    </row>
    <row r="16" spans="1:11" ht="32.25" thickBot="1" x14ac:dyDescent="0.3">
      <c r="A16" s="2">
        <v>13</v>
      </c>
      <c r="B16" s="18"/>
      <c r="C16" s="18"/>
      <c r="D16" s="18"/>
      <c r="E16" s="19"/>
      <c r="F16" s="7"/>
      <c r="G16" s="6"/>
      <c r="H16" s="6"/>
      <c r="I16" s="16">
        <f t="shared" si="0"/>
        <v>0</v>
      </c>
      <c r="J16" s="16">
        <f t="shared" si="1"/>
        <v>0</v>
      </c>
      <c r="K16" s="5"/>
    </row>
    <row r="17" spans="1:14" ht="32.25" thickBot="1" x14ac:dyDescent="0.3">
      <c r="A17" s="2">
        <v>14</v>
      </c>
      <c r="B17" s="18"/>
      <c r="C17" s="18"/>
      <c r="D17" s="18"/>
      <c r="E17" s="19"/>
      <c r="F17" s="7"/>
      <c r="G17" s="6"/>
      <c r="H17" s="6"/>
      <c r="I17" s="16">
        <f t="shared" si="0"/>
        <v>0</v>
      </c>
      <c r="J17" s="16">
        <f t="shared" si="1"/>
        <v>0</v>
      </c>
      <c r="K17" s="5"/>
    </row>
    <row r="18" spans="1:14" ht="32.25" thickBot="1" x14ac:dyDescent="0.3">
      <c r="A18" s="2">
        <v>15</v>
      </c>
      <c r="B18" s="18"/>
      <c r="C18" s="18"/>
      <c r="D18" s="18"/>
      <c r="E18" s="19"/>
      <c r="F18" s="7"/>
      <c r="G18" s="6"/>
      <c r="H18" s="6"/>
      <c r="I18" s="16">
        <f t="shared" si="0"/>
        <v>0</v>
      </c>
      <c r="J18" s="16">
        <f t="shared" si="1"/>
        <v>0</v>
      </c>
      <c r="K18" s="5"/>
    </row>
    <row r="19" spans="1:14" ht="32.25" thickBot="1" x14ac:dyDescent="0.3">
      <c r="A19" s="2">
        <v>16</v>
      </c>
      <c r="B19" s="18"/>
      <c r="C19" s="18"/>
      <c r="D19" s="18"/>
      <c r="E19" s="19"/>
      <c r="F19" s="7"/>
      <c r="G19" s="6"/>
      <c r="H19" s="6"/>
      <c r="I19" s="16">
        <f t="shared" si="0"/>
        <v>0</v>
      </c>
      <c r="J19" s="16">
        <f t="shared" si="1"/>
        <v>0</v>
      </c>
      <c r="K19" s="5"/>
    </row>
    <row r="20" spans="1:14" ht="32.25" thickBot="1" x14ac:dyDescent="0.3">
      <c r="A20" s="2">
        <v>17</v>
      </c>
      <c r="B20" s="18"/>
      <c r="C20" s="18"/>
      <c r="D20" s="18"/>
      <c r="E20" s="19"/>
      <c r="F20" s="7"/>
      <c r="G20" s="6"/>
      <c r="H20" s="6"/>
      <c r="I20" s="16">
        <f t="shared" si="0"/>
        <v>0</v>
      </c>
      <c r="J20" s="16">
        <f t="shared" si="1"/>
        <v>0</v>
      </c>
      <c r="K20" s="5"/>
    </row>
    <row r="21" spans="1:14" ht="32.25" thickBot="1" x14ac:dyDescent="0.3">
      <c r="A21" s="2">
        <v>18</v>
      </c>
      <c r="B21" s="18"/>
      <c r="C21" s="18"/>
      <c r="D21" s="18"/>
      <c r="E21" s="19"/>
      <c r="F21" s="7"/>
      <c r="G21" s="6"/>
      <c r="H21" s="6"/>
      <c r="I21" s="16">
        <f t="shared" si="0"/>
        <v>0</v>
      </c>
      <c r="J21" s="16">
        <f t="shared" si="1"/>
        <v>0</v>
      </c>
      <c r="K21" s="5"/>
    </row>
    <row r="22" spans="1:14" ht="32.25" thickBot="1" x14ac:dyDescent="0.3">
      <c r="A22" s="2">
        <v>19</v>
      </c>
      <c r="B22" s="18"/>
      <c r="C22" s="18"/>
      <c r="D22" s="18"/>
      <c r="E22" s="19"/>
      <c r="F22" s="7"/>
      <c r="G22" s="6"/>
      <c r="H22" s="6"/>
      <c r="I22" s="16">
        <f t="shared" si="0"/>
        <v>0</v>
      </c>
      <c r="J22" s="16">
        <f t="shared" si="1"/>
        <v>0</v>
      </c>
      <c r="K22" s="5"/>
    </row>
    <row r="23" spans="1:14" ht="32.25" thickBot="1" x14ac:dyDescent="0.3">
      <c r="A23" s="2">
        <v>20</v>
      </c>
      <c r="B23" s="18"/>
      <c r="C23" s="18"/>
      <c r="D23" s="18"/>
      <c r="E23" s="19"/>
      <c r="F23" s="7"/>
      <c r="G23" s="6"/>
      <c r="H23" s="6"/>
      <c r="I23" s="16">
        <f t="shared" si="0"/>
        <v>0</v>
      </c>
      <c r="J23" s="16">
        <f t="shared" si="1"/>
        <v>0</v>
      </c>
      <c r="K23" s="5"/>
    </row>
    <row r="24" spans="1:14" ht="32.25" thickBot="1" x14ac:dyDescent="0.3">
      <c r="A24" s="2">
        <v>21</v>
      </c>
      <c r="B24" s="18"/>
      <c r="C24" s="18"/>
      <c r="D24" s="18"/>
      <c r="E24" s="19"/>
      <c r="F24" s="7"/>
      <c r="G24" s="6"/>
      <c r="H24" s="6"/>
      <c r="I24" s="16">
        <f t="shared" si="0"/>
        <v>0</v>
      </c>
      <c r="J24" s="16">
        <f t="shared" si="1"/>
        <v>0</v>
      </c>
      <c r="K24" s="5"/>
    </row>
    <row r="25" spans="1:14" ht="32.25" thickBot="1" x14ac:dyDescent="0.3">
      <c r="A25" s="2">
        <v>22</v>
      </c>
      <c r="B25" s="18"/>
      <c r="C25" s="18"/>
      <c r="D25" s="18"/>
      <c r="E25" s="19"/>
      <c r="F25" s="7"/>
      <c r="G25" s="6"/>
      <c r="H25" s="6"/>
      <c r="I25" s="16">
        <f t="shared" si="0"/>
        <v>0</v>
      </c>
      <c r="J25" s="16">
        <f t="shared" si="1"/>
        <v>0</v>
      </c>
      <c r="K25" s="5"/>
    </row>
    <row r="26" spans="1:14" ht="32.25" thickBot="1" x14ac:dyDescent="0.3">
      <c r="A26" s="2">
        <v>23</v>
      </c>
      <c r="B26" s="18"/>
      <c r="C26" s="18"/>
      <c r="D26" s="18"/>
      <c r="E26" s="19"/>
      <c r="F26" s="7"/>
      <c r="G26" s="6"/>
      <c r="H26" s="6"/>
      <c r="I26" s="16">
        <f t="shared" si="0"/>
        <v>0</v>
      </c>
      <c r="J26" s="16">
        <f t="shared" si="1"/>
        <v>0</v>
      </c>
      <c r="K26" s="5"/>
    </row>
    <row r="27" spans="1:14" ht="32.25" thickBot="1" x14ac:dyDescent="0.3">
      <c r="A27" s="2">
        <v>24</v>
      </c>
      <c r="B27" s="18"/>
      <c r="C27" s="18"/>
      <c r="D27" s="18"/>
      <c r="E27" s="19"/>
      <c r="F27" s="7"/>
      <c r="G27" s="6"/>
      <c r="H27" s="6"/>
      <c r="I27" s="16">
        <f t="shared" si="0"/>
        <v>0</v>
      </c>
      <c r="J27" s="16">
        <f t="shared" si="1"/>
        <v>0</v>
      </c>
      <c r="K27" s="5"/>
    </row>
    <row r="28" spans="1:14" ht="32.25" thickBot="1" x14ac:dyDescent="0.3">
      <c r="A28" s="2">
        <v>25</v>
      </c>
      <c r="B28" s="18"/>
      <c r="C28" s="18"/>
      <c r="D28" s="18"/>
      <c r="E28" s="19"/>
      <c r="F28" s="7"/>
      <c r="G28" s="6"/>
      <c r="H28" s="6"/>
      <c r="I28" s="16">
        <f t="shared" si="0"/>
        <v>0</v>
      </c>
      <c r="J28" s="16">
        <f t="shared" si="1"/>
        <v>0</v>
      </c>
      <c r="K28" s="5"/>
      <c r="N28" t="s">
        <v>1</v>
      </c>
    </row>
    <row r="29" spans="1:14" ht="32.25" thickBot="1" x14ac:dyDescent="0.3">
      <c r="A29" s="2">
        <v>26</v>
      </c>
      <c r="B29" s="18"/>
      <c r="C29" s="18"/>
      <c r="D29" s="18"/>
      <c r="E29" s="19"/>
      <c r="F29" s="7"/>
      <c r="G29" s="6"/>
      <c r="H29" s="6"/>
      <c r="I29" s="16">
        <f t="shared" si="0"/>
        <v>0</v>
      </c>
      <c r="J29" s="16">
        <f t="shared" si="1"/>
        <v>0</v>
      </c>
      <c r="K29" s="5"/>
    </row>
    <row r="30" spans="1:14" ht="32.25" thickBot="1" x14ac:dyDescent="0.3">
      <c r="A30" s="2">
        <v>27</v>
      </c>
      <c r="B30" s="18"/>
      <c r="C30" s="18"/>
      <c r="D30" s="18"/>
      <c r="E30" s="19"/>
      <c r="F30" s="7"/>
      <c r="G30" s="6"/>
      <c r="H30" s="6"/>
      <c r="I30" s="16">
        <f t="shared" si="0"/>
        <v>0</v>
      </c>
      <c r="J30" s="16">
        <f t="shared" si="1"/>
        <v>0</v>
      </c>
      <c r="K30" s="5"/>
    </row>
    <row r="31" spans="1:14" ht="32.25" thickBot="1" x14ac:dyDescent="0.3">
      <c r="A31" s="2">
        <v>28</v>
      </c>
      <c r="B31" s="18"/>
      <c r="C31" s="18"/>
      <c r="D31" s="18"/>
      <c r="E31" s="19"/>
      <c r="F31" s="7"/>
      <c r="G31" s="6"/>
      <c r="H31" s="6"/>
      <c r="I31" s="16">
        <f t="shared" si="0"/>
        <v>0</v>
      </c>
      <c r="J31" s="16">
        <f t="shared" si="1"/>
        <v>0</v>
      </c>
      <c r="K31" s="5"/>
    </row>
    <row r="32" spans="1:14" ht="32.25" thickBot="1" x14ac:dyDescent="0.3">
      <c r="A32" s="2">
        <v>29</v>
      </c>
      <c r="B32" s="18"/>
      <c r="C32" s="18"/>
      <c r="D32" s="18"/>
      <c r="E32" s="19"/>
      <c r="F32" s="7"/>
      <c r="G32" s="6"/>
      <c r="H32" s="6"/>
      <c r="I32" s="16">
        <f t="shared" si="0"/>
        <v>0</v>
      </c>
      <c r="J32" s="16">
        <f t="shared" si="1"/>
        <v>0</v>
      </c>
      <c r="K32" s="5"/>
    </row>
    <row r="33" spans="1:47" ht="32.25" thickBot="1" x14ac:dyDescent="0.3">
      <c r="A33" s="2">
        <v>30</v>
      </c>
      <c r="B33" s="18"/>
      <c r="C33" s="18"/>
      <c r="D33" s="18"/>
      <c r="E33" s="19"/>
      <c r="F33" s="7"/>
      <c r="G33" s="6"/>
      <c r="H33" s="6"/>
      <c r="I33" s="16">
        <f t="shared" si="0"/>
        <v>0</v>
      </c>
      <c r="J33" s="16">
        <f t="shared" si="1"/>
        <v>0</v>
      </c>
      <c r="K33" s="5"/>
    </row>
    <row r="34" spans="1:47" ht="34.5" thickBot="1" x14ac:dyDescent="0.3">
      <c r="A34" s="2">
        <v>31</v>
      </c>
      <c r="B34" s="10"/>
      <c r="C34" s="5"/>
      <c r="D34" s="5"/>
      <c r="E34" s="7"/>
      <c r="F34" s="7"/>
      <c r="G34" s="6"/>
      <c r="H34" s="6"/>
      <c r="I34" s="16">
        <f t="shared" si="0"/>
        <v>0</v>
      </c>
      <c r="J34" s="16">
        <f t="shared" si="1"/>
        <v>0</v>
      </c>
      <c r="K34" s="5"/>
    </row>
    <row r="35" spans="1:47" ht="34.5" thickBot="1" x14ac:dyDescent="0.3">
      <c r="A35" s="2">
        <v>32</v>
      </c>
      <c r="B35" s="10"/>
      <c r="C35" s="5"/>
      <c r="D35" s="5"/>
      <c r="E35" s="7"/>
      <c r="F35" s="7"/>
      <c r="G35" s="6"/>
      <c r="H35" s="6"/>
      <c r="I35" s="16">
        <f t="shared" si="0"/>
        <v>0</v>
      </c>
      <c r="J35" s="16">
        <f t="shared" si="1"/>
        <v>0</v>
      </c>
      <c r="K35" s="5"/>
    </row>
    <row r="36" spans="1:47" ht="34.5" thickBot="1" x14ac:dyDescent="0.3">
      <c r="A36" s="2">
        <v>33</v>
      </c>
      <c r="B36" s="10"/>
      <c r="C36" s="5"/>
      <c r="D36" s="5"/>
      <c r="E36" s="7"/>
      <c r="F36" s="7"/>
      <c r="G36" s="6"/>
      <c r="H36" s="6"/>
      <c r="I36" s="16">
        <f t="shared" si="0"/>
        <v>0</v>
      </c>
      <c r="J36" s="16">
        <f t="shared" si="1"/>
        <v>0</v>
      </c>
      <c r="K36" s="5"/>
    </row>
    <row r="37" spans="1:47" ht="34.5" thickBot="1" x14ac:dyDescent="0.3">
      <c r="A37" s="2">
        <v>34</v>
      </c>
      <c r="B37" s="10"/>
      <c r="C37" s="5"/>
      <c r="D37" s="5"/>
      <c r="E37" s="7"/>
      <c r="F37" s="7"/>
      <c r="G37" s="6"/>
      <c r="H37" s="6"/>
      <c r="I37" s="16">
        <f t="shared" si="0"/>
        <v>0</v>
      </c>
      <c r="J37" s="16">
        <f t="shared" si="1"/>
        <v>0</v>
      </c>
      <c r="K37" s="5"/>
    </row>
    <row r="38" spans="1:47" ht="34.5" thickBot="1" x14ac:dyDescent="0.3">
      <c r="A38" s="2">
        <v>35</v>
      </c>
      <c r="B38" s="10"/>
      <c r="C38" s="5"/>
      <c r="D38" s="5"/>
      <c r="E38" s="7"/>
      <c r="F38" s="7"/>
      <c r="G38" s="6"/>
      <c r="H38" s="6"/>
      <c r="I38" s="16">
        <f t="shared" si="0"/>
        <v>0</v>
      </c>
      <c r="J38" s="16">
        <f t="shared" si="1"/>
        <v>0</v>
      </c>
      <c r="K38" s="5"/>
    </row>
    <row r="39" spans="1:47" ht="34.5" thickBot="1" x14ac:dyDescent="0.3">
      <c r="A39" s="2">
        <v>36</v>
      </c>
      <c r="B39" s="10"/>
      <c r="C39" s="5"/>
      <c r="D39" s="5"/>
      <c r="E39" s="7"/>
      <c r="F39" s="7"/>
      <c r="G39" s="6"/>
      <c r="H39" s="6"/>
      <c r="I39" s="16">
        <f t="shared" si="0"/>
        <v>0</v>
      </c>
      <c r="J39" s="16">
        <f t="shared" si="1"/>
        <v>0</v>
      </c>
      <c r="K39" s="5"/>
    </row>
    <row r="40" spans="1:47" s="3" customFormat="1" ht="34.5" thickBot="1" x14ac:dyDescent="0.3">
      <c r="A40" s="2">
        <v>37</v>
      </c>
      <c r="B40" s="10"/>
      <c r="C40" s="5"/>
      <c r="D40" s="5"/>
      <c r="E40" s="7"/>
      <c r="F40" s="7"/>
      <c r="G40" s="6"/>
      <c r="H40" s="6"/>
      <c r="I40" s="16">
        <f t="shared" si="0"/>
        <v>0</v>
      </c>
      <c r="J40" s="16">
        <f t="shared" si="1"/>
        <v>0</v>
      </c>
      <c r="K40" s="5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</row>
    <row r="41" spans="1:47" ht="34.5" thickBot="1" x14ac:dyDescent="0.3">
      <c r="A41" s="2">
        <v>38</v>
      </c>
      <c r="B41" s="10"/>
      <c r="C41" s="5"/>
      <c r="D41" s="5"/>
      <c r="E41" s="7"/>
      <c r="F41" s="7"/>
      <c r="G41" s="6"/>
      <c r="H41" s="6"/>
      <c r="I41" s="16">
        <f t="shared" si="0"/>
        <v>0</v>
      </c>
      <c r="J41" s="16">
        <f t="shared" si="1"/>
        <v>0</v>
      </c>
      <c r="K41" s="5"/>
    </row>
    <row r="42" spans="1:47" ht="34.5" thickBot="1" x14ac:dyDescent="0.3">
      <c r="A42" s="2">
        <v>39</v>
      </c>
      <c r="B42" s="10"/>
      <c r="C42" s="5"/>
      <c r="D42" s="5"/>
      <c r="E42" s="7"/>
      <c r="F42" s="7"/>
      <c r="G42" s="6"/>
      <c r="H42" s="6"/>
      <c r="I42" s="16">
        <f t="shared" si="0"/>
        <v>0</v>
      </c>
      <c r="J42" s="16">
        <f t="shared" si="1"/>
        <v>0</v>
      </c>
      <c r="K42" s="5"/>
    </row>
    <row r="43" spans="1:47" ht="34.5" thickBot="1" x14ac:dyDescent="0.3">
      <c r="A43" s="2">
        <v>40</v>
      </c>
      <c r="B43" s="10"/>
      <c r="C43" s="5"/>
      <c r="D43" s="5"/>
      <c r="E43" s="7"/>
      <c r="F43" s="7"/>
      <c r="G43" s="6"/>
      <c r="H43" s="6"/>
      <c r="I43" s="16">
        <f t="shared" si="0"/>
        <v>0</v>
      </c>
      <c r="J43" s="16">
        <f t="shared" si="1"/>
        <v>0</v>
      </c>
      <c r="K43" s="5"/>
    </row>
    <row r="44" spans="1:47" ht="34.5" thickBot="1" x14ac:dyDescent="0.3">
      <c r="A44" s="2">
        <v>41</v>
      </c>
      <c r="B44" s="10"/>
      <c r="C44" s="5"/>
      <c r="D44" s="5"/>
      <c r="E44" s="7"/>
      <c r="F44" s="7"/>
      <c r="G44" s="6"/>
      <c r="H44" s="6"/>
      <c r="I44" s="16">
        <f t="shared" si="0"/>
        <v>0</v>
      </c>
      <c r="J44" s="16">
        <f t="shared" si="1"/>
        <v>0</v>
      </c>
      <c r="K44" s="5"/>
    </row>
    <row r="45" spans="1:47" ht="34.5" thickBot="1" x14ac:dyDescent="0.3">
      <c r="A45" s="2">
        <v>42</v>
      </c>
      <c r="B45" s="10"/>
      <c r="C45" s="5"/>
      <c r="D45" s="5"/>
      <c r="E45" s="7"/>
      <c r="F45" s="7"/>
      <c r="G45" s="6"/>
      <c r="H45" s="6"/>
      <c r="I45" s="16">
        <f t="shared" si="0"/>
        <v>0</v>
      </c>
      <c r="J45" s="16">
        <f t="shared" si="1"/>
        <v>0</v>
      </c>
      <c r="K45" s="5"/>
    </row>
    <row r="46" spans="1:47" ht="34.5" thickBot="1" x14ac:dyDescent="0.3">
      <c r="A46" s="2">
        <v>43</v>
      </c>
      <c r="B46" s="10"/>
      <c r="C46" s="5"/>
      <c r="D46" s="5"/>
      <c r="E46" s="7"/>
      <c r="F46" s="7"/>
      <c r="G46" s="6"/>
      <c r="H46" s="6"/>
      <c r="I46" s="16">
        <f t="shared" si="0"/>
        <v>0</v>
      </c>
      <c r="J46" s="16">
        <f t="shared" si="1"/>
        <v>0</v>
      </c>
      <c r="K46" s="5"/>
    </row>
    <row r="47" spans="1:47" ht="34.5" thickBot="1" x14ac:dyDescent="0.3">
      <c r="A47" s="2">
        <v>43</v>
      </c>
      <c r="B47" s="10"/>
      <c r="C47" s="5"/>
      <c r="D47" s="5"/>
      <c r="E47" s="7"/>
      <c r="F47" s="7"/>
      <c r="G47" s="6"/>
      <c r="H47" s="6"/>
      <c r="I47" s="16">
        <f t="shared" si="0"/>
        <v>0</v>
      </c>
      <c r="J47" s="16">
        <f t="shared" si="1"/>
        <v>0</v>
      </c>
      <c r="K47" s="5"/>
    </row>
    <row r="48" spans="1:47" ht="34.5" thickBot="1" x14ac:dyDescent="0.3">
      <c r="A48" s="2">
        <v>44</v>
      </c>
      <c r="B48" s="10"/>
      <c r="C48" s="5"/>
      <c r="D48" s="5"/>
      <c r="E48" s="7"/>
      <c r="F48" s="7"/>
      <c r="G48" s="6"/>
      <c r="H48" s="6"/>
      <c r="I48" s="16">
        <f t="shared" si="0"/>
        <v>0</v>
      </c>
      <c r="J48" s="16">
        <f t="shared" si="1"/>
        <v>0</v>
      </c>
      <c r="K48" s="5"/>
    </row>
    <row r="49" spans="1:11" ht="34.5" thickBot="1" x14ac:dyDescent="0.3">
      <c r="A49" s="2">
        <v>45</v>
      </c>
      <c r="B49" s="10"/>
      <c r="C49" s="5"/>
      <c r="D49" s="5"/>
      <c r="E49" s="7"/>
      <c r="F49" s="7"/>
      <c r="G49" s="6"/>
      <c r="H49" s="6"/>
      <c r="I49" s="16">
        <f t="shared" si="0"/>
        <v>0</v>
      </c>
      <c r="J49" s="16">
        <f t="shared" si="1"/>
        <v>0</v>
      </c>
      <c r="K49" s="5"/>
    </row>
    <row r="50" spans="1:11" ht="34.5" thickBot="1" x14ac:dyDescent="0.3">
      <c r="A50" s="2">
        <v>46</v>
      </c>
      <c r="B50" s="10"/>
      <c r="C50" s="5"/>
      <c r="D50" s="5"/>
      <c r="E50" s="7"/>
      <c r="F50" s="7"/>
      <c r="G50" s="6"/>
      <c r="H50" s="6"/>
      <c r="I50" s="16">
        <f t="shared" si="0"/>
        <v>0</v>
      </c>
      <c r="J50" s="16">
        <f t="shared" si="1"/>
        <v>0</v>
      </c>
      <c r="K50" s="5"/>
    </row>
    <row r="51" spans="1:11" ht="34.5" thickBot="1" x14ac:dyDescent="0.3">
      <c r="A51" s="2">
        <v>47</v>
      </c>
      <c r="B51" s="10"/>
      <c r="C51" s="5"/>
      <c r="D51" s="5"/>
      <c r="E51" s="7"/>
      <c r="F51" s="7"/>
      <c r="G51" s="6"/>
      <c r="H51" s="6"/>
      <c r="I51" s="16">
        <f t="shared" si="0"/>
        <v>0</v>
      </c>
      <c r="J51" s="16">
        <f t="shared" si="1"/>
        <v>0</v>
      </c>
      <c r="K51" s="5"/>
    </row>
    <row r="52" spans="1:11" ht="34.5" thickBot="1" x14ac:dyDescent="0.3">
      <c r="A52" s="2">
        <v>48</v>
      </c>
      <c r="B52" s="10"/>
      <c r="C52" s="5"/>
      <c r="D52" s="5"/>
      <c r="E52" s="7"/>
      <c r="F52" s="7"/>
      <c r="G52" s="6"/>
      <c r="H52" s="6"/>
      <c r="I52" s="16">
        <f t="shared" si="0"/>
        <v>0</v>
      </c>
      <c r="J52" s="16">
        <f t="shared" si="1"/>
        <v>0</v>
      </c>
      <c r="K52" s="5"/>
    </row>
    <row r="53" spans="1:11" ht="34.5" thickBot="1" x14ac:dyDescent="0.3">
      <c r="A53" s="2">
        <v>49</v>
      </c>
      <c r="B53" s="10"/>
      <c r="C53" s="5"/>
      <c r="D53" s="5"/>
      <c r="E53" s="7"/>
      <c r="F53" s="7"/>
      <c r="G53" s="6"/>
      <c r="H53" s="6"/>
      <c r="I53" s="16">
        <f t="shared" si="0"/>
        <v>0</v>
      </c>
      <c r="J53" s="16">
        <f t="shared" si="1"/>
        <v>0</v>
      </c>
      <c r="K53" s="5"/>
    </row>
    <row r="54" spans="1:11" ht="34.5" thickBot="1" x14ac:dyDescent="0.3">
      <c r="A54" s="2">
        <v>50</v>
      </c>
      <c r="B54" s="10"/>
      <c r="C54" s="5"/>
      <c r="D54" s="5"/>
      <c r="E54" s="7"/>
      <c r="F54" s="7"/>
      <c r="G54" s="6"/>
      <c r="H54" s="6"/>
      <c r="I54" s="16">
        <f t="shared" si="0"/>
        <v>0</v>
      </c>
      <c r="J54" s="16">
        <f t="shared" si="1"/>
        <v>0</v>
      </c>
      <c r="K54" s="5"/>
    </row>
    <row r="55" spans="1:11" ht="34.5" thickBot="1" x14ac:dyDescent="0.3">
      <c r="A55" s="2">
        <v>51</v>
      </c>
      <c r="B55" s="10"/>
      <c r="C55" s="5"/>
      <c r="D55" s="5"/>
      <c r="E55" s="7"/>
      <c r="F55" s="7"/>
      <c r="G55" s="6"/>
      <c r="H55" s="6"/>
      <c r="I55" s="16">
        <f t="shared" si="0"/>
        <v>0</v>
      </c>
      <c r="J55" s="16">
        <f t="shared" si="1"/>
        <v>0</v>
      </c>
      <c r="K55" s="5"/>
    </row>
    <row r="56" spans="1:11" ht="34.5" thickBot="1" x14ac:dyDescent="0.3">
      <c r="A56" s="2">
        <v>52</v>
      </c>
      <c r="B56" s="10"/>
      <c r="C56" s="5"/>
      <c r="D56" s="5"/>
      <c r="E56" s="7"/>
      <c r="F56" s="7"/>
      <c r="G56" s="6"/>
      <c r="H56" s="6"/>
      <c r="I56" s="16">
        <f t="shared" si="0"/>
        <v>0</v>
      </c>
      <c r="J56" s="16">
        <f t="shared" si="1"/>
        <v>0</v>
      </c>
      <c r="K56" s="5"/>
    </row>
    <row r="57" spans="1:11" ht="34.5" thickBot="1" x14ac:dyDescent="0.3">
      <c r="A57" s="2">
        <v>53</v>
      </c>
      <c r="B57" s="10"/>
      <c r="C57" s="5"/>
      <c r="D57" s="5"/>
      <c r="E57" s="7"/>
      <c r="F57" s="7"/>
      <c r="G57" s="6"/>
      <c r="H57" s="6"/>
      <c r="I57" s="16">
        <f t="shared" si="0"/>
        <v>0</v>
      </c>
      <c r="J57" s="16">
        <f t="shared" si="1"/>
        <v>0</v>
      </c>
      <c r="K57" s="5"/>
    </row>
    <row r="58" spans="1:11" ht="34.5" thickBot="1" x14ac:dyDescent="0.3">
      <c r="A58" s="2">
        <v>54</v>
      </c>
      <c r="B58" s="10"/>
      <c r="C58" s="5"/>
      <c r="D58" s="5"/>
      <c r="E58" s="7"/>
      <c r="F58" s="7"/>
      <c r="G58" s="6"/>
      <c r="H58" s="6"/>
      <c r="I58" s="16">
        <f t="shared" si="0"/>
        <v>0</v>
      </c>
      <c r="J58" s="16">
        <f t="shared" si="1"/>
        <v>0</v>
      </c>
      <c r="K58" s="5"/>
    </row>
    <row r="59" spans="1:11" ht="34.5" thickBot="1" x14ac:dyDescent="0.3">
      <c r="A59" s="2">
        <v>55</v>
      </c>
      <c r="B59" s="10"/>
      <c r="C59" s="5"/>
      <c r="D59" s="5"/>
      <c r="E59" s="7"/>
      <c r="F59" s="7"/>
      <c r="G59" s="6"/>
      <c r="H59" s="6"/>
      <c r="I59" s="16">
        <f t="shared" si="0"/>
        <v>0</v>
      </c>
      <c r="J59" s="16">
        <f t="shared" si="1"/>
        <v>0</v>
      </c>
      <c r="K59" s="5"/>
    </row>
    <row r="60" spans="1:11" ht="34.5" thickBot="1" x14ac:dyDescent="0.3">
      <c r="A60" s="2">
        <v>56</v>
      </c>
      <c r="B60" s="10"/>
      <c r="C60" s="5"/>
      <c r="D60" s="5"/>
      <c r="E60" s="7"/>
      <c r="F60" s="7"/>
      <c r="G60" s="6"/>
      <c r="H60" s="6"/>
      <c r="I60" s="16">
        <f t="shared" si="0"/>
        <v>0</v>
      </c>
      <c r="J60" s="16">
        <f t="shared" si="1"/>
        <v>0</v>
      </c>
      <c r="K60" s="5"/>
    </row>
    <row r="61" spans="1:11" ht="34.5" thickBot="1" x14ac:dyDescent="0.3">
      <c r="A61" s="2">
        <v>57</v>
      </c>
      <c r="B61" s="10"/>
      <c r="C61" s="4"/>
      <c r="D61" s="4"/>
      <c r="E61" s="7"/>
      <c r="F61" s="7"/>
      <c r="G61" s="7"/>
      <c r="H61" s="7"/>
      <c r="I61" s="16">
        <f t="shared" si="0"/>
        <v>0</v>
      </c>
      <c r="J61" s="16">
        <f t="shared" si="1"/>
        <v>0</v>
      </c>
      <c r="K61" s="5"/>
    </row>
    <row r="62" spans="1:11" ht="34.5" thickBot="1" x14ac:dyDescent="0.3">
      <c r="A62" s="2">
        <v>58</v>
      </c>
      <c r="B62" s="10"/>
      <c r="C62" s="4"/>
      <c r="D62" s="4"/>
      <c r="E62" s="7"/>
      <c r="F62" s="7"/>
      <c r="G62" s="7"/>
      <c r="H62" s="7"/>
      <c r="I62" s="16">
        <f t="shared" si="0"/>
        <v>0</v>
      </c>
      <c r="J62" s="16">
        <f t="shared" si="1"/>
        <v>0</v>
      </c>
      <c r="K62" s="5"/>
    </row>
    <row r="63" spans="1:11" ht="34.5" thickBot="1" x14ac:dyDescent="0.3">
      <c r="A63" s="2">
        <v>59</v>
      </c>
      <c r="B63" s="10"/>
      <c r="C63" s="4"/>
      <c r="D63" s="4"/>
      <c r="E63" s="7"/>
      <c r="F63" s="7"/>
      <c r="G63" s="6"/>
      <c r="H63" s="6"/>
      <c r="I63" s="16">
        <f t="shared" si="0"/>
        <v>0</v>
      </c>
      <c r="J63" s="16">
        <f t="shared" si="1"/>
        <v>0</v>
      </c>
      <c r="K63" s="5"/>
    </row>
    <row r="64" spans="1:11" ht="34.5" thickBot="1" x14ac:dyDescent="0.3">
      <c r="A64" s="2">
        <v>60</v>
      </c>
      <c r="B64" s="10"/>
      <c r="C64" s="4"/>
      <c r="D64" s="4"/>
      <c r="E64" s="7"/>
      <c r="F64" s="7"/>
      <c r="G64" s="6"/>
      <c r="H64" s="6"/>
      <c r="I64" s="16">
        <f t="shared" si="0"/>
        <v>0</v>
      </c>
      <c r="J64" s="16">
        <f t="shared" si="1"/>
        <v>0</v>
      </c>
      <c r="K64" s="5"/>
    </row>
    <row r="65" spans="1:11" ht="34.5" thickBot="1" x14ac:dyDescent="0.3">
      <c r="A65" s="2">
        <v>61</v>
      </c>
      <c r="B65" s="10"/>
      <c r="C65" s="4"/>
      <c r="D65" s="4"/>
      <c r="E65" s="7"/>
      <c r="F65" s="7"/>
      <c r="G65" s="6"/>
      <c r="H65" s="6"/>
      <c r="I65" s="16">
        <f t="shared" si="0"/>
        <v>0</v>
      </c>
      <c r="J65" s="16">
        <f t="shared" si="1"/>
        <v>0</v>
      </c>
      <c r="K65" s="5"/>
    </row>
    <row r="66" spans="1:11" ht="34.5" thickBot="1" x14ac:dyDescent="0.3">
      <c r="A66" s="2">
        <v>62</v>
      </c>
      <c r="B66" s="10"/>
      <c r="C66" s="4"/>
      <c r="D66" s="4"/>
      <c r="E66" s="7"/>
      <c r="F66" s="7"/>
      <c r="G66" s="6"/>
      <c r="H66" s="6"/>
      <c r="I66" s="16">
        <f t="shared" si="0"/>
        <v>0</v>
      </c>
      <c r="J66" s="16">
        <f t="shared" si="1"/>
        <v>0</v>
      </c>
      <c r="K66" s="5"/>
    </row>
    <row r="67" spans="1:11" ht="34.5" thickBot="1" x14ac:dyDescent="0.3">
      <c r="A67" s="2">
        <v>63</v>
      </c>
      <c r="B67" s="10"/>
      <c r="C67" s="4"/>
      <c r="D67" s="4"/>
      <c r="E67" s="7"/>
      <c r="F67" s="7"/>
      <c r="G67" s="6"/>
      <c r="H67" s="6"/>
      <c r="I67" s="16">
        <f t="shared" si="0"/>
        <v>0</v>
      </c>
      <c r="J67" s="16">
        <f t="shared" si="1"/>
        <v>0</v>
      </c>
      <c r="K67" s="5"/>
    </row>
    <row r="68" spans="1:11" ht="34.5" thickBot="1" x14ac:dyDescent="0.3">
      <c r="A68" s="2">
        <v>64</v>
      </c>
      <c r="B68" s="10"/>
      <c r="C68" s="4"/>
      <c r="D68" s="4"/>
      <c r="E68" s="7"/>
      <c r="F68" s="7"/>
      <c r="G68" s="6"/>
      <c r="H68" s="6"/>
      <c r="I68" s="16">
        <f t="shared" si="0"/>
        <v>0</v>
      </c>
      <c r="J68" s="16">
        <f t="shared" si="1"/>
        <v>0</v>
      </c>
      <c r="K68" s="5"/>
    </row>
    <row r="69" spans="1:11" ht="34.5" thickBot="1" x14ac:dyDescent="0.3">
      <c r="A69" s="2">
        <v>65</v>
      </c>
      <c r="B69" s="10"/>
      <c r="C69" s="4"/>
      <c r="D69" s="4"/>
      <c r="E69" s="7"/>
      <c r="F69" s="7"/>
      <c r="G69" s="6"/>
      <c r="H69" s="6"/>
      <c r="I69" s="16">
        <f t="shared" ref="I69:I104" si="2">H69-G69</f>
        <v>0</v>
      </c>
      <c r="J69" s="16">
        <f t="shared" ref="J69:J104" si="3">I69-E69</f>
        <v>0</v>
      </c>
      <c r="K69" s="5"/>
    </row>
    <row r="70" spans="1:11" ht="34.5" thickBot="1" x14ac:dyDescent="0.3">
      <c r="A70" s="2">
        <v>66</v>
      </c>
      <c r="B70" s="10"/>
      <c r="C70" s="4"/>
      <c r="D70" s="4"/>
      <c r="E70" s="7"/>
      <c r="F70" s="7"/>
      <c r="G70" s="6"/>
      <c r="H70" s="6"/>
      <c r="I70" s="16">
        <f t="shared" si="2"/>
        <v>0</v>
      </c>
      <c r="J70" s="16">
        <f t="shared" si="3"/>
        <v>0</v>
      </c>
      <c r="K70" s="5"/>
    </row>
    <row r="71" spans="1:11" ht="34.5" thickBot="1" x14ac:dyDescent="0.3">
      <c r="A71" s="2">
        <v>67</v>
      </c>
      <c r="B71" s="10"/>
      <c r="C71" s="4"/>
      <c r="D71" s="4"/>
      <c r="E71" s="7"/>
      <c r="F71" s="7"/>
      <c r="G71" s="6"/>
      <c r="H71" s="6"/>
      <c r="I71" s="16">
        <f t="shared" si="2"/>
        <v>0</v>
      </c>
      <c r="J71" s="16">
        <f t="shared" si="3"/>
        <v>0</v>
      </c>
      <c r="K71" s="5"/>
    </row>
    <row r="72" spans="1:11" ht="34.5" thickBot="1" x14ac:dyDescent="0.3">
      <c r="A72" s="2">
        <v>68</v>
      </c>
      <c r="B72" s="10"/>
      <c r="C72" s="4"/>
      <c r="D72" s="4"/>
      <c r="E72" s="7"/>
      <c r="F72" s="7"/>
      <c r="G72" s="6"/>
      <c r="H72" s="6"/>
      <c r="I72" s="16">
        <f t="shared" si="2"/>
        <v>0</v>
      </c>
      <c r="J72" s="16">
        <f t="shared" si="3"/>
        <v>0</v>
      </c>
      <c r="K72" s="5"/>
    </row>
    <row r="73" spans="1:11" ht="34.5" thickBot="1" x14ac:dyDescent="0.3">
      <c r="A73" s="2">
        <v>69</v>
      </c>
      <c r="B73" s="10"/>
      <c r="C73" s="4"/>
      <c r="D73" s="4"/>
      <c r="E73" s="7"/>
      <c r="F73" s="7"/>
      <c r="G73" s="6"/>
      <c r="H73" s="6"/>
      <c r="I73" s="16">
        <f t="shared" si="2"/>
        <v>0</v>
      </c>
      <c r="J73" s="16">
        <f t="shared" si="3"/>
        <v>0</v>
      </c>
      <c r="K73" s="5"/>
    </row>
    <row r="74" spans="1:11" ht="34.5" thickBot="1" x14ac:dyDescent="0.3">
      <c r="A74" s="2">
        <v>70</v>
      </c>
      <c r="B74" s="10"/>
      <c r="C74" s="4"/>
      <c r="D74" s="4"/>
      <c r="E74" s="7"/>
      <c r="F74" s="7"/>
      <c r="G74" s="6"/>
      <c r="H74" s="6"/>
      <c r="I74" s="16">
        <f t="shared" si="2"/>
        <v>0</v>
      </c>
      <c r="J74" s="16">
        <f t="shared" si="3"/>
        <v>0</v>
      </c>
      <c r="K74" s="5"/>
    </row>
    <row r="75" spans="1:11" ht="34.5" thickBot="1" x14ac:dyDescent="0.3">
      <c r="A75" s="2">
        <v>71</v>
      </c>
      <c r="B75" s="10"/>
      <c r="C75" s="4"/>
      <c r="D75" s="4"/>
      <c r="E75" s="7"/>
      <c r="F75" s="7"/>
      <c r="G75" s="6"/>
      <c r="H75" s="6"/>
      <c r="I75" s="16">
        <f t="shared" si="2"/>
        <v>0</v>
      </c>
      <c r="J75" s="16">
        <f t="shared" si="3"/>
        <v>0</v>
      </c>
      <c r="K75" s="5"/>
    </row>
    <row r="76" spans="1:11" ht="34.5" thickBot="1" x14ac:dyDescent="0.3">
      <c r="A76" s="2">
        <v>72</v>
      </c>
      <c r="B76" s="10"/>
      <c r="C76" s="4"/>
      <c r="D76" s="4"/>
      <c r="E76" s="7"/>
      <c r="F76" s="7"/>
      <c r="G76" s="6"/>
      <c r="H76" s="6"/>
      <c r="I76" s="16">
        <f t="shared" si="2"/>
        <v>0</v>
      </c>
      <c r="J76" s="16">
        <f t="shared" si="3"/>
        <v>0</v>
      </c>
      <c r="K76" s="5"/>
    </row>
    <row r="77" spans="1:11" ht="34.5" thickBot="1" x14ac:dyDescent="0.3">
      <c r="A77" s="2">
        <v>73</v>
      </c>
      <c r="B77" s="10"/>
      <c r="C77" s="4"/>
      <c r="D77" s="4"/>
      <c r="E77" s="7"/>
      <c r="F77" s="7"/>
      <c r="G77" s="6"/>
      <c r="H77" s="6"/>
      <c r="I77" s="16">
        <f t="shared" si="2"/>
        <v>0</v>
      </c>
      <c r="J77" s="16">
        <f t="shared" si="3"/>
        <v>0</v>
      </c>
      <c r="K77" s="5"/>
    </row>
    <row r="78" spans="1:11" ht="34.5" thickBot="1" x14ac:dyDescent="0.3">
      <c r="A78" s="2">
        <v>74</v>
      </c>
      <c r="B78" s="10"/>
      <c r="C78" s="4"/>
      <c r="D78" s="4"/>
      <c r="E78" s="7"/>
      <c r="F78" s="7"/>
      <c r="G78" s="6"/>
      <c r="H78" s="6"/>
      <c r="I78" s="16">
        <f t="shared" si="2"/>
        <v>0</v>
      </c>
      <c r="J78" s="16">
        <f t="shared" si="3"/>
        <v>0</v>
      </c>
      <c r="K78" s="5"/>
    </row>
    <row r="79" spans="1:11" ht="34.5" thickBot="1" x14ac:dyDescent="0.3">
      <c r="A79" s="2">
        <v>75</v>
      </c>
      <c r="B79" s="10"/>
      <c r="C79" s="4"/>
      <c r="D79" s="4"/>
      <c r="E79" s="7"/>
      <c r="F79" s="7"/>
      <c r="G79" s="6"/>
      <c r="H79" s="6"/>
      <c r="I79" s="16">
        <f t="shared" si="2"/>
        <v>0</v>
      </c>
      <c r="J79" s="16">
        <f t="shared" si="3"/>
        <v>0</v>
      </c>
      <c r="K79" s="5"/>
    </row>
    <row r="80" spans="1:11" ht="34.5" thickBot="1" x14ac:dyDescent="0.3">
      <c r="A80" s="2">
        <v>76</v>
      </c>
      <c r="B80" s="10"/>
      <c r="C80" s="4"/>
      <c r="D80" s="4"/>
      <c r="E80" s="7"/>
      <c r="F80" s="7"/>
      <c r="G80" s="6"/>
      <c r="H80" s="6"/>
      <c r="I80" s="16">
        <f t="shared" si="2"/>
        <v>0</v>
      </c>
      <c r="J80" s="16">
        <f t="shared" si="3"/>
        <v>0</v>
      </c>
      <c r="K80" s="5"/>
    </row>
    <row r="81" spans="1:11" ht="34.5" thickBot="1" x14ac:dyDescent="0.3">
      <c r="A81" s="2">
        <v>77</v>
      </c>
      <c r="B81" s="10"/>
      <c r="C81" s="4"/>
      <c r="D81" s="4"/>
      <c r="E81" s="7"/>
      <c r="F81" s="7"/>
      <c r="G81" s="6"/>
      <c r="H81" s="6"/>
      <c r="I81" s="16">
        <f t="shared" si="2"/>
        <v>0</v>
      </c>
      <c r="J81" s="16">
        <f t="shared" si="3"/>
        <v>0</v>
      </c>
      <c r="K81" s="5"/>
    </row>
    <row r="82" spans="1:11" ht="34.5" thickBot="1" x14ac:dyDescent="0.3">
      <c r="A82" s="2">
        <v>78</v>
      </c>
      <c r="B82" s="10"/>
      <c r="C82" s="4"/>
      <c r="D82" s="4"/>
      <c r="E82" s="7"/>
      <c r="F82" s="7"/>
      <c r="G82" s="6"/>
      <c r="H82" s="6"/>
      <c r="I82" s="16">
        <f t="shared" si="2"/>
        <v>0</v>
      </c>
      <c r="J82" s="16">
        <f t="shared" si="3"/>
        <v>0</v>
      </c>
      <c r="K82" s="5"/>
    </row>
    <row r="83" spans="1:11" ht="34.5" thickBot="1" x14ac:dyDescent="0.3">
      <c r="A83" s="2">
        <v>79</v>
      </c>
      <c r="B83" s="10"/>
      <c r="C83" s="4"/>
      <c r="D83" s="4"/>
      <c r="E83" s="7"/>
      <c r="F83" s="7"/>
      <c r="G83" s="6"/>
      <c r="H83" s="6"/>
      <c r="I83" s="16">
        <f t="shared" si="2"/>
        <v>0</v>
      </c>
      <c r="J83" s="16">
        <f t="shared" si="3"/>
        <v>0</v>
      </c>
      <c r="K83" s="5"/>
    </row>
    <row r="84" spans="1:11" ht="34.5" thickBot="1" x14ac:dyDescent="0.3">
      <c r="A84" s="2">
        <v>80</v>
      </c>
      <c r="B84" s="10"/>
      <c r="C84" s="4"/>
      <c r="D84" s="4"/>
      <c r="E84" s="7"/>
      <c r="F84" s="7"/>
      <c r="G84" s="6"/>
      <c r="H84" s="6"/>
      <c r="I84" s="16">
        <f t="shared" si="2"/>
        <v>0</v>
      </c>
      <c r="J84" s="16">
        <f t="shared" si="3"/>
        <v>0</v>
      </c>
      <c r="K84" s="5"/>
    </row>
    <row r="85" spans="1:11" ht="34.5" thickBot="1" x14ac:dyDescent="0.3">
      <c r="A85" s="2">
        <v>81</v>
      </c>
      <c r="B85" s="10"/>
      <c r="C85" s="4"/>
      <c r="D85" s="4"/>
      <c r="E85" s="7"/>
      <c r="F85" s="7"/>
      <c r="G85" s="6"/>
      <c r="H85" s="6"/>
      <c r="I85" s="16">
        <f t="shared" si="2"/>
        <v>0</v>
      </c>
      <c r="J85" s="16">
        <f t="shared" si="3"/>
        <v>0</v>
      </c>
      <c r="K85" s="5"/>
    </row>
    <row r="86" spans="1:11" ht="34.5" thickBot="1" x14ac:dyDescent="0.3">
      <c r="A86" s="2">
        <v>82</v>
      </c>
      <c r="B86" s="10"/>
      <c r="C86" s="4"/>
      <c r="D86" s="4"/>
      <c r="E86" s="7"/>
      <c r="F86" s="7"/>
      <c r="G86" s="6"/>
      <c r="H86" s="6"/>
      <c r="I86" s="16">
        <f t="shared" si="2"/>
        <v>0</v>
      </c>
      <c r="J86" s="16">
        <f t="shared" si="3"/>
        <v>0</v>
      </c>
      <c r="K86" s="5"/>
    </row>
    <row r="87" spans="1:11" ht="34.5" thickBot="1" x14ac:dyDescent="0.3">
      <c r="A87" s="2">
        <v>83</v>
      </c>
      <c r="B87" s="10"/>
      <c r="C87" s="4"/>
      <c r="D87" s="4"/>
      <c r="E87" s="7"/>
      <c r="F87" s="7"/>
      <c r="G87" s="6"/>
      <c r="H87" s="6"/>
      <c r="I87" s="16">
        <f t="shared" si="2"/>
        <v>0</v>
      </c>
      <c r="J87" s="16">
        <f t="shared" si="3"/>
        <v>0</v>
      </c>
      <c r="K87" s="5"/>
    </row>
    <row r="88" spans="1:11" ht="34.5" thickBot="1" x14ac:dyDescent="0.3">
      <c r="A88" s="2">
        <v>84</v>
      </c>
      <c r="B88" s="10"/>
      <c r="C88" s="4"/>
      <c r="D88" s="4"/>
      <c r="E88" s="7"/>
      <c r="F88" s="7"/>
      <c r="G88" s="6"/>
      <c r="H88" s="6"/>
      <c r="I88" s="16">
        <f t="shared" si="2"/>
        <v>0</v>
      </c>
      <c r="J88" s="16">
        <f t="shared" si="3"/>
        <v>0</v>
      </c>
      <c r="K88" s="5"/>
    </row>
    <row r="89" spans="1:11" ht="34.5" thickBot="1" x14ac:dyDescent="0.3">
      <c r="A89" s="2">
        <v>85</v>
      </c>
      <c r="B89" s="10"/>
      <c r="C89" s="4"/>
      <c r="D89" s="4"/>
      <c r="E89" s="7"/>
      <c r="F89" s="7"/>
      <c r="G89" s="6"/>
      <c r="H89" s="6"/>
      <c r="I89" s="16">
        <f t="shared" si="2"/>
        <v>0</v>
      </c>
      <c r="J89" s="16">
        <f t="shared" si="3"/>
        <v>0</v>
      </c>
      <c r="K89" s="5"/>
    </row>
    <row r="90" spans="1:11" ht="34.5" thickBot="1" x14ac:dyDescent="0.3">
      <c r="A90" s="2">
        <v>86</v>
      </c>
      <c r="B90" s="10"/>
      <c r="C90" s="4"/>
      <c r="D90" s="4"/>
      <c r="E90" s="7"/>
      <c r="F90" s="7"/>
      <c r="G90" s="6"/>
      <c r="H90" s="6"/>
      <c r="I90" s="16">
        <f t="shared" si="2"/>
        <v>0</v>
      </c>
      <c r="J90" s="16">
        <f t="shared" si="3"/>
        <v>0</v>
      </c>
      <c r="K90" s="5"/>
    </row>
    <row r="91" spans="1:11" ht="34.5" thickBot="1" x14ac:dyDescent="0.3">
      <c r="A91" s="2">
        <v>87</v>
      </c>
      <c r="B91" s="10"/>
      <c r="C91" s="4"/>
      <c r="D91" s="4"/>
      <c r="E91" s="7"/>
      <c r="F91" s="7"/>
      <c r="G91" s="6"/>
      <c r="H91" s="6"/>
      <c r="I91" s="16">
        <f t="shared" si="2"/>
        <v>0</v>
      </c>
      <c r="J91" s="16">
        <f t="shared" si="3"/>
        <v>0</v>
      </c>
      <c r="K91" s="5"/>
    </row>
    <row r="92" spans="1:11" ht="34.5" thickBot="1" x14ac:dyDescent="0.3">
      <c r="A92" s="2">
        <v>88</v>
      </c>
      <c r="B92" s="10"/>
      <c r="C92" s="4"/>
      <c r="D92" s="4"/>
      <c r="E92" s="7"/>
      <c r="F92" s="7"/>
      <c r="G92" s="6"/>
      <c r="H92" s="6"/>
      <c r="I92" s="16">
        <f t="shared" si="2"/>
        <v>0</v>
      </c>
      <c r="J92" s="16">
        <f t="shared" si="3"/>
        <v>0</v>
      </c>
      <c r="K92" s="5"/>
    </row>
    <row r="93" spans="1:11" ht="34.5" thickBot="1" x14ac:dyDescent="0.3">
      <c r="A93" s="2">
        <v>89</v>
      </c>
      <c r="B93" s="10"/>
      <c r="C93" s="4"/>
      <c r="D93" s="4"/>
      <c r="E93" s="7"/>
      <c r="F93" s="7"/>
      <c r="G93" s="6"/>
      <c r="H93" s="6"/>
      <c r="I93" s="16">
        <f t="shared" si="2"/>
        <v>0</v>
      </c>
      <c r="J93" s="16">
        <f t="shared" si="3"/>
        <v>0</v>
      </c>
      <c r="K93" s="5"/>
    </row>
    <row r="94" spans="1:11" ht="34.5" thickBot="1" x14ac:dyDescent="0.3">
      <c r="A94" s="2">
        <v>90</v>
      </c>
      <c r="B94" s="10"/>
      <c r="C94" s="4"/>
      <c r="D94" s="4"/>
      <c r="E94" s="7"/>
      <c r="F94" s="7"/>
      <c r="G94" s="6"/>
      <c r="H94" s="6"/>
      <c r="I94" s="16">
        <f t="shared" si="2"/>
        <v>0</v>
      </c>
      <c r="J94" s="16">
        <f t="shared" si="3"/>
        <v>0</v>
      </c>
      <c r="K94" s="5"/>
    </row>
    <row r="95" spans="1:11" ht="34.5" thickBot="1" x14ac:dyDescent="0.3">
      <c r="A95" s="2">
        <v>91</v>
      </c>
      <c r="B95" s="10"/>
      <c r="C95" s="4"/>
      <c r="D95" s="4"/>
      <c r="E95" s="7"/>
      <c r="F95" s="7"/>
      <c r="G95" s="6"/>
      <c r="H95" s="6"/>
      <c r="I95" s="16">
        <f t="shared" si="2"/>
        <v>0</v>
      </c>
      <c r="J95" s="16">
        <f t="shared" si="3"/>
        <v>0</v>
      </c>
      <c r="K95" s="5"/>
    </row>
    <row r="96" spans="1:11" ht="34.5" thickBot="1" x14ac:dyDescent="0.3">
      <c r="A96" s="2">
        <v>92</v>
      </c>
      <c r="B96" s="10"/>
      <c r="C96" s="4"/>
      <c r="D96" s="4"/>
      <c r="E96" s="7"/>
      <c r="F96" s="7"/>
      <c r="G96" s="6"/>
      <c r="H96" s="6"/>
      <c r="I96" s="16">
        <f t="shared" si="2"/>
        <v>0</v>
      </c>
      <c r="J96" s="16">
        <f t="shared" si="3"/>
        <v>0</v>
      </c>
      <c r="K96" s="5"/>
    </row>
    <row r="97" spans="1:11" ht="34.5" thickBot="1" x14ac:dyDescent="0.3">
      <c r="A97" s="2">
        <v>93</v>
      </c>
      <c r="B97" s="10"/>
      <c r="C97" s="4"/>
      <c r="D97" s="4"/>
      <c r="E97" s="7"/>
      <c r="F97" s="7"/>
      <c r="G97" s="6"/>
      <c r="H97" s="6"/>
      <c r="I97" s="16">
        <f t="shared" si="2"/>
        <v>0</v>
      </c>
      <c r="J97" s="16">
        <f t="shared" si="3"/>
        <v>0</v>
      </c>
      <c r="K97" s="5"/>
    </row>
    <row r="98" spans="1:11" ht="34.5" thickBot="1" x14ac:dyDescent="0.3">
      <c r="A98" s="2">
        <v>94</v>
      </c>
      <c r="B98" s="10"/>
      <c r="C98" s="4"/>
      <c r="D98" s="4"/>
      <c r="E98" s="7"/>
      <c r="F98" s="7"/>
      <c r="G98" s="6"/>
      <c r="H98" s="6"/>
      <c r="I98" s="16">
        <f t="shared" si="2"/>
        <v>0</v>
      </c>
      <c r="J98" s="16">
        <f t="shared" si="3"/>
        <v>0</v>
      </c>
      <c r="K98" s="5"/>
    </row>
    <row r="99" spans="1:11" ht="34.5" thickBot="1" x14ac:dyDescent="0.3">
      <c r="A99" s="2">
        <v>95</v>
      </c>
      <c r="B99" s="10"/>
      <c r="C99" s="4"/>
      <c r="D99" s="4"/>
      <c r="E99" s="7"/>
      <c r="F99" s="7"/>
      <c r="G99" s="6"/>
      <c r="H99" s="6"/>
      <c r="I99" s="16">
        <f t="shared" si="2"/>
        <v>0</v>
      </c>
      <c r="J99" s="16">
        <f t="shared" si="3"/>
        <v>0</v>
      </c>
      <c r="K99" s="5"/>
    </row>
    <row r="100" spans="1:11" ht="34.5" thickBot="1" x14ac:dyDescent="0.3">
      <c r="A100" s="2">
        <v>96</v>
      </c>
      <c r="B100" s="10"/>
      <c r="C100" s="4"/>
      <c r="D100" s="4"/>
      <c r="E100" s="7"/>
      <c r="F100" s="7"/>
      <c r="G100" s="6"/>
      <c r="H100" s="6"/>
      <c r="I100" s="16">
        <f t="shared" si="2"/>
        <v>0</v>
      </c>
      <c r="J100" s="16">
        <f t="shared" si="3"/>
        <v>0</v>
      </c>
      <c r="K100" s="5"/>
    </row>
    <row r="101" spans="1:11" ht="34.5" thickBot="1" x14ac:dyDescent="0.3">
      <c r="A101" s="2">
        <v>97</v>
      </c>
      <c r="B101" s="10"/>
      <c r="C101" s="4"/>
      <c r="D101" s="4"/>
      <c r="E101" s="7"/>
      <c r="F101" s="7"/>
      <c r="G101" s="6"/>
      <c r="H101" s="6"/>
      <c r="I101" s="16">
        <f t="shared" si="2"/>
        <v>0</v>
      </c>
      <c r="J101" s="16">
        <f t="shared" si="3"/>
        <v>0</v>
      </c>
      <c r="K101" s="5"/>
    </row>
    <row r="102" spans="1:11" ht="34.5" thickBot="1" x14ac:dyDescent="0.3">
      <c r="A102" s="2">
        <v>98</v>
      </c>
      <c r="B102" s="10"/>
      <c r="C102" s="4"/>
      <c r="D102" s="4"/>
      <c r="E102" s="7"/>
      <c r="F102" s="7"/>
      <c r="G102" s="6"/>
      <c r="H102" s="6"/>
      <c r="I102" s="16">
        <f t="shared" si="2"/>
        <v>0</v>
      </c>
      <c r="J102" s="16">
        <f t="shared" si="3"/>
        <v>0</v>
      </c>
      <c r="K102" s="5"/>
    </row>
    <row r="103" spans="1:11" ht="34.5" thickBot="1" x14ac:dyDescent="0.3">
      <c r="A103" s="2">
        <v>99</v>
      </c>
      <c r="B103" s="10"/>
      <c r="C103" s="4"/>
      <c r="D103" s="4"/>
      <c r="E103" s="7"/>
      <c r="F103" s="7"/>
      <c r="G103" s="6"/>
      <c r="H103" s="6"/>
      <c r="I103" s="16">
        <f t="shared" si="2"/>
        <v>0</v>
      </c>
      <c r="J103" s="16">
        <f t="shared" si="3"/>
        <v>0</v>
      </c>
      <c r="K103" s="5"/>
    </row>
    <row r="104" spans="1:11" ht="34.5" thickBot="1" x14ac:dyDescent="0.3">
      <c r="A104" s="2">
        <v>100</v>
      </c>
      <c r="B104" s="12"/>
      <c r="C104" s="13"/>
      <c r="D104" s="13"/>
      <c r="E104" s="8"/>
      <c r="F104" s="8"/>
      <c r="G104" s="9"/>
      <c r="H104" s="9"/>
      <c r="I104" s="9">
        <f t="shared" si="2"/>
        <v>0</v>
      </c>
      <c r="J104" s="9">
        <f t="shared" si="3"/>
        <v>0</v>
      </c>
      <c r="K104" s="11"/>
    </row>
  </sheetData>
  <autoFilter ref="A2:K3"/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104"/>
  <sheetViews>
    <sheetView rightToLeft="1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8" sqref="F8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7.5" customHeight="1" thickBot="1" x14ac:dyDescent="0.3">
      <c r="A1" s="47" t="s">
        <v>34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70.5" customHeight="1" thickTop="1" x14ac:dyDescent="0.25">
      <c r="A2" s="49" t="s">
        <v>0</v>
      </c>
      <c r="B2" s="49" t="s">
        <v>2</v>
      </c>
      <c r="C2" s="49" t="s">
        <v>3</v>
      </c>
      <c r="D2" s="49" t="s">
        <v>10</v>
      </c>
      <c r="E2" s="50" t="s">
        <v>9</v>
      </c>
      <c r="F2" s="50" t="s">
        <v>11</v>
      </c>
      <c r="G2" s="49" t="s">
        <v>4</v>
      </c>
      <c r="H2" s="49" t="s">
        <v>5</v>
      </c>
      <c r="I2" s="43" t="s">
        <v>8</v>
      </c>
      <c r="J2" s="43" t="s">
        <v>7</v>
      </c>
      <c r="K2" s="45" t="s">
        <v>6</v>
      </c>
    </row>
    <row r="3" spans="1:11" ht="21" customHeight="1" thickBot="1" x14ac:dyDescent="0.3">
      <c r="A3" s="44"/>
      <c r="B3" s="44"/>
      <c r="C3" s="44"/>
      <c r="D3" s="44"/>
      <c r="E3" s="51"/>
      <c r="F3" s="51"/>
      <c r="G3" s="44"/>
      <c r="H3" s="44"/>
      <c r="I3" s="44"/>
      <c r="J3" s="44"/>
      <c r="K3" s="46"/>
    </row>
    <row r="4" spans="1:11" ht="36" customHeight="1" thickTop="1" thickBot="1" x14ac:dyDescent="0.3">
      <c r="A4" s="14">
        <v>1</v>
      </c>
      <c r="B4" s="20"/>
      <c r="C4" s="20"/>
      <c r="D4" s="22"/>
      <c r="E4" s="21"/>
      <c r="F4" s="15"/>
      <c r="G4" s="16"/>
      <c r="H4" s="16"/>
      <c r="I4" s="16">
        <f>H4-G4</f>
        <v>0</v>
      </c>
      <c r="J4" s="16">
        <f>I4-E4</f>
        <v>0</v>
      </c>
      <c r="K4" s="17"/>
    </row>
    <row r="5" spans="1:11" ht="32.25" thickBot="1" x14ac:dyDescent="0.3">
      <c r="A5" s="2">
        <v>2</v>
      </c>
      <c r="B5" s="18"/>
      <c r="C5" s="18"/>
      <c r="D5" s="18"/>
      <c r="E5" s="19"/>
      <c r="F5" s="7"/>
      <c r="G5" s="6"/>
      <c r="H5" s="6"/>
      <c r="I5" s="16">
        <f t="shared" ref="I5:I68" si="0">H5-G5</f>
        <v>0</v>
      </c>
      <c r="J5" s="16">
        <f t="shared" ref="J5:J68" si="1">I5-E5</f>
        <v>0</v>
      </c>
      <c r="K5" s="5"/>
    </row>
    <row r="6" spans="1:11" ht="32.25" thickBot="1" x14ac:dyDescent="0.3">
      <c r="A6" s="2">
        <v>3</v>
      </c>
      <c r="B6" s="18"/>
      <c r="C6" s="18"/>
      <c r="D6" s="18"/>
      <c r="E6" s="19"/>
      <c r="F6" s="7"/>
      <c r="G6" s="6"/>
      <c r="H6" s="6"/>
      <c r="I6" s="16">
        <f t="shared" si="0"/>
        <v>0</v>
      </c>
      <c r="J6" s="16">
        <f t="shared" si="1"/>
        <v>0</v>
      </c>
      <c r="K6" s="5"/>
    </row>
    <row r="7" spans="1:11" ht="32.25" thickBot="1" x14ac:dyDescent="0.3">
      <c r="A7" s="2">
        <v>4</v>
      </c>
      <c r="B7" s="18"/>
      <c r="C7" s="18"/>
      <c r="D7" s="18"/>
      <c r="E7" s="19"/>
      <c r="F7" s="7"/>
      <c r="G7" s="6"/>
      <c r="H7" s="6"/>
      <c r="I7" s="16">
        <f t="shared" si="0"/>
        <v>0</v>
      </c>
      <c r="J7" s="16">
        <f t="shared" si="1"/>
        <v>0</v>
      </c>
      <c r="K7" s="5"/>
    </row>
    <row r="8" spans="1:11" ht="32.25" thickBot="1" x14ac:dyDescent="0.3">
      <c r="A8" s="2">
        <v>5</v>
      </c>
      <c r="B8" s="18"/>
      <c r="C8" s="18"/>
      <c r="D8" s="18"/>
      <c r="E8" s="19"/>
      <c r="F8" s="7"/>
      <c r="G8" s="6"/>
      <c r="H8" s="6"/>
      <c r="I8" s="16">
        <f t="shared" si="0"/>
        <v>0</v>
      </c>
      <c r="J8" s="16">
        <f t="shared" si="1"/>
        <v>0</v>
      </c>
      <c r="K8" s="5"/>
    </row>
    <row r="9" spans="1:11" ht="32.25" thickBot="1" x14ac:dyDescent="0.3">
      <c r="A9" s="2">
        <v>6</v>
      </c>
      <c r="B9" s="18"/>
      <c r="C9" s="18"/>
      <c r="D9" s="18"/>
      <c r="E9" s="19"/>
      <c r="F9" s="7"/>
      <c r="G9" s="6"/>
      <c r="H9" s="6"/>
      <c r="I9" s="16">
        <f t="shared" si="0"/>
        <v>0</v>
      </c>
      <c r="J9" s="16">
        <f t="shared" si="1"/>
        <v>0</v>
      </c>
      <c r="K9" s="5"/>
    </row>
    <row r="10" spans="1:11" ht="32.25" thickBot="1" x14ac:dyDescent="0.3">
      <c r="A10" s="2">
        <v>7</v>
      </c>
      <c r="B10" s="18"/>
      <c r="C10" s="18"/>
      <c r="D10" s="18"/>
      <c r="E10" s="19"/>
      <c r="F10" s="7"/>
      <c r="G10" s="6"/>
      <c r="H10" s="6"/>
      <c r="I10" s="16">
        <f t="shared" si="0"/>
        <v>0</v>
      </c>
      <c r="J10" s="16">
        <f t="shared" si="1"/>
        <v>0</v>
      </c>
      <c r="K10" s="5"/>
    </row>
    <row r="11" spans="1:11" ht="32.25" thickBot="1" x14ac:dyDescent="0.3">
      <c r="A11" s="2">
        <v>8</v>
      </c>
      <c r="B11" s="18"/>
      <c r="C11" s="18"/>
      <c r="D11" s="18"/>
      <c r="E11" s="19"/>
      <c r="F11" s="7"/>
      <c r="G11" s="6"/>
      <c r="H11" s="6"/>
      <c r="I11" s="16">
        <f t="shared" si="0"/>
        <v>0</v>
      </c>
      <c r="J11" s="16">
        <f t="shared" si="1"/>
        <v>0</v>
      </c>
      <c r="K11" s="5"/>
    </row>
    <row r="12" spans="1:11" ht="32.25" thickBot="1" x14ac:dyDescent="0.3">
      <c r="A12" s="2">
        <v>9</v>
      </c>
      <c r="B12" s="18"/>
      <c r="C12" s="18"/>
      <c r="D12" s="18"/>
      <c r="E12" s="19"/>
      <c r="F12" s="7"/>
      <c r="G12" s="6"/>
      <c r="H12" s="6"/>
      <c r="I12" s="16">
        <f t="shared" si="0"/>
        <v>0</v>
      </c>
      <c r="J12" s="16">
        <f t="shared" si="1"/>
        <v>0</v>
      </c>
      <c r="K12" s="5"/>
    </row>
    <row r="13" spans="1:11" ht="32.25" thickBot="1" x14ac:dyDescent="0.3">
      <c r="A13" s="2">
        <v>10</v>
      </c>
      <c r="B13" s="18"/>
      <c r="C13" s="18"/>
      <c r="D13" s="18"/>
      <c r="E13" s="19"/>
      <c r="F13" s="7"/>
      <c r="G13" s="6"/>
      <c r="H13" s="6"/>
      <c r="I13" s="16">
        <f t="shared" si="0"/>
        <v>0</v>
      </c>
      <c r="J13" s="16">
        <f t="shared" si="1"/>
        <v>0</v>
      </c>
      <c r="K13" s="5"/>
    </row>
    <row r="14" spans="1:11" ht="32.25" thickBot="1" x14ac:dyDescent="0.3">
      <c r="A14" s="2">
        <v>11</v>
      </c>
      <c r="B14" s="18"/>
      <c r="C14" s="18"/>
      <c r="D14" s="18"/>
      <c r="E14" s="19"/>
      <c r="F14" s="7"/>
      <c r="G14" s="6"/>
      <c r="H14" s="6"/>
      <c r="I14" s="16">
        <f t="shared" si="0"/>
        <v>0</v>
      </c>
      <c r="J14" s="16">
        <f t="shared" si="1"/>
        <v>0</v>
      </c>
      <c r="K14" s="5"/>
    </row>
    <row r="15" spans="1:11" ht="32.25" thickBot="1" x14ac:dyDescent="0.3">
      <c r="A15" s="2">
        <v>12</v>
      </c>
      <c r="B15" s="18"/>
      <c r="C15" s="18"/>
      <c r="D15" s="18"/>
      <c r="E15" s="19"/>
      <c r="F15" s="7"/>
      <c r="G15" s="6"/>
      <c r="H15" s="6"/>
      <c r="I15" s="16">
        <f t="shared" si="0"/>
        <v>0</v>
      </c>
      <c r="J15" s="16">
        <f t="shared" si="1"/>
        <v>0</v>
      </c>
      <c r="K15" s="5"/>
    </row>
    <row r="16" spans="1:11" ht="32.25" thickBot="1" x14ac:dyDescent="0.3">
      <c r="A16" s="2">
        <v>13</v>
      </c>
      <c r="B16" s="18"/>
      <c r="C16" s="18"/>
      <c r="D16" s="18"/>
      <c r="E16" s="19"/>
      <c r="F16" s="7"/>
      <c r="G16" s="6"/>
      <c r="H16" s="6"/>
      <c r="I16" s="16">
        <f t="shared" si="0"/>
        <v>0</v>
      </c>
      <c r="J16" s="16">
        <f t="shared" si="1"/>
        <v>0</v>
      </c>
      <c r="K16" s="5"/>
    </row>
    <row r="17" spans="1:14" ht="32.25" thickBot="1" x14ac:dyDescent="0.3">
      <c r="A17" s="2">
        <v>14</v>
      </c>
      <c r="B17" s="18"/>
      <c r="C17" s="18"/>
      <c r="D17" s="18"/>
      <c r="E17" s="19"/>
      <c r="F17" s="7"/>
      <c r="G17" s="6"/>
      <c r="H17" s="6"/>
      <c r="I17" s="16">
        <f t="shared" si="0"/>
        <v>0</v>
      </c>
      <c r="J17" s="16">
        <f t="shared" si="1"/>
        <v>0</v>
      </c>
      <c r="K17" s="5"/>
    </row>
    <row r="18" spans="1:14" ht="32.25" thickBot="1" x14ac:dyDescent="0.3">
      <c r="A18" s="2">
        <v>15</v>
      </c>
      <c r="B18" s="18"/>
      <c r="C18" s="18"/>
      <c r="D18" s="18"/>
      <c r="E18" s="19"/>
      <c r="F18" s="7"/>
      <c r="G18" s="6"/>
      <c r="H18" s="6"/>
      <c r="I18" s="16">
        <f t="shared" si="0"/>
        <v>0</v>
      </c>
      <c r="J18" s="16">
        <f t="shared" si="1"/>
        <v>0</v>
      </c>
      <c r="K18" s="5"/>
    </row>
    <row r="19" spans="1:14" ht="32.25" thickBot="1" x14ac:dyDescent="0.3">
      <c r="A19" s="2">
        <v>16</v>
      </c>
      <c r="B19" s="18"/>
      <c r="C19" s="18"/>
      <c r="D19" s="18"/>
      <c r="E19" s="19"/>
      <c r="F19" s="7"/>
      <c r="G19" s="6"/>
      <c r="H19" s="6"/>
      <c r="I19" s="16">
        <f t="shared" si="0"/>
        <v>0</v>
      </c>
      <c r="J19" s="16">
        <f t="shared" si="1"/>
        <v>0</v>
      </c>
      <c r="K19" s="5"/>
    </row>
    <row r="20" spans="1:14" ht="32.25" thickBot="1" x14ac:dyDescent="0.3">
      <c r="A20" s="2">
        <v>17</v>
      </c>
      <c r="B20" s="18"/>
      <c r="C20" s="18"/>
      <c r="D20" s="18"/>
      <c r="E20" s="19"/>
      <c r="F20" s="7"/>
      <c r="G20" s="6"/>
      <c r="H20" s="6"/>
      <c r="I20" s="16">
        <f t="shared" si="0"/>
        <v>0</v>
      </c>
      <c r="J20" s="16">
        <f t="shared" si="1"/>
        <v>0</v>
      </c>
      <c r="K20" s="5"/>
    </row>
    <row r="21" spans="1:14" ht="32.25" thickBot="1" x14ac:dyDescent="0.3">
      <c r="A21" s="2">
        <v>18</v>
      </c>
      <c r="B21" s="18"/>
      <c r="C21" s="18"/>
      <c r="D21" s="18"/>
      <c r="E21" s="19"/>
      <c r="F21" s="7"/>
      <c r="G21" s="6"/>
      <c r="H21" s="6"/>
      <c r="I21" s="16">
        <f t="shared" si="0"/>
        <v>0</v>
      </c>
      <c r="J21" s="16">
        <f t="shared" si="1"/>
        <v>0</v>
      </c>
      <c r="K21" s="5"/>
    </row>
    <row r="22" spans="1:14" ht="32.25" thickBot="1" x14ac:dyDescent="0.3">
      <c r="A22" s="2">
        <v>19</v>
      </c>
      <c r="B22" s="18"/>
      <c r="C22" s="18"/>
      <c r="D22" s="18"/>
      <c r="E22" s="19"/>
      <c r="F22" s="7"/>
      <c r="G22" s="6"/>
      <c r="H22" s="6"/>
      <c r="I22" s="16">
        <f t="shared" si="0"/>
        <v>0</v>
      </c>
      <c r="J22" s="16">
        <f t="shared" si="1"/>
        <v>0</v>
      </c>
      <c r="K22" s="5"/>
    </row>
    <row r="23" spans="1:14" ht="32.25" thickBot="1" x14ac:dyDescent="0.3">
      <c r="A23" s="2">
        <v>20</v>
      </c>
      <c r="B23" s="18"/>
      <c r="C23" s="18"/>
      <c r="D23" s="18"/>
      <c r="E23" s="19"/>
      <c r="F23" s="7"/>
      <c r="G23" s="6"/>
      <c r="H23" s="6"/>
      <c r="I23" s="16">
        <f t="shared" si="0"/>
        <v>0</v>
      </c>
      <c r="J23" s="16">
        <f t="shared" si="1"/>
        <v>0</v>
      </c>
      <c r="K23" s="5"/>
    </row>
    <row r="24" spans="1:14" ht="32.25" thickBot="1" x14ac:dyDescent="0.3">
      <c r="A24" s="2">
        <v>21</v>
      </c>
      <c r="B24" s="18"/>
      <c r="C24" s="18"/>
      <c r="D24" s="18"/>
      <c r="E24" s="19"/>
      <c r="F24" s="7"/>
      <c r="G24" s="6"/>
      <c r="H24" s="6"/>
      <c r="I24" s="16">
        <f t="shared" si="0"/>
        <v>0</v>
      </c>
      <c r="J24" s="16">
        <f t="shared" si="1"/>
        <v>0</v>
      </c>
      <c r="K24" s="5"/>
    </row>
    <row r="25" spans="1:14" ht="32.25" thickBot="1" x14ac:dyDescent="0.3">
      <c r="A25" s="2">
        <v>22</v>
      </c>
      <c r="B25" s="18"/>
      <c r="C25" s="18"/>
      <c r="D25" s="18"/>
      <c r="E25" s="19"/>
      <c r="F25" s="7"/>
      <c r="G25" s="6"/>
      <c r="H25" s="6"/>
      <c r="I25" s="16">
        <f t="shared" si="0"/>
        <v>0</v>
      </c>
      <c r="J25" s="16">
        <f t="shared" si="1"/>
        <v>0</v>
      </c>
      <c r="K25" s="5"/>
    </row>
    <row r="26" spans="1:14" ht="32.25" thickBot="1" x14ac:dyDescent="0.3">
      <c r="A26" s="2">
        <v>23</v>
      </c>
      <c r="B26" s="18"/>
      <c r="C26" s="18"/>
      <c r="D26" s="18"/>
      <c r="E26" s="19"/>
      <c r="F26" s="7"/>
      <c r="G26" s="6"/>
      <c r="H26" s="6"/>
      <c r="I26" s="16">
        <f t="shared" si="0"/>
        <v>0</v>
      </c>
      <c r="J26" s="16">
        <f t="shared" si="1"/>
        <v>0</v>
      </c>
      <c r="K26" s="5"/>
    </row>
    <row r="27" spans="1:14" ht="32.25" thickBot="1" x14ac:dyDescent="0.3">
      <c r="A27" s="2">
        <v>24</v>
      </c>
      <c r="B27" s="18"/>
      <c r="C27" s="18"/>
      <c r="D27" s="18"/>
      <c r="E27" s="19"/>
      <c r="F27" s="7"/>
      <c r="G27" s="6"/>
      <c r="H27" s="6"/>
      <c r="I27" s="16">
        <f t="shared" si="0"/>
        <v>0</v>
      </c>
      <c r="J27" s="16">
        <f t="shared" si="1"/>
        <v>0</v>
      </c>
      <c r="K27" s="5"/>
    </row>
    <row r="28" spans="1:14" ht="32.25" thickBot="1" x14ac:dyDescent="0.3">
      <c r="A28" s="2">
        <v>25</v>
      </c>
      <c r="B28" s="18"/>
      <c r="C28" s="18"/>
      <c r="D28" s="18"/>
      <c r="E28" s="19"/>
      <c r="F28" s="7"/>
      <c r="G28" s="6"/>
      <c r="H28" s="6"/>
      <c r="I28" s="16">
        <f t="shared" si="0"/>
        <v>0</v>
      </c>
      <c r="J28" s="16">
        <f t="shared" si="1"/>
        <v>0</v>
      </c>
      <c r="K28" s="5"/>
      <c r="N28" t="s">
        <v>1</v>
      </c>
    </row>
    <row r="29" spans="1:14" ht="32.25" thickBot="1" x14ac:dyDescent="0.3">
      <c r="A29" s="2">
        <v>26</v>
      </c>
      <c r="B29" s="18"/>
      <c r="C29" s="18"/>
      <c r="D29" s="18"/>
      <c r="E29" s="19"/>
      <c r="F29" s="7"/>
      <c r="G29" s="6"/>
      <c r="H29" s="6"/>
      <c r="I29" s="16">
        <f t="shared" si="0"/>
        <v>0</v>
      </c>
      <c r="J29" s="16">
        <f t="shared" si="1"/>
        <v>0</v>
      </c>
      <c r="K29" s="5"/>
    </row>
    <row r="30" spans="1:14" ht="32.25" thickBot="1" x14ac:dyDescent="0.3">
      <c r="A30" s="2">
        <v>27</v>
      </c>
      <c r="B30" s="18"/>
      <c r="C30" s="18"/>
      <c r="D30" s="18"/>
      <c r="E30" s="19"/>
      <c r="F30" s="7"/>
      <c r="G30" s="6"/>
      <c r="H30" s="6"/>
      <c r="I30" s="16">
        <f t="shared" si="0"/>
        <v>0</v>
      </c>
      <c r="J30" s="16">
        <f t="shared" si="1"/>
        <v>0</v>
      </c>
      <c r="K30" s="5"/>
    </row>
    <row r="31" spans="1:14" ht="32.25" thickBot="1" x14ac:dyDescent="0.3">
      <c r="A31" s="2">
        <v>28</v>
      </c>
      <c r="B31" s="18"/>
      <c r="C31" s="18"/>
      <c r="D31" s="18"/>
      <c r="E31" s="19"/>
      <c r="F31" s="7"/>
      <c r="G31" s="6"/>
      <c r="H31" s="6"/>
      <c r="I31" s="16">
        <f t="shared" si="0"/>
        <v>0</v>
      </c>
      <c r="J31" s="16">
        <f t="shared" si="1"/>
        <v>0</v>
      </c>
      <c r="K31" s="5"/>
    </row>
    <row r="32" spans="1:14" ht="32.25" thickBot="1" x14ac:dyDescent="0.3">
      <c r="A32" s="2">
        <v>29</v>
      </c>
      <c r="B32" s="18"/>
      <c r="C32" s="18"/>
      <c r="D32" s="18"/>
      <c r="E32" s="19"/>
      <c r="F32" s="7"/>
      <c r="G32" s="6"/>
      <c r="H32" s="6"/>
      <c r="I32" s="16">
        <f t="shared" si="0"/>
        <v>0</v>
      </c>
      <c r="J32" s="16">
        <f t="shared" si="1"/>
        <v>0</v>
      </c>
      <c r="K32" s="5"/>
    </row>
    <row r="33" spans="1:47" ht="32.25" thickBot="1" x14ac:dyDescent="0.3">
      <c r="A33" s="2">
        <v>30</v>
      </c>
      <c r="B33" s="18"/>
      <c r="C33" s="18"/>
      <c r="D33" s="18"/>
      <c r="E33" s="19"/>
      <c r="F33" s="7"/>
      <c r="G33" s="6"/>
      <c r="H33" s="6"/>
      <c r="I33" s="16">
        <f t="shared" si="0"/>
        <v>0</v>
      </c>
      <c r="J33" s="16">
        <f t="shared" si="1"/>
        <v>0</v>
      </c>
      <c r="K33" s="5"/>
    </row>
    <row r="34" spans="1:47" ht="34.5" thickBot="1" x14ac:dyDescent="0.3">
      <c r="A34" s="2">
        <v>31</v>
      </c>
      <c r="B34" s="10"/>
      <c r="C34" s="5"/>
      <c r="D34" s="5"/>
      <c r="E34" s="7"/>
      <c r="F34" s="7"/>
      <c r="G34" s="6"/>
      <c r="H34" s="6"/>
      <c r="I34" s="16">
        <f t="shared" si="0"/>
        <v>0</v>
      </c>
      <c r="J34" s="16">
        <f t="shared" si="1"/>
        <v>0</v>
      </c>
      <c r="K34" s="5"/>
    </row>
    <row r="35" spans="1:47" ht="34.5" thickBot="1" x14ac:dyDescent="0.3">
      <c r="A35" s="2">
        <v>32</v>
      </c>
      <c r="B35" s="10"/>
      <c r="C35" s="5"/>
      <c r="D35" s="5"/>
      <c r="E35" s="7"/>
      <c r="F35" s="7"/>
      <c r="G35" s="6"/>
      <c r="H35" s="6"/>
      <c r="I35" s="16">
        <f t="shared" si="0"/>
        <v>0</v>
      </c>
      <c r="J35" s="16">
        <f t="shared" si="1"/>
        <v>0</v>
      </c>
      <c r="K35" s="5"/>
    </row>
    <row r="36" spans="1:47" ht="34.5" thickBot="1" x14ac:dyDescent="0.3">
      <c r="A36" s="2">
        <v>33</v>
      </c>
      <c r="B36" s="10"/>
      <c r="C36" s="5"/>
      <c r="D36" s="5"/>
      <c r="E36" s="7"/>
      <c r="F36" s="7"/>
      <c r="G36" s="6"/>
      <c r="H36" s="6"/>
      <c r="I36" s="16">
        <f t="shared" si="0"/>
        <v>0</v>
      </c>
      <c r="J36" s="16">
        <f t="shared" si="1"/>
        <v>0</v>
      </c>
      <c r="K36" s="5"/>
    </row>
    <row r="37" spans="1:47" ht="34.5" thickBot="1" x14ac:dyDescent="0.3">
      <c r="A37" s="2">
        <v>34</v>
      </c>
      <c r="B37" s="10"/>
      <c r="C37" s="5"/>
      <c r="D37" s="5"/>
      <c r="E37" s="7"/>
      <c r="F37" s="7"/>
      <c r="G37" s="6"/>
      <c r="H37" s="6"/>
      <c r="I37" s="16">
        <f t="shared" si="0"/>
        <v>0</v>
      </c>
      <c r="J37" s="16">
        <f t="shared" si="1"/>
        <v>0</v>
      </c>
      <c r="K37" s="5"/>
    </row>
    <row r="38" spans="1:47" ht="34.5" thickBot="1" x14ac:dyDescent="0.3">
      <c r="A38" s="2">
        <v>35</v>
      </c>
      <c r="B38" s="10"/>
      <c r="C38" s="5"/>
      <c r="D38" s="5"/>
      <c r="E38" s="7"/>
      <c r="F38" s="7"/>
      <c r="G38" s="6"/>
      <c r="H38" s="6"/>
      <c r="I38" s="16">
        <f t="shared" si="0"/>
        <v>0</v>
      </c>
      <c r="J38" s="16">
        <f t="shared" si="1"/>
        <v>0</v>
      </c>
      <c r="K38" s="5"/>
    </row>
    <row r="39" spans="1:47" ht="34.5" thickBot="1" x14ac:dyDescent="0.3">
      <c r="A39" s="2">
        <v>36</v>
      </c>
      <c r="B39" s="10"/>
      <c r="C39" s="5"/>
      <c r="D39" s="5"/>
      <c r="E39" s="7"/>
      <c r="F39" s="7"/>
      <c r="G39" s="6"/>
      <c r="H39" s="6"/>
      <c r="I39" s="16">
        <f t="shared" si="0"/>
        <v>0</v>
      </c>
      <c r="J39" s="16">
        <f t="shared" si="1"/>
        <v>0</v>
      </c>
      <c r="K39" s="5"/>
    </row>
    <row r="40" spans="1:47" s="3" customFormat="1" ht="34.5" thickBot="1" x14ac:dyDescent="0.3">
      <c r="A40" s="2">
        <v>37</v>
      </c>
      <c r="B40" s="10"/>
      <c r="C40" s="5"/>
      <c r="D40" s="5"/>
      <c r="E40" s="7"/>
      <c r="F40" s="7"/>
      <c r="G40" s="6"/>
      <c r="H40" s="6"/>
      <c r="I40" s="16">
        <f t="shared" si="0"/>
        <v>0</v>
      </c>
      <c r="J40" s="16">
        <f t="shared" si="1"/>
        <v>0</v>
      </c>
      <c r="K40" s="5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</row>
    <row r="41" spans="1:47" ht="34.5" thickBot="1" x14ac:dyDescent="0.3">
      <c r="A41" s="2">
        <v>38</v>
      </c>
      <c r="B41" s="10"/>
      <c r="C41" s="5"/>
      <c r="D41" s="5"/>
      <c r="E41" s="7"/>
      <c r="F41" s="7"/>
      <c r="G41" s="6"/>
      <c r="H41" s="6"/>
      <c r="I41" s="16">
        <f t="shared" si="0"/>
        <v>0</v>
      </c>
      <c r="J41" s="16">
        <f t="shared" si="1"/>
        <v>0</v>
      </c>
      <c r="K41" s="5"/>
    </row>
    <row r="42" spans="1:47" ht="34.5" thickBot="1" x14ac:dyDescent="0.3">
      <c r="A42" s="2">
        <v>39</v>
      </c>
      <c r="B42" s="10"/>
      <c r="C42" s="5"/>
      <c r="D42" s="5"/>
      <c r="E42" s="7"/>
      <c r="F42" s="7"/>
      <c r="G42" s="6"/>
      <c r="H42" s="6"/>
      <c r="I42" s="16">
        <f t="shared" si="0"/>
        <v>0</v>
      </c>
      <c r="J42" s="16">
        <f t="shared" si="1"/>
        <v>0</v>
      </c>
      <c r="K42" s="5"/>
    </row>
    <row r="43" spans="1:47" ht="34.5" thickBot="1" x14ac:dyDescent="0.3">
      <c r="A43" s="2">
        <v>40</v>
      </c>
      <c r="B43" s="10"/>
      <c r="C43" s="5"/>
      <c r="D43" s="5"/>
      <c r="E43" s="7"/>
      <c r="F43" s="7"/>
      <c r="G43" s="6"/>
      <c r="H43" s="6"/>
      <c r="I43" s="16">
        <f t="shared" si="0"/>
        <v>0</v>
      </c>
      <c r="J43" s="16">
        <f t="shared" si="1"/>
        <v>0</v>
      </c>
      <c r="K43" s="5"/>
    </row>
    <row r="44" spans="1:47" ht="34.5" thickBot="1" x14ac:dyDescent="0.3">
      <c r="A44" s="2">
        <v>41</v>
      </c>
      <c r="B44" s="10"/>
      <c r="C44" s="5"/>
      <c r="D44" s="5"/>
      <c r="E44" s="7"/>
      <c r="F44" s="7"/>
      <c r="G44" s="6"/>
      <c r="H44" s="6"/>
      <c r="I44" s="16">
        <f t="shared" si="0"/>
        <v>0</v>
      </c>
      <c r="J44" s="16">
        <f t="shared" si="1"/>
        <v>0</v>
      </c>
      <c r="K44" s="5"/>
    </row>
    <row r="45" spans="1:47" ht="34.5" thickBot="1" x14ac:dyDescent="0.3">
      <c r="A45" s="2">
        <v>42</v>
      </c>
      <c r="B45" s="10"/>
      <c r="C45" s="5"/>
      <c r="D45" s="5"/>
      <c r="E45" s="7"/>
      <c r="F45" s="7"/>
      <c r="G45" s="6"/>
      <c r="H45" s="6"/>
      <c r="I45" s="16">
        <f t="shared" si="0"/>
        <v>0</v>
      </c>
      <c r="J45" s="16">
        <f t="shared" si="1"/>
        <v>0</v>
      </c>
      <c r="K45" s="5"/>
    </row>
    <row r="46" spans="1:47" ht="34.5" thickBot="1" x14ac:dyDescent="0.3">
      <c r="A46" s="2">
        <v>43</v>
      </c>
      <c r="B46" s="10"/>
      <c r="C46" s="5"/>
      <c r="D46" s="5"/>
      <c r="E46" s="7"/>
      <c r="F46" s="7"/>
      <c r="G46" s="6"/>
      <c r="H46" s="6"/>
      <c r="I46" s="16">
        <f t="shared" si="0"/>
        <v>0</v>
      </c>
      <c r="J46" s="16">
        <f t="shared" si="1"/>
        <v>0</v>
      </c>
      <c r="K46" s="5"/>
    </row>
    <row r="47" spans="1:47" ht="34.5" thickBot="1" x14ac:dyDescent="0.3">
      <c r="A47" s="2">
        <v>43</v>
      </c>
      <c r="B47" s="10"/>
      <c r="C47" s="5"/>
      <c r="D47" s="5"/>
      <c r="E47" s="7"/>
      <c r="F47" s="7"/>
      <c r="G47" s="6"/>
      <c r="H47" s="6"/>
      <c r="I47" s="16">
        <f t="shared" si="0"/>
        <v>0</v>
      </c>
      <c r="J47" s="16">
        <f t="shared" si="1"/>
        <v>0</v>
      </c>
      <c r="K47" s="5"/>
    </row>
    <row r="48" spans="1:47" ht="34.5" thickBot="1" x14ac:dyDescent="0.3">
      <c r="A48" s="2">
        <v>44</v>
      </c>
      <c r="B48" s="10"/>
      <c r="C48" s="5"/>
      <c r="D48" s="5"/>
      <c r="E48" s="7"/>
      <c r="F48" s="7"/>
      <c r="G48" s="6"/>
      <c r="H48" s="6"/>
      <c r="I48" s="16">
        <f t="shared" si="0"/>
        <v>0</v>
      </c>
      <c r="J48" s="16">
        <f t="shared" si="1"/>
        <v>0</v>
      </c>
      <c r="K48" s="5"/>
    </row>
    <row r="49" spans="1:11" ht="34.5" thickBot="1" x14ac:dyDescent="0.3">
      <c r="A49" s="2">
        <v>45</v>
      </c>
      <c r="B49" s="10"/>
      <c r="C49" s="5"/>
      <c r="D49" s="5"/>
      <c r="E49" s="7"/>
      <c r="F49" s="7"/>
      <c r="G49" s="6"/>
      <c r="H49" s="6"/>
      <c r="I49" s="16">
        <f t="shared" si="0"/>
        <v>0</v>
      </c>
      <c r="J49" s="16">
        <f t="shared" si="1"/>
        <v>0</v>
      </c>
      <c r="K49" s="5"/>
    </row>
    <row r="50" spans="1:11" ht="34.5" thickBot="1" x14ac:dyDescent="0.3">
      <c r="A50" s="2">
        <v>46</v>
      </c>
      <c r="B50" s="10"/>
      <c r="C50" s="5"/>
      <c r="D50" s="5"/>
      <c r="E50" s="7"/>
      <c r="F50" s="7"/>
      <c r="G50" s="6"/>
      <c r="H50" s="6"/>
      <c r="I50" s="16">
        <f t="shared" si="0"/>
        <v>0</v>
      </c>
      <c r="J50" s="16">
        <f t="shared" si="1"/>
        <v>0</v>
      </c>
      <c r="K50" s="5"/>
    </row>
    <row r="51" spans="1:11" ht="34.5" thickBot="1" x14ac:dyDescent="0.3">
      <c r="A51" s="2">
        <v>47</v>
      </c>
      <c r="B51" s="10"/>
      <c r="C51" s="5"/>
      <c r="D51" s="5"/>
      <c r="E51" s="7"/>
      <c r="F51" s="7"/>
      <c r="G51" s="6"/>
      <c r="H51" s="6"/>
      <c r="I51" s="16">
        <f t="shared" si="0"/>
        <v>0</v>
      </c>
      <c r="J51" s="16">
        <f t="shared" si="1"/>
        <v>0</v>
      </c>
      <c r="K51" s="5"/>
    </row>
    <row r="52" spans="1:11" ht="34.5" thickBot="1" x14ac:dyDescent="0.3">
      <c r="A52" s="2">
        <v>48</v>
      </c>
      <c r="B52" s="10"/>
      <c r="C52" s="5"/>
      <c r="D52" s="5"/>
      <c r="E52" s="7"/>
      <c r="F52" s="7"/>
      <c r="G52" s="6"/>
      <c r="H52" s="6"/>
      <c r="I52" s="16">
        <f t="shared" si="0"/>
        <v>0</v>
      </c>
      <c r="J52" s="16">
        <f t="shared" si="1"/>
        <v>0</v>
      </c>
      <c r="K52" s="5"/>
    </row>
    <row r="53" spans="1:11" ht="34.5" thickBot="1" x14ac:dyDescent="0.3">
      <c r="A53" s="2">
        <v>49</v>
      </c>
      <c r="B53" s="10"/>
      <c r="C53" s="5"/>
      <c r="D53" s="5"/>
      <c r="E53" s="7"/>
      <c r="F53" s="7"/>
      <c r="G53" s="6"/>
      <c r="H53" s="6"/>
      <c r="I53" s="16">
        <f t="shared" si="0"/>
        <v>0</v>
      </c>
      <c r="J53" s="16">
        <f t="shared" si="1"/>
        <v>0</v>
      </c>
      <c r="K53" s="5"/>
    </row>
    <row r="54" spans="1:11" ht="34.5" thickBot="1" x14ac:dyDescent="0.3">
      <c r="A54" s="2">
        <v>50</v>
      </c>
      <c r="B54" s="10"/>
      <c r="C54" s="5"/>
      <c r="D54" s="5"/>
      <c r="E54" s="7"/>
      <c r="F54" s="7"/>
      <c r="G54" s="6"/>
      <c r="H54" s="6"/>
      <c r="I54" s="16">
        <f t="shared" si="0"/>
        <v>0</v>
      </c>
      <c r="J54" s="16">
        <f t="shared" si="1"/>
        <v>0</v>
      </c>
      <c r="K54" s="5"/>
    </row>
    <row r="55" spans="1:11" ht="34.5" thickBot="1" x14ac:dyDescent="0.3">
      <c r="A55" s="2">
        <v>51</v>
      </c>
      <c r="B55" s="10"/>
      <c r="C55" s="5"/>
      <c r="D55" s="5"/>
      <c r="E55" s="7"/>
      <c r="F55" s="7"/>
      <c r="G55" s="6"/>
      <c r="H55" s="6"/>
      <c r="I55" s="16">
        <f t="shared" si="0"/>
        <v>0</v>
      </c>
      <c r="J55" s="16">
        <f t="shared" si="1"/>
        <v>0</v>
      </c>
      <c r="K55" s="5"/>
    </row>
    <row r="56" spans="1:11" ht="34.5" thickBot="1" x14ac:dyDescent="0.3">
      <c r="A56" s="2">
        <v>52</v>
      </c>
      <c r="B56" s="10"/>
      <c r="C56" s="5"/>
      <c r="D56" s="5"/>
      <c r="E56" s="7"/>
      <c r="F56" s="7"/>
      <c r="G56" s="6"/>
      <c r="H56" s="6"/>
      <c r="I56" s="16">
        <f t="shared" si="0"/>
        <v>0</v>
      </c>
      <c r="J56" s="16">
        <f t="shared" si="1"/>
        <v>0</v>
      </c>
      <c r="K56" s="5"/>
    </row>
    <row r="57" spans="1:11" ht="34.5" thickBot="1" x14ac:dyDescent="0.3">
      <c r="A57" s="2">
        <v>53</v>
      </c>
      <c r="B57" s="10"/>
      <c r="C57" s="5"/>
      <c r="D57" s="5"/>
      <c r="E57" s="7"/>
      <c r="F57" s="7"/>
      <c r="G57" s="6"/>
      <c r="H57" s="6"/>
      <c r="I57" s="16">
        <f t="shared" si="0"/>
        <v>0</v>
      </c>
      <c r="J57" s="16">
        <f t="shared" si="1"/>
        <v>0</v>
      </c>
      <c r="K57" s="5"/>
    </row>
    <row r="58" spans="1:11" ht="34.5" thickBot="1" x14ac:dyDescent="0.3">
      <c r="A58" s="2">
        <v>54</v>
      </c>
      <c r="B58" s="10"/>
      <c r="C58" s="5"/>
      <c r="D58" s="5"/>
      <c r="E58" s="7"/>
      <c r="F58" s="7"/>
      <c r="G58" s="6"/>
      <c r="H58" s="6"/>
      <c r="I58" s="16">
        <f t="shared" si="0"/>
        <v>0</v>
      </c>
      <c r="J58" s="16">
        <f t="shared" si="1"/>
        <v>0</v>
      </c>
      <c r="K58" s="5"/>
    </row>
    <row r="59" spans="1:11" ht="34.5" thickBot="1" x14ac:dyDescent="0.3">
      <c r="A59" s="2">
        <v>55</v>
      </c>
      <c r="B59" s="10"/>
      <c r="C59" s="5"/>
      <c r="D59" s="5"/>
      <c r="E59" s="7"/>
      <c r="F59" s="7"/>
      <c r="G59" s="6"/>
      <c r="H59" s="6"/>
      <c r="I59" s="16">
        <f t="shared" si="0"/>
        <v>0</v>
      </c>
      <c r="J59" s="16">
        <f t="shared" si="1"/>
        <v>0</v>
      </c>
      <c r="K59" s="5"/>
    </row>
    <row r="60" spans="1:11" ht="34.5" thickBot="1" x14ac:dyDescent="0.3">
      <c r="A60" s="2">
        <v>56</v>
      </c>
      <c r="B60" s="10"/>
      <c r="C60" s="5"/>
      <c r="D60" s="5"/>
      <c r="E60" s="7"/>
      <c r="F60" s="7"/>
      <c r="G60" s="6"/>
      <c r="H60" s="6"/>
      <c r="I60" s="16">
        <f t="shared" si="0"/>
        <v>0</v>
      </c>
      <c r="J60" s="16">
        <f t="shared" si="1"/>
        <v>0</v>
      </c>
      <c r="K60" s="5"/>
    </row>
    <row r="61" spans="1:11" ht="34.5" thickBot="1" x14ac:dyDescent="0.3">
      <c r="A61" s="2">
        <v>57</v>
      </c>
      <c r="B61" s="10"/>
      <c r="C61" s="4"/>
      <c r="D61" s="4"/>
      <c r="E61" s="7"/>
      <c r="F61" s="7"/>
      <c r="G61" s="7"/>
      <c r="H61" s="7"/>
      <c r="I61" s="16">
        <f t="shared" si="0"/>
        <v>0</v>
      </c>
      <c r="J61" s="16">
        <f t="shared" si="1"/>
        <v>0</v>
      </c>
      <c r="K61" s="5"/>
    </row>
    <row r="62" spans="1:11" ht="34.5" thickBot="1" x14ac:dyDescent="0.3">
      <c r="A62" s="2">
        <v>58</v>
      </c>
      <c r="B62" s="10"/>
      <c r="C62" s="4"/>
      <c r="D62" s="4"/>
      <c r="E62" s="7"/>
      <c r="F62" s="7"/>
      <c r="G62" s="7"/>
      <c r="H62" s="7"/>
      <c r="I62" s="16">
        <f t="shared" si="0"/>
        <v>0</v>
      </c>
      <c r="J62" s="16">
        <f t="shared" si="1"/>
        <v>0</v>
      </c>
      <c r="K62" s="5"/>
    </row>
    <row r="63" spans="1:11" ht="34.5" thickBot="1" x14ac:dyDescent="0.3">
      <c r="A63" s="2">
        <v>59</v>
      </c>
      <c r="B63" s="10"/>
      <c r="C63" s="4"/>
      <c r="D63" s="4"/>
      <c r="E63" s="7"/>
      <c r="F63" s="7"/>
      <c r="G63" s="6"/>
      <c r="H63" s="6"/>
      <c r="I63" s="16">
        <f t="shared" si="0"/>
        <v>0</v>
      </c>
      <c r="J63" s="16">
        <f t="shared" si="1"/>
        <v>0</v>
      </c>
      <c r="K63" s="5"/>
    </row>
    <row r="64" spans="1:11" ht="34.5" thickBot="1" x14ac:dyDescent="0.3">
      <c r="A64" s="2">
        <v>60</v>
      </c>
      <c r="B64" s="10"/>
      <c r="C64" s="4"/>
      <c r="D64" s="4"/>
      <c r="E64" s="7"/>
      <c r="F64" s="7"/>
      <c r="G64" s="6"/>
      <c r="H64" s="6"/>
      <c r="I64" s="16">
        <f t="shared" si="0"/>
        <v>0</v>
      </c>
      <c r="J64" s="16">
        <f t="shared" si="1"/>
        <v>0</v>
      </c>
      <c r="K64" s="5"/>
    </row>
    <row r="65" spans="1:11" ht="34.5" thickBot="1" x14ac:dyDescent="0.3">
      <c r="A65" s="2">
        <v>61</v>
      </c>
      <c r="B65" s="10"/>
      <c r="C65" s="4"/>
      <c r="D65" s="4"/>
      <c r="E65" s="7"/>
      <c r="F65" s="7"/>
      <c r="G65" s="6"/>
      <c r="H65" s="6"/>
      <c r="I65" s="16">
        <f t="shared" si="0"/>
        <v>0</v>
      </c>
      <c r="J65" s="16">
        <f t="shared" si="1"/>
        <v>0</v>
      </c>
      <c r="K65" s="5"/>
    </row>
    <row r="66" spans="1:11" ht="34.5" thickBot="1" x14ac:dyDescent="0.3">
      <c r="A66" s="2">
        <v>62</v>
      </c>
      <c r="B66" s="10"/>
      <c r="C66" s="4"/>
      <c r="D66" s="4"/>
      <c r="E66" s="7"/>
      <c r="F66" s="7"/>
      <c r="G66" s="6"/>
      <c r="H66" s="6"/>
      <c r="I66" s="16">
        <f t="shared" si="0"/>
        <v>0</v>
      </c>
      <c r="J66" s="16">
        <f t="shared" si="1"/>
        <v>0</v>
      </c>
      <c r="K66" s="5"/>
    </row>
    <row r="67" spans="1:11" ht="34.5" thickBot="1" x14ac:dyDescent="0.3">
      <c r="A67" s="2">
        <v>63</v>
      </c>
      <c r="B67" s="10"/>
      <c r="C67" s="4"/>
      <c r="D67" s="4"/>
      <c r="E67" s="7"/>
      <c r="F67" s="7"/>
      <c r="G67" s="6"/>
      <c r="H67" s="6"/>
      <c r="I67" s="16">
        <f t="shared" si="0"/>
        <v>0</v>
      </c>
      <c r="J67" s="16">
        <f t="shared" si="1"/>
        <v>0</v>
      </c>
      <c r="K67" s="5"/>
    </row>
    <row r="68" spans="1:11" ht="34.5" thickBot="1" x14ac:dyDescent="0.3">
      <c r="A68" s="2">
        <v>64</v>
      </c>
      <c r="B68" s="10"/>
      <c r="C68" s="4"/>
      <c r="D68" s="4"/>
      <c r="E68" s="7"/>
      <c r="F68" s="7"/>
      <c r="G68" s="6"/>
      <c r="H68" s="6"/>
      <c r="I68" s="16">
        <f t="shared" si="0"/>
        <v>0</v>
      </c>
      <c r="J68" s="16">
        <f t="shared" si="1"/>
        <v>0</v>
      </c>
      <c r="K68" s="5"/>
    </row>
    <row r="69" spans="1:11" ht="34.5" thickBot="1" x14ac:dyDescent="0.3">
      <c r="A69" s="2">
        <v>65</v>
      </c>
      <c r="B69" s="10"/>
      <c r="C69" s="4"/>
      <c r="D69" s="4"/>
      <c r="E69" s="7"/>
      <c r="F69" s="7"/>
      <c r="G69" s="6"/>
      <c r="H69" s="6"/>
      <c r="I69" s="16">
        <f t="shared" ref="I69:I104" si="2">H69-G69</f>
        <v>0</v>
      </c>
      <c r="J69" s="16">
        <f t="shared" ref="J69:J104" si="3">I69-E69</f>
        <v>0</v>
      </c>
      <c r="K69" s="5"/>
    </row>
    <row r="70" spans="1:11" ht="34.5" thickBot="1" x14ac:dyDescent="0.3">
      <c r="A70" s="2">
        <v>66</v>
      </c>
      <c r="B70" s="10"/>
      <c r="C70" s="4"/>
      <c r="D70" s="4"/>
      <c r="E70" s="7"/>
      <c r="F70" s="7"/>
      <c r="G70" s="6"/>
      <c r="H70" s="6"/>
      <c r="I70" s="16">
        <f t="shared" si="2"/>
        <v>0</v>
      </c>
      <c r="J70" s="16">
        <f t="shared" si="3"/>
        <v>0</v>
      </c>
      <c r="K70" s="5"/>
    </row>
    <row r="71" spans="1:11" ht="34.5" thickBot="1" x14ac:dyDescent="0.3">
      <c r="A71" s="2">
        <v>67</v>
      </c>
      <c r="B71" s="10"/>
      <c r="C71" s="4"/>
      <c r="D71" s="4"/>
      <c r="E71" s="7"/>
      <c r="F71" s="7"/>
      <c r="G71" s="6"/>
      <c r="H71" s="6"/>
      <c r="I71" s="16">
        <f t="shared" si="2"/>
        <v>0</v>
      </c>
      <c r="J71" s="16">
        <f t="shared" si="3"/>
        <v>0</v>
      </c>
      <c r="K71" s="5"/>
    </row>
    <row r="72" spans="1:11" ht="34.5" thickBot="1" x14ac:dyDescent="0.3">
      <c r="A72" s="2">
        <v>68</v>
      </c>
      <c r="B72" s="10"/>
      <c r="C72" s="4"/>
      <c r="D72" s="4"/>
      <c r="E72" s="7"/>
      <c r="F72" s="7"/>
      <c r="G72" s="6"/>
      <c r="H72" s="6"/>
      <c r="I72" s="16">
        <f t="shared" si="2"/>
        <v>0</v>
      </c>
      <c r="J72" s="16">
        <f t="shared" si="3"/>
        <v>0</v>
      </c>
      <c r="K72" s="5"/>
    </row>
    <row r="73" spans="1:11" ht="34.5" thickBot="1" x14ac:dyDescent="0.3">
      <c r="A73" s="2">
        <v>69</v>
      </c>
      <c r="B73" s="10"/>
      <c r="C73" s="4"/>
      <c r="D73" s="4"/>
      <c r="E73" s="7"/>
      <c r="F73" s="7"/>
      <c r="G73" s="6"/>
      <c r="H73" s="6"/>
      <c r="I73" s="16">
        <f t="shared" si="2"/>
        <v>0</v>
      </c>
      <c r="J73" s="16">
        <f t="shared" si="3"/>
        <v>0</v>
      </c>
      <c r="K73" s="5"/>
    </row>
    <row r="74" spans="1:11" ht="34.5" thickBot="1" x14ac:dyDescent="0.3">
      <c r="A74" s="2">
        <v>70</v>
      </c>
      <c r="B74" s="10"/>
      <c r="C74" s="4"/>
      <c r="D74" s="4"/>
      <c r="E74" s="7"/>
      <c r="F74" s="7"/>
      <c r="G74" s="6"/>
      <c r="H74" s="6"/>
      <c r="I74" s="16">
        <f t="shared" si="2"/>
        <v>0</v>
      </c>
      <c r="J74" s="16">
        <f t="shared" si="3"/>
        <v>0</v>
      </c>
      <c r="K74" s="5"/>
    </row>
    <row r="75" spans="1:11" ht="34.5" thickBot="1" x14ac:dyDescent="0.3">
      <c r="A75" s="2">
        <v>71</v>
      </c>
      <c r="B75" s="10"/>
      <c r="C75" s="4"/>
      <c r="D75" s="4"/>
      <c r="E75" s="7"/>
      <c r="F75" s="7"/>
      <c r="G75" s="6"/>
      <c r="H75" s="6"/>
      <c r="I75" s="16">
        <f t="shared" si="2"/>
        <v>0</v>
      </c>
      <c r="J75" s="16">
        <f t="shared" si="3"/>
        <v>0</v>
      </c>
      <c r="K75" s="5"/>
    </row>
    <row r="76" spans="1:11" ht="34.5" thickBot="1" x14ac:dyDescent="0.3">
      <c r="A76" s="2">
        <v>72</v>
      </c>
      <c r="B76" s="10"/>
      <c r="C76" s="4"/>
      <c r="D76" s="4"/>
      <c r="E76" s="7"/>
      <c r="F76" s="7"/>
      <c r="G76" s="6"/>
      <c r="H76" s="6"/>
      <c r="I76" s="16">
        <f t="shared" si="2"/>
        <v>0</v>
      </c>
      <c r="J76" s="16">
        <f t="shared" si="3"/>
        <v>0</v>
      </c>
      <c r="K76" s="5"/>
    </row>
    <row r="77" spans="1:11" ht="34.5" thickBot="1" x14ac:dyDescent="0.3">
      <c r="A77" s="2">
        <v>73</v>
      </c>
      <c r="B77" s="10"/>
      <c r="C77" s="4"/>
      <c r="D77" s="4"/>
      <c r="E77" s="7"/>
      <c r="F77" s="7"/>
      <c r="G77" s="6"/>
      <c r="H77" s="6"/>
      <c r="I77" s="16">
        <f t="shared" si="2"/>
        <v>0</v>
      </c>
      <c r="J77" s="16">
        <f t="shared" si="3"/>
        <v>0</v>
      </c>
      <c r="K77" s="5"/>
    </row>
    <row r="78" spans="1:11" ht="34.5" thickBot="1" x14ac:dyDescent="0.3">
      <c r="A78" s="2">
        <v>74</v>
      </c>
      <c r="B78" s="10"/>
      <c r="C78" s="4"/>
      <c r="D78" s="4"/>
      <c r="E78" s="7"/>
      <c r="F78" s="7"/>
      <c r="G78" s="6"/>
      <c r="H78" s="6"/>
      <c r="I78" s="16">
        <f t="shared" si="2"/>
        <v>0</v>
      </c>
      <c r="J78" s="16">
        <f t="shared" si="3"/>
        <v>0</v>
      </c>
      <c r="K78" s="5"/>
    </row>
    <row r="79" spans="1:11" ht="34.5" thickBot="1" x14ac:dyDescent="0.3">
      <c r="A79" s="2">
        <v>75</v>
      </c>
      <c r="B79" s="10"/>
      <c r="C79" s="4"/>
      <c r="D79" s="4"/>
      <c r="E79" s="7"/>
      <c r="F79" s="7"/>
      <c r="G79" s="6"/>
      <c r="H79" s="6"/>
      <c r="I79" s="16">
        <f t="shared" si="2"/>
        <v>0</v>
      </c>
      <c r="J79" s="16">
        <f t="shared" si="3"/>
        <v>0</v>
      </c>
      <c r="K79" s="5"/>
    </row>
    <row r="80" spans="1:11" ht="34.5" thickBot="1" x14ac:dyDescent="0.3">
      <c r="A80" s="2">
        <v>76</v>
      </c>
      <c r="B80" s="10"/>
      <c r="C80" s="4"/>
      <c r="D80" s="4"/>
      <c r="E80" s="7"/>
      <c r="F80" s="7"/>
      <c r="G80" s="6"/>
      <c r="H80" s="6"/>
      <c r="I80" s="16">
        <f t="shared" si="2"/>
        <v>0</v>
      </c>
      <c r="J80" s="16">
        <f t="shared" si="3"/>
        <v>0</v>
      </c>
      <c r="K80" s="5"/>
    </row>
    <row r="81" spans="1:11" ht="34.5" thickBot="1" x14ac:dyDescent="0.3">
      <c r="A81" s="2">
        <v>77</v>
      </c>
      <c r="B81" s="10"/>
      <c r="C81" s="4"/>
      <c r="D81" s="4"/>
      <c r="E81" s="7"/>
      <c r="F81" s="7"/>
      <c r="G81" s="6"/>
      <c r="H81" s="6"/>
      <c r="I81" s="16">
        <f t="shared" si="2"/>
        <v>0</v>
      </c>
      <c r="J81" s="16">
        <f t="shared" si="3"/>
        <v>0</v>
      </c>
      <c r="K81" s="5"/>
    </row>
    <row r="82" spans="1:11" ht="34.5" thickBot="1" x14ac:dyDescent="0.3">
      <c r="A82" s="2">
        <v>78</v>
      </c>
      <c r="B82" s="10"/>
      <c r="C82" s="4"/>
      <c r="D82" s="4"/>
      <c r="E82" s="7"/>
      <c r="F82" s="7"/>
      <c r="G82" s="6"/>
      <c r="H82" s="6"/>
      <c r="I82" s="16">
        <f t="shared" si="2"/>
        <v>0</v>
      </c>
      <c r="J82" s="16">
        <f t="shared" si="3"/>
        <v>0</v>
      </c>
      <c r="K82" s="5"/>
    </row>
    <row r="83" spans="1:11" ht="34.5" thickBot="1" x14ac:dyDescent="0.3">
      <c r="A83" s="2">
        <v>79</v>
      </c>
      <c r="B83" s="10"/>
      <c r="C83" s="4"/>
      <c r="D83" s="4"/>
      <c r="E83" s="7"/>
      <c r="F83" s="7"/>
      <c r="G83" s="6"/>
      <c r="H83" s="6"/>
      <c r="I83" s="16">
        <f t="shared" si="2"/>
        <v>0</v>
      </c>
      <c r="J83" s="16">
        <f t="shared" si="3"/>
        <v>0</v>
      </c>
      <c r="K83" s="5"/>
    </row>
    <row r="84" spans="1:11" ht="34.5" thickBot="1" x14ac:dyDescent="0.3">
      <c r="A84" s="2">
        <v>80</v>
      </c>
      <c r="B84" s="10"/>
      <c r="C84" s="4"/>
      <c r="D84" s="4"/>
      <c r="E84" s="7"/>
      <c r="F84" s="7"/>
      <c r="G84" s="6"/>
      <c r="H84" s="6"/>
      <c r="I84" s="16">
        <f t="shared" si="2"/>
        <v>0</v>
      </c>
      <c r="J84" s="16">
        <f t="shared" si="3"/>
        <v>0</v>
      </c>
      <c r="K84" s="5"/>
    </row>
    <row r="85" spans="1:11" ht="34.5" thickBot="1" x14ac:dyDescent="0.3">
      <c r="A85" s="2">
        <v>81</v>
      </c>
      <c r="B85" s="10"/>
      <c r="C85" s="4"/>
      <c r="D85" s="4"/>
      <c r="E85" s="7"/>
      <c r="F85" s="7"/>
      <c r="G85" s="6"/>
      <c r="H85" s="6"/>
      <c r="I85" s="16">
        <f t="shared" si="2"/>
        <v>0</v>
      </c>
      <c r="J85" s="16">
        <f t="shared" si="3"/>
        <v>0</v>
      </c>
      <c r="K85" s="5"/>
    </row>
    <row r="86" spans="1:11" ht="34.5" thickBot="1" x14ac:dyDescent="0.3">
      <c r="A86" s="2">
        <v>82</v>
      </c>
      <c r="B86" s="10"/>
      <c r="C86" s="4"/>
      <c r="D86" s="4"/>
      <c r="E86" s="7"/>
      <c r="F86" s="7"/>
      <c r="G86" s="6"/>
      <c r="H86" s="6"/>
      <c r="I86" s="16">
        <f t="shared" si="2"/>
        <v>0</v>
      </c>
      <c r="J86" s="16">
        <f t="shared" si="3"/>
        <v>0</v>
      </c>
      <c r="K86" s="5"/>
    </row>
    <row r="87" spans="1:11" ht="34.5" thickBot="1" x14ac:dyDescent="0.3">
      <c r="A87" s="2">
        <v>83</v>
      </c>
      <c r="B87" s="10"/>
      <c r="C87" s="4"/>
      <c r="D87" s="4"/>
      <c r="E87" s="7"/>
      <c r="F87" s="7"/>
      <c r="G87" s="6"/>
      <c r="H87" s="6"/>
      <c r="I87" s="16">
        <f t="shared" si="2"/>
        <v>0</v>
      </c>
      <c r="J87" s="16">
        <f t="shared" si="3"/>
        <v>0</v>
      </c>
      <c r="K87" s="5"/>
    </row>
    <row r="88" spans="1:11" ht="34.5" thickBot="1" x14ac:dyDescent="0.3">
      <c r="A88" s="2">
        <v>84</v>
      </c>
      <c r="B88" s="10"/>
      <c r="C88" s="4"/>
      <c r="D88" s="4"/>
      <c r="E88" s="7"/>
      <c r="F88" s="7"/>
      <c r="G88" s="6"/>
      <c r="H88" s="6"/>
      <c r="I88" s="16">
        <f t="shared" si="2"/>
        <v>0</v>
      </c>
      <c r="J88" s="16">
        <f t="shared" si="3"/>
        <v>0</v>
      </c>
      <c r="K88" s="5"/>
    </row>
    <row r="89" spans="1:11" ht="34.5" thickBot="1" x14ac:dyDescent="0.3">
      <c r="A89" s="2">
        <v>85</v>
      </c>
      <c r="B89" s="10"/>
      <c r="C89" s="4"/>
      <c r="D89" s="4"/>
      <c r="E89" s="7"/>
      <c r="F89" s="7"/>
      <c r="G89" s="6"/>
      <c r="H89" s="6"/>
      <c r="I89" s="16">
        <f t="shared" si="2"/>
        <v>0</v>
      </c>
      <c r="J89" s="16">
        <f t="shared" si="3"/>
        <v>0</v>
      </c>
      <c r="K89" s="5"/>
    </row>
    <row r="90" spans="1:11" ht="34.5" thickBot="1" x14ac:dyDescent="0.3">
      <c r="A90" s="2">
        <v>86</v>
      </c>
      <c r="B90" s="10"/>
      <c r="C90" s="4"/>
      <c r="D90" s="4"/>
      <c r="E90" s="7"/>
      <c r="F90" s="7"/>
      <c r="G90" s="6"/>
      <c r="H90" s="6"/>
      <c r="I90" s="16">
        <f t="shared" si="2"/>
        <v>0</v>
      </c>
      <c r="J90" s="16">
        <f t="shared" si="3"/>
        <v>0</v>
      </c>
      <c r="K90" s="5"/>
    </row>
    <row r="91" spans="1:11" ht="34.5" thickBot="1" x14ac:dyDescent="0.3">
      <c r="A91" s="2">
        <v>87</v>
      </c>
      <c r="B91" s="10"/>
      <c r="C91" s="4"/>
      <c r="D91" s="4"/>
      <c r="E91" s="7"/>
      <c r="F91" s="7"/>
      <c r="G91" s="6"/>
      <c r="H91" s="6"/>
      <c r="I91" s="16">
        <f t="shared" si="2"/>
        <v>0</v>
      </c>
      <c r="J91" s="16">
        <f t="shared" si="3"/>
        <v>0</v>
      </c>
      <c r="K91" s="5"/>
    </row>
    <row r="92" spans="1:11" ht="34.5" thickBot="1" x14ac:dyDescent="0.3">
      <c r="A92" s="2">
        <v>88</v>
      </c>
      <c r="B92" s="10"/>
      <c r="C92" s="4"/>
      <c r="D92" s="4"/>
      <c r="E92" s="7"/>
      <c r="F92" s="7"/>
      <c r="G92" s="6"/>
      <c r="H92" s="6"/>
      <c r="I92" s="16">
        <f t="shared" si="2"/>
        <v>0</v>
      </c>
      <c r="J92" s="16">
        <f t="shared" si="3"/>
        <v>0</v>
      </c>
      <c r="K92" s="5"/>
    </row>
    <row r="93" spans="1:11" ht="34.5" thickBot="1" x14ac:dyDescent="0.3">
      <c r="A93" s="2">
        <v>89</v>
      </c>
      <c r="B93" s="10"/>
      <c r="C93" s="4"/>
      <c r="D93" s="4"/>
      <c r="E93" s="7"/>
      <c r="F93" s="7"/>
      <c r="G93" s="6"/>
      <c r="H93" s="6"/>
      <c r="I93" s="16">
        <f t="shared" si="2"/>
        <v>0</v>
      </c>
      <c r="J93" s="16">
        <f t="shared" si="3"/>
        <v>0</v>
      </c>
      <c r="K93" s="5"/>
    </row>
    <row r="94" spans="1:11" ht="34.5" thickBot="1" x14ac:dyDescent="0.3">
      <c r="A94" s="2">
        <v>90</v>
      </c>
      <c r="B94" s="10"/>
      <c r="C94" s="4"/>
      <c r="D94" s="4"/>
      <c r="E94" s="7"/>
      <c r="F94" s="7"/>
      <c r="G94" s="6"/>
      <c r="H94" s="6"/>
      <c r="I94" s="16">
        <f t="shared" si="2"/>
        <v>0</v>
      </c>
      <c r="J94" s="16">
        <f t="shared" si="3"/>
        <v>0</v>
      </c>
      <c r="K94" s="5"/>
    </row>
    <row r="95" spans="1:11" ht="34.5" thickBot="1" x14ac:dyDescent="0.3">
      <c r="A95" s="2">
        <v>91</v>
      </c>
      <c r="B95" s="10"/>
      <c r="C95" s="4"/>
      <c r="D95" s="4"/>
      <c r="E95" s="7"/>
      <c r="F95" s="7"/>
      <c r="G95" s="6"/>
      <c r="H95" s="6"/>
      <c r="I95" s="16">
        <f t="shared" si="2"/>
        <v>0</v>
      </c>
      <c r="J95" s="16">
        <f t="shared" si="3"/>
        <v>0</v>
      </c>
      <c r="K95" s="5"/>
    </row>
    <row r="96" spans="1:11" ht="34.5" thickBot="1" x14ac:dyDescent="0.3">
      <c r="A96" s="2">
        <v>92</v>
      </c>
      <c r="B96" s="10"/>
      <c r="C96" s="4"/>
      <c r="D96" s="4"/>
      <c r="E96" s="7"/>
      <c r="F96" s="7"/>
      <c r="G96" s="6"/>
      <c r="H96" s="6"/>
      <c r="I96" s="16">
        <f t="shared" si="2"/>
        <v>0</v>
      </c>
      <c r="J96" s="16">
        <f t="shared" si="3"/>
        <v>0</v>
      </c>
      <c r="K96" s="5"/>
    </row>
    <row r="97" spans="1:11" ht="34.5" thickBot="1" x14ac:dyDescent="0.3">
      <c r="A97" s="2">
        <v>93</v>
      </c>
      <c r="B97" s="10"/>
      <c r="C97" s="4"/>
      <c r="D97" s="4"/>
      <c r="E97" s="7"/>
      <c r="F97" s="7"/>
      <c r="G97" s="6"/>
      <c r="H97" s="6"/>
      <c r="I97" s="16">
        <f t="shared" si="2"/>
        <v>0</v>
      </c>
      <c r="J97" s="16">
        <f t="shared" si="3"/>
        <v>0</v>
      </c>
      <c r="K97" s="5"/>
    </row>
    <row r="98" spans="1:11" ht="34.5" thickBot="1" x14ac:dyDescent="0.3">
      <c r="A98" s="2">
        <v>94</v>
      </c>
      <c r="B98" s="10"/>
      <c r="C98" s="4"/>
      <c r="D98" s="4"/>
      <c r="E98" s="7"/>
      <c r="F98" s="7"/>
      <c r="G98" s="6"/>
      <c r="H98" s="6"/>
      <c r="I98" s="16">
        <f t="shared" si="2"/>
        <v>0</v>
      </c>
      <c r="J98" s="16">
        <f t="shared" si="3"/>
        <v>0</v>
      </c>
      <c r="K98" s="5"/>
    </row>
    <row r="99" spans="1:11" ht="34.5" thickBot="1" x14ac:dyDescent="0.3">
      <c r="A99" s="2">
        <v>95</v>
      </c>
      <c r="B99" s="10"/>
      <c r="C99" s="4"/>
      <c r="D99" s="4"/>
      <c r="E99" s="7"/>
      <c r="F99" s="7"/>
      <c r="G99" s="6"/>
      <c r="H99" s="6"/>
      <c r="I99" s="16">
        <f t="shared" si="2"/>
        <v>0</v>
      </c>
      <c r="J99" s="16">
        <f t="shared" si="3"/>
        <v>0</v>
      </c>
      <c r="K99" s="5"/>
    </row>
    <row r="100" spans="1:11" ht="34.5" thickBot="1" x14ac:dyDescent="0.3">
      <c r="A100" s="2">
        <v>96</v>
      </c>
      <c r="B100" s="10"/>
      <c r="C100" s="4"/>
      <c r="D100" s="4"/>
      <c r="E100" s="7"/>
      <c r="F100" s="7"/>
      <c r="G100" s="6"/>
      <c r="H100" s="6"/>
      <c r="I100" s="16">
        <f t="shared" si="2"/>
        <v>0</v>
      </c>
      <c r="J100" s="16">
        <f t="shared" si="3"/>
        <v>0</v>
      </c>
      <c r="K100" s="5"/>
    </row>
    <row r="101" spans="1:11" ht="34.5" thickBot="1" x14ac:dyDescent="0.3">
      <c r="A101" s="2">
        <v>97</v>
      </c>
      <c r="B101" s="10"/>
      <c r="C101" s="4"/>
      <c r="D101" s="4"/>
      <c r="E101" s="7"/>
      <c r="F101" s="7"/>
      <c r="G101" s="6"/>
      <c r="H101" s="6"/>
      <c r="I101" s="16">
        <f t="shared" si="2"/>
        <v>0</v>
      </c>
      <c r="J101" s="16">
        <f t="shared" si="3"/>
        <v>0</v>
      </c>
      <c r="K101" s="5"/>
    </row>
    <row r="102" spans="1:11" ht="34.5" thickBot="1" x14ac:dyDescent="0.3">
      <c r="A102" s="2">
        <v>98</v>
      </c>
      <c r="B102" s="10"/>
      <c r="C102" s="4"/>
      <c r="D102" s="4"/>
      <c r="E102" s="7"/>
      <c r="F102" s="7"/>
      <c r="G102" s="6"/>
      <c r="H102" s="6"/>
      <c r="I102" s="16">
        <f t="shared" si="2"/>
        <v>0</v>
      </c>
      <c r="J102" s="16">
        <f t="shared" si="3"/>
        <v>0</v>
      </c>
      <c r="K102" s="5"/>
    </row>
    <row r="103" spans="1:11" ht="34.5" thickBot="1" x14ac:dyDescent="0.3">
      <c r="A103" s="2">
        <v>99</v>
      </c>
      <c r="B103" s="10"/>
      <c r="C103" s="4"/>
      <c r="D103" s="4"/>
      <c r="E103" s="7"/>
      <c r="F103" s="7"/>
      <c r="G103" s="6"/>
      <c r="H103" s="6"/>
      <c r="I103" s="16">
        <f t="shared" si="2"/>
        <v>0</v>
      </c>
      <c r="J103" s="16">
        <f t="shared" si="3"/>
        <v>0</v>
      </c>
      <c r="K103" s="5"/>
    </row>
    <row r="104" spans="1:11" ht="34.5" thickBot="1" x14ac:dyDescent="0.3">
      <c r="A104" s="2">
        <v>100</v>
      </c>
      <c r="B104" s="12"/>
      <c r="C104" s="13"/>
      <c r="D104" s="13"/>
      <c r="E104" s="8"/>
      <c r="F104" s="8"/>
      <c r="G104" s="9"/>
      <c r="H104" s="9"/>
      <c r="I104" s="9">
        <f t="shared" si="2"/>
        <v>0</v>
      </c>
      <c r="J104" s="9">
        <f t="shared" si="3"/>
        <v>0</v>
      </c>
      <c r="K104" s="11"/>
    </row>
  </sheetData>
  <autoFilter ref="A2:K3"/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104"/>
  <sheetViews>
    <sheetView rightToLeft="1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20" sqref="F20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7.5" customHeight="1" thickBot="1" x14ac:dyDescent="0.3">
      <c r="A1" s="47" t="s">
        <v>39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70.5" customHeight="1" thickTop="1" x14ac:dyDescent="0.25">
      <c r="A2" s="49" t="s">
        <v>0</v>
      </c>
      <c r="B2" s="49" t="s">
        <v>2</v>
      </c>
      <c r="C2" s="49" t="s">
        <v>3</v>
      </c>
      <c r="D2" s="49" t="s">
        <v>10</v>
      </c>
      <c r="E2" s="50" t="s">
        <v>9</v>
      </c>
      <c r="F2" s="50" t="s">
        <v>11</v>
      </c>
      <c r="G2" s="49" t="s">
        <v>4</v>
      </c>
      <c r="H2" s="49" t="s">
        <v>5</v>
      </c>
      <c r="I2" s="43" t="s">
        <v>8</v>
      </c>
      <c r="J2" s="43" t="s">
        <v>7</v>
      </c>
      <c r="K2" s="45" t="s">
        <v>6</v>
      </c>
    </row>
    <row r="3" spans="1:11" ht="21" customHeight="1" thickBot="1" x14ac:dyDescent="0.3">
      <c r="A3" s="44"/>
      <c r="B3" s="44"/>
      <c r="C3" s="44"/>
      <c r="D3" s="44"/>
      <c r="E3" s="51"/>
      <c r="F3" s="51"/>
      <c r="G3" s="44"/>
      <c r="H3" s="44"/>
      <c r="I3" s="44"/>
      <c r="J3" s="44"/>
      <c r="K3" s="46"/>
    </row>
    <row r="4" spans="1:11" ht="36" customHeight="1" thickTop="1" thickBot="1" x14ac:dyDescent="0.3">
      <c r="A4" s="14">
        <v>1</v>
      </c>
      <c r="B4" s="20"/>
      <c r="C4" s="20"/>
      <c r="D4" s="22"/>
      <c r="E4" s="21"/>
      <c r="F4" s="15"/>
      <c r="G4" s="16"/>
      <c r="H4" s="16"/>
      <c r="I4" s="16">
        <f>H4-G4</f>
        <v>0</v>
      </c>
      <c r="J4" s="16">
        <f>I4-E4</f>
        <v>0</v>
      </c>
      <c r="K4" s="17"/>
    </row>
    <row r="5" spans="1:11" ht="32.25" thickBot="1" x14ac:dyDescent="0.3">
      <c r="A5" s="2">
        <v>2</v>
      </c>
      <c r="B5" s="18"/>
      <c r="C5" s="18"/>
      <c r="D5" s="18"/>
      <c r="E5" s="19"/>
      <c r="F5" s="7"/>
      <c r="G5" s="6"/>
      <c r="H5" s="6"/>
      <c r="I5" s="16">
        <f t="shared" ref="I5:I68" si="0">H5-G5</f>
        <v>0</v>
      </c>
      <c r="J5" s="16">
        <f t="shared" ref="J5:J68" si="1">I5-E5</f>
        <v>0</v>
      </c>
      <c r="K5" s="5"/>
    </row>
    <row r="6" spans="1:11" ht="32.25" thickBot="1" x14ac:dyDescent="0.3">
      <c r="A6" s="2">
        <v>3</v>
      </c>
      <c r="B6" s="18"/>
      <c r="C6" s="18"/>
      <c r="D6" s="18"/>
      <c r="E6" s="19"/>
      <c r="F6" s="7"/>
      <c r="G6" s="6"/>
      <c r="H6" s="6"/>
      <c r="I6" s="16">
        <f t="shared" si="0"/>
        <v>0</v>
      </c>
      <c r="J6" s="16">
        <f t="shared" si="1"/>
        <v>0</v>
      </c>
      <c r="K6" s="5"/>
    </row>
    <row r="7" spans="1:11" ht="32.25" thickBot="1" x14ac:dyDescent="0.3">
      <c r="A7" s="2">
        <v>4</v>
      </c>
      <c r="B7" s="18"/>
      <c r="C7" s="18"/>
      <c r="D7" s="18"/>
      <c r="E7" s="19"/>
      <c r="F7" s="7"/>
      <c r="G7" s="6"/>
      <c r="H7" s="6"/>
      <c r="I7" s="16">
        <f t="shared" si="0"/>
        <v>0</v>
      </c>
      <c r="J7" s="16">
        <f t="shared" si="1"/>
        <v>0</v>
      </c>
      <c r="K7" s="5"/>
    </row>
    <row r="8" spans="1:11" ht="32.25" thickBot="1" x14ac:dyDescent="0.3">
      <c r="A8" s="2">
        <v>5</v>
      </c>
      <c r="B8" s="18"/>
      <c r="C8" s="18"/>
      <c r="D8" s="18"/>
      <c r="E8" s="19"/>
      <c r="F8" s="7"/>
      <c r="G8" s="6"/>
      <c r="H8" s="6"/>
      <c r="I8" s="16">
        <f t="shared" si="0"/>
        <v>0</v>
      </c>
      <c r="J8" s="16">
        <f t="shared" si="1"/>
        <v>0</v>
      </c>
      <c r="K8" s="5"/>
    </row>
    <row r="9" spans="1:11" ht="32.25" thickBot="1" x14ac:dyDescent="0.3">
      <c r="A9" s="2">
        <v>6</v>
      </c>
      <c r="B9" s="18"/>
      <c r="C9" s="18"/>
      <c r="D9" s="18"/>
      <c r="E9" s="19"/>
      <c r="F9" s="7"/>
      <c r="G9" s="6"/>
      <c r="H9" s="6"/>
      <c r="I9" s="16">
        <f t="shared" si="0"/>
        <v>0</v>
      </c>
      <c r="J9" s="16">
        <f t="shared" si="1"/>
        <v>0</v>
      </c>
      <c r="K9" s="5"/>
    </row>
    <row r="10" spans="1:11" ht="32.25" thickBot="1" x14ac:dyDescent="0.3">
      <c r="A10" s="2">
        <v>7</v>
      </c>
      <c r="B10" s="18"/>
      <c r="C10" s="18"/>
      <c r="D10" s="18"/>
      <c r="E10" s="19"/>
      <c r="F10" s="7"/>
      <c r="G10" s="6"/>
      <c r="H10" s="6"/>
      <c r="I10" s="16">
        <f t="shared" si="0"/>
        <v>0</v>
      </c>
      <c r="J10" s="16">
        <f t="shared" si="1"/>
        <v>0</v>
      </c>
      <c r="K10" s="5"/>
    </row>
    <row r="11" spans="1:11" ht="32.25" thickBot="1" x14ac:dyDescent="0.3">
      <c r="A11" s="2">
        <v>8</v>
      </c>
      <c r="B11" s="18"/>
      <c r="C11" s="18"/>
      <c r="D11" s="18"/>
      <c r="E11" s="19"/>
      <c r="F11" s="7"/>
      <c r="G11" s="6"/>
      <c r="H11" s="6"/>
      <c r="I11" s="16">
        <f t="shared" si="0"/>
        <v>0</v>
      </c>
      <c r="J11" s="16">
        <f t="shared" si="1"/>
        <v>0</v>
      </c>
      <c r="K11" s="5"/>
    </row>
    <row r="12" spans="1:11" ht="32.25" thickBot="1" x14ac:dyDescent="0.3">
      <c r="A12" s="2">
        <v>9</v>
      </c>
      <c r="B12" s="18"/>
      <c r="C12" s="18"/>
      <c r="D12" s="18"/>
      <c r="E12" s="19"/>
      <c r="F12" s="7"/>
      <c r="G12" s="6"/>
      <c r="H12" s="6"/>
      <c r="I12" s="16">
        <f t="shared" si="0"/>
        <v>0</v>
      </c>
      <c r="J12" s="16">
        <f t="shared" si="1"/>
        <v>0</v>
      </c>
      <c r="K12" s="5"/>
    </row>
    <row r="13" spans="1:11" ht="32.25" thickBot="1" x14ac:dyDescent="0.3">
      <c r="A13" s="2">
        <v>10</v>
      </c>
      <c r="B13" s="18"/>
      <c r="C13" s="18"/>
      <c r="D13" s="18"/>
      <c r="E13" s="19"/>
      <c r="F13" s="7"/>
      <c r="G13" s="6"/>
      <c r="H13" s="6"/>
      <c r="I13" s="16">
        <f t="shared" si="0"/>
        <v>0</v>
      </c>
      <c r="J13" s="16">
        <f t="shared" si="1"/>
        <v>0</v>
      </c>
      <c r="K13" s="5"/>
    </row>
    <row r="14" spans="1:11" ht="32.25" thickBot="1" x14ac:dyDescent="0.3">
      <c r="A14" s="2">
        <v>11</v>
      </c>
      <c r="B14" s="18"/>
      <c r="C14" s="18"/>
      <c r="D14" s="18"/>
      <c r="E14" s="19"/>
      <c r="F14" s="7"/>
      <c r="G14" s="6"/>
      <c r="H14" s="6"/>
      <c r="I14" s="16">
        <f t="shared" si="0"/>
        <v>0</v>
      </c>
      <c r="J14" s="16">
        <f t="shared" si="1"/>
        <v>0</v>
      </c>
      <c r="K14" s="5"/>
    </row>
    <row r="15" spans="1:11" ht="32.25" thickBot="1" x14ac:dyDescent="0.3">
      <c r="A15" s="2">
        <v>12</v>
      </c>
      <c r="B15" s="18"/>
      <c r="C15" s="18"/>
      <c r="D15" s="18"/>
      <c r="E15" s="19"/>
      <c r="F15" s="7"/>
      <c r="G15" s="6"/>
      <c r="H15" s="6"/>
      <c r="I15" s="16">
        <f t="shared" si="0"/>
        <v>0</v>
      </c>
      <c r="J15" s="16">
        <f t="shared" si="1"/>
        <v>0</v>
      </c>
      <c r="K15" s="5"/>
    </row>
    <row r="16" spans="1:11" ht="32.25" thickBot="1" x14ac:dyDescent="0.3">
      <c r="A16" s="2">
        <v>13</v>
      </c>
      <c r="B16" s="18"/>
      <c r="C16" s="18"/>
      <c r="D16" s="18"/>
      <c r="E16" s="19"/>
      <c r="F16" s="7"/>
      <c r="G16" s="6"/>
      <c r="H16" s="6"/>
      <c r="I16" s="16">
        <f t="shared" si="0"/>
        <v>0</v>
      </c>
      <c r="J16" s="16">
        <f t="shared" si="1"/>
        <v>0</v>
      </c>
      <c r="K16" s="5"/>
    </row>
    <row r="17" spans="1:14" ht="32.25" thickBot="1" x14ac:dyDescent="0.3">
      <c r="A17" s="2">
        <v>14</v>
      </c>
      <c r="B17" s="18"/>
      <c r="C17" s="18"/>
      <c r="D17" s="18"/>
      <c r="E17" s="19"/>
      <c r="F17" s="7"/>
      <c r="G17" s="6"/>
      <c r="H17" s="6"/>
      <c r="I17" s="16">
        <f t="shared" si="0"/>
        <v>0</v>
      </c>
      <c r="J17" s="16">
        <f t="shared" si="1"/>
        <v>0</v>
      </c>
      <c r="K17" s="5"/>
    </row>
    <row r="18" spans="1:14" ht="32.25" thickBot="1" x14ac:dyDescent="0.3">
      <c r="A18" s="2">
        <v>15</v>
      </c>
      <c r="B18" s="18"/>
      <c r="C18" s="18"/>
      <c r="D18" s="18"/>
      <c r="E18" s="19"/>
      <c r="F18" s="7"/>
      <c r="G18" s="6"/>
      <c r="H18" s="6"/>
      <c r="I18" s="16">
        <f t="shared" si="0"/>
        <v>0</v>
      </c>
      <c r="J18" s="16">
        <f t="shared" si="1"/>
        <v>0</v>
      </c>
      <c r="K18" s="5"/>
    </row>
    <row r="19" spans="1:14" ht="32.25" thickBot="1" x14ac:dyDescent="0.3">
      <c r="A19" s="2">
        <v>16</v>
      </c>
      <c r="B19" s="18"/>
      <c r="C19" s="18"/>
      <c r="D19" s="18"/>
      <c r="E19" s="19"/>
      <c r="F19" s="7"/>
      <c r="G19" s="6"/>
      <c r="H19" s="6"/>
      <c r="I19" s="16">
        <f t="shared" si="0"/>
        <v>0</v>
      </c>
      <c r="J19" s="16">
        <f t="shared" si="1"/>
        <v>0</v>
      </c>
      <c r="K19" s="5"/>
    </row>
    <row r="20" spans="1:14" ht="32.25" thickBot="1" x14ac:dyDescent="0.3">
      <c r="A20" s="2">
        <v>17</v>
      </c>
      <c r="B20" s="18"/>
      <c r="C20" s="18"/>
      <c r="D20" s="18"/>
      <c r="E20" s="19"/>
      <c r="F20" s="7"/>
      <c r="G20" s="6"/>
      <c r="H20" s="6"/>
      <c r="I20" s="16">
        <f t="shared" si="0"/>
        <v>0</v>
      </c>
      <c r="J20" s="16">
        <f t="shared" si="1"/>
        <v>0</v>
      </c>
      <c r="K20" s="5"/>
    </row>
    <row r="21" spans="1:14" ht="32.25" thickBot="1" x14ac:dyDescent="0.3">
      <c r="A21" s="2">
        <v>18</v>
      </c>
      <c r="B21" s="18"/>
      <c r="C21" s="18"/>
      <c r="D21" s="18"/>
      <c r="E21" s="19"/>
      <c r="F21" s="7"/>
      <c r="G21" s="6"/>
      <c r="H21" s="6"/>
      <c r="I21" s="16">
        <f t="shared" si="0"/>
        <v>0</v>
      </c>
      <c r="J21" s="16">
        <f t="shared" si="1"/>
        <v>0</v>
      </c>
      <c r="K21" s="5"/>
    </row>
    <row r="22" spans="1:14" ht="32.25" thickBot="1" x14ac:dyDescent="0.3">
      <c r="A22" s="2">
        <v>19</v>
      </c>
      <c r="B22" s="18"/>
      <c r="C22" s="18"/>
      <c r="D22" s="18"/>
      <c r="E22" s="19"/>
      <c r="F22" s="7"/>
      <c r="G22" s="6"/>
      <c r="H22" s="6"/>
      <c r="I22" s="16">
        <f t="shared" si="0"/>
        <v>0</v>
      </c>
      <c r="J22" s="16">
        <f t="shared" si="1"/>
        <v>0</v>
      </c>
      <c r="K22" s="5"/>
    </row>
    <row r="23" spans="1:14" ht="32.25" thickBot="1" x14ac:dyDescent="0.3">
      <c r="A23" s="2">
        <v>20</v>
      </c>
      <c r="B23" s="18"/>
      <c r="C23" s="18"/>
      <c r="D23" s="18"/>
      <c r="E23" s="19"/>
      <c r="F23" s="7"/>
      <c r="G23" s="6"/>
      <c r="H23" s="6"/>
      <c r="I23" s="16">
        <f t="shared" si="0"/>
        <v>0</v>
      </c>
      <c r="J23" s="16">
        <f t="shared" si="1"/>
        <v>0</v>
      </c>
      <c r="K23" s="5"/>
    </row>
    <row r="24" spans="1:14" ht="32.25" thickBot="1" x14ac:dyDescent="0.3">
      <c r="A24" s="2">
        <v>21</v>
      </c>
      <c r="B24" s="18"/>
      <c r="C24" s="18"/>
      <c r="D24" s="18"/>
      <c r="E24" s="19"/>
      <c r="F24" s="7"/>
      <c r="G24" s="6"/>
      <c r="H24" s="6"/>
      <c r="I24" s="16">
        <f t="shared" si="0"/>
        <v>0</v>
      </c>
      <c r="J24" s="16">
        <f t="shared" si="1"/>
        <v>0</v>
      </c>
      <c r="K24" s="5"/>
    </row>
    <row r="25" spans="1:14" ht="32.25" thickBot="1" x14ac:dyDescent="0.3">
      <c r="A25" s="2">
        <v>22</v>
      </c>
      <c r="B25" s="18"/>
      <c r="C25" s="18"/>
      <c r="D25" s="18"/>
      <c r="E25" s="19"/>
      <c r="F25" s="7"/>
      <c r="G25" s="6"/>
      <c r="H25" s="6"/>
      <c r="I25" s="16">
        <f t="shared" si="0"/>
        <v>0</v>
      </c>
      <c r="J25" s="16">
        <f t="shared" si="1"/>
        <v>0</v>
      </c>
      <c r="K25" s="5"/>
    </row>
    <row r="26" spans="1:14" ht="32.25" thickBot="1" x14ac:dyDescent="0.3">
      <c r="A26" s="2">
        <v>23</v>
      </c>
      <c r="B26" s="18"/>
      <c r="C26" s="18"/>
      <c r="D26" s="18"/>
      <c r="E26" s="19"/>
      <c r="F26" s="7"/>
      <c r="G26" s="6"/>
      <c r="H26" s="6"/>
      <c r="I26" s="16">
        <f t="shared" si="0"/>
        <v>0</v>
      </c>
      <c r="J26" s="16">
        <f t="shared" si="1"/>
        <v>0</v>
      </c>
      <c r="K26" s="5"/>
    </row>
    <row r="27" spans="1:14" ht="32.25" thickBot="1" x14ac:dyDescent="0.3">
      <c r="A27" s="2">
        <v>24</v>
      </c>
      <c r="B27" s="18"/>
      <c r="C27" s="18"/>
      <c r="D27" s="18"/>
      <c r="E27" s="19"/>
      <c r="F27" s="7"/>
      <c r="G27" s="6"/>
      <c r="H27" s="6"/>
      <c r="I27" s="16">
        <f t="shared" si="0"/>
        <v>0</v>
      </c>
      <c r="J27" s="16">
        <f t="shared" si="1"/>
        <v>0</v>
      </c>
      <c r="K27" s="5"/>
    </row>
    <row r="28" spans="1:14" ht="32.25" thickBot="1" x14ac:dyDescent="0.3">
      <c r="A28" s="2">
        <v>25</v>
      </c>
      <c r="B28" s="18"/>
      <c r="C28" s="18"/>
      <c r="D28" s="18"/>
      <c r="E28" s="19"/>
      <c r="F28" s="7"/>
      <c r="G28" s="6"/>
      <c r="H28" s="6"/>
      <c r="I28" s="16">
        <f t="shared" si="0"/>
        <v>0</v>
      </c>
      <c r="J28" s="16">
        <f t="shared" si="1"/>
        <v>0</v>
      </c>
      <c r="K28" s="5"/>
      <c r="N28" t="s">
        <v>1</v>
      </c>
    </row>
    <row r="29" spans="1:14" ht="32.25" thickBot="1" x14ac:dyDescent="0.3">
      <c r="A29" s="2">
        <v>26</v>
      </c>
      <c r="B29" s="18"/>
      <c r="C29" s="18"/>
      <c r="D29" s="18"/>
      <c r="E29" s="19"/>
      <c r="F29" s="7"/>
      <c r="G29" s="6"/>
      <c r="H29" s="6"/>
      <c r="I29" s="16">
        <f t="shared" si="0"/>
        <v>0</v>
      </c>
      <c r="J29" s="16">
        <f t="shared" si="1"/>
        <v>0</v>
      </c>
      <c r="K29" s="5"/>
    </row>
    <row r="30" spans="1:14" ht="32.25" thickBot="1" x14ac:dyDescent="0.3">
      <c r="A30" s="2">
        <v>27</v>
      </c>
      <c r="B30" s="18"/>
      <c r="C30" s="18"/>
      <c r="D30" s="18"/>
      <c r="E30" s="19"/>
      <c r="F30" s="7"/>
      <c r="G30" s="6"/>
      <c r="H30" s="6"/>
      <c r="I30" s="16">
        <f t="shared" si="0"/>
        <v>0</v>
      </c>
      <c r="J30" s="16">
        <f t="shared" si="1"/>
        <v>0</v>
      </c>
      <c r="K30" s="5"/>
    </row>
    <row r="31" spans="1:14" ht="32.25" thickBot="1" x14ac:dyDescent="0.3">
      <c r="A31" s="2">
        <v>28</v>
      </c>
      <c r="B31" s="18"/>
      <c r="C31" s="18"/>
      <c r="D31" s="18"/>
      <c r="E31" s="19"/>
      <c r="F31" s="7"/>
      <c r="G31" s="6"/>
      <c r="H31" s="6"/>
      <c r="I31" s="16">
        <f t="shared" si="0"/>
        <v>0</v>
      </c>
      <c r="J31" s="16">
        <f t="shared" si="1"/>
        <v>0</v>
      </c>
      <c r="K31" s="5"/>
    </row>
    <row r="32" spans="1:14" ht="32.25" thickBot="1" x14ac:dyDescent="0.3">
      <c r="A32" s="2">
        <v>29</v>
      </c>
      <c r="B32" s="18"/>
      <c r="C32" s="18"/>
      <c r="D32" s="18"/>
      <c r="E32" s="19"/>
      <c r="F32" s="7"/>
      <c r="G32" s="6"/>
      <c r="H32" s="6"/>
      <c r="I32" s="16">
        <f t="shared" si="0"/>
        <v>0</v>
      </c>
      <c r="J32" s="16">
        <f t="shared" si="1"/>
        <v>0</v>
      </c>
      <c r="K32" s="5"/>
    </row>
    <row r="33" spans="1:47" ht="32.25" thickBot="1" x14ac:dyDescent="0.3">
      <c r="A33" s="2">
        <v>30</v>
      </c>
      <c r="B33" s="18"/>
      <c r="C33" s="18"/>
      <c r="D33" s="18"/>
      <c r="E33" s="19"/>
      <c r="F33" s="7"/>
      <c r="G33" s="6"/>
      <c r="H33" s="6"/>
      <c r="I33" s="16">
        <f t="shared" si="0"/>
        <v>0</v>
      </c>
      <c r="J33" s="16">
        <f t="shared" si="1"/>
        <v>0</v>
      </c>
      <c r="K33" s="5"/>
    </row>
    <row r="34" spans="1:47" ht="34.5" thickBot="1" x14ac:dyDescent="0.3">
      <c r="A34" s="2">
        <v>31</v>
      </c>
      <c r="B34" s="10"/>
      <c r="C34" s="5"/>
      <c r="D34" s="5"/>
      <c r="E34" s="7"/>
      <c r="F34" s="7"/>
      <c r="G34" s="6"/>
      <c r="H34" s="6"/>
      <c r="I34" s="16">
        <f t="shared" si="0"/>
        <v>0</v>
      </c>
      <c r="J34" s="16">
        <f t="shared" si="1"/>
        <v>0</v>
      </c>
      <c r="K34" s="5"/>
    </row>
    <row r="35" spans="1:47" ht="34.5" thickBot="1" x14ac:dyDescent="0.3">
      <c r="A35" s="2">
        <v>32</v>
      </c>
      <c r="B35" s="10"/>
      <c r="C35" s="5"/>
      <c r="D35" s="5"/>
      <c r="E35" s="7"/>
      <c r="F35" s="7"/>
      <c r="G35" s="6"/>
      <c r="H35" s="6"/>
      <c r="I35" s="16">
        <f t="shared" si="0"/>
        <v>0</v>
      </c>
      <c r="J35" s="16">
        <f t="shared" si="1"/>
        <v>0</v>
      </c>
      <c r="K35" s="5"/>
    </row>
    <row r="36" spans="1:47" ht="34.5" thickBot="1" x14ac:dyDescent="0.3">
      <c r="A36" s="2">
        <v>33</v>
      </c>
      <c r="B36" s="10"/>
      <c r="C36" s="5"/>
      <c r="D36" s="5"/>
      <c r="E36" s="7"/>
      <c r="F36" s="7"/>
      <c r="G36" s="6"/>
      <c r="H36" s="6"/>
      <c r="I36" s="16">
        <f t="shared" si="0"/>
        <v>0</v>
      </c>
      <c r="J36" s="16">
        <f t="shared" si="1"/>
        <v>0</v>
      </c>
      <c r="K36" s="5"/>
    </row>
    <row r="37" spans="1:47" ht="34.5" thickBot="1" x14ac:dyDescent="0.3">
      <c r="A37" s="2">
        <v>34</v>
      </c>
      <c r="B37" s="10"/>
      <c r="C37" s="5"/>
      <c r="D37" s="5"/>
      <c r="E37" s="7"/>
      <c r="F37" s="7"/>
      <c r="G37" s="6"/>
      <c r="H37" s="6"/>
      <c r="I37" s="16">
        <f t="shared" si="0"/>
        <v>0</v>
      </c>
      <c r="J37" s="16">
        <f t="shared" si="1"/>
        <v>0</v>
      </c>
      <c r="K37" s="5"/>
    </row>
    <row r="38" spans="1:47" ht="34.5" thickBot="1" x14ac:dyDescent="0.3">
      <c r="A38" s="2">
        <v>35</v>
      </c>
      <c r="B38" s="10"/>
      <c r="C38" s="5"/>
      <c r="D38" s="5"/>
      <c r="E38" s="7"/>
      <c r="F38" s="7"/>
      <c r="G38" s="6"/>
      <c r="H38" s="6"/>
      <c r="I38" s="16">
        <f t="shared" si="0"/>
        <v>0</v>
      </c>
      <c r="J38" s="16">
        <f t="shared" si="1"/>
        <v>0</v>
      </c>
      <c r="K38" s="5"/>
    </row>
    <row r="39" spans="1:47" ht="34.5" thickBot="1" x14ac:dyDescent="0.3">
      <c r="A39" s="2">
        <v>36</v>
      </c>
      <c r="B39" s="10"/>
      <c r="C39" s="5"/>
      <c r="D39" s="5"/>
      <c r="E39" s="7"/>
      <c r="F39" s="7"/>
      <c r="G39" s="6"/>
      <c r="H39" s="6"/>
      <c r="I39" s="16">
        <f t="shared" si="0"/>
        <v>0</v>
      </c>
      <c r="J39" s="16">
        <f t="shared" si="1"/>
        <v>0</v>
      </c>
      <c r="K39" s="5"/>
    </row>
    <row r="40" spans="1:47" s="3" customFormat="1" ht="34.5" thickBot="1" x14ac:dyDescent="0.3">
      <c r="A40" s="2">
        <v>37</v>
      </c>
      <c r="B40" s="10"/>
      <c r="C40" s="5"/>
      <c r="D40" s="5"/>
      <c r="E40" s="7"/>
      <c r="F40" s="7"/>
      <c r="G40" s="6"/>
      <c r="H40" s="6"/>
      <c r="I40" s="16">
        <f t="shared" si="0"/>
        <v>0</v>
      </c>
      <c r="J40" s="16">
        <f t="shared" si="1"/>
        <v>0</v>
      </c>
      <c r="K40" s="5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</row>
    <row r="41" spans="1:47" ht="34.5" thickBot="1" x14ac:dyDescent="0.3">
      <c r="A41" s="2">
        <v>38</v>
      </c>
      <c r="B41" s="10"/>
      <c r="C41" s="5"/>
      <c r="D41" s="5"/>
      <c r="E41" s="7"/>
      <c r="F41" s="7"/>
      <c r="G41" s="6"/>
      <c r="H41" s="6"/>
      <c r="I41" s="16">
        <f t="shared" si="0"/>
        <v>0</v>
      </c>
      <c r="J41" s="16">
        <f t="shared" si="1"/>
        <v>0</v>
      </c>
      <c r="K41" s="5"/>
    </row>
    <row r="42" spans="1:47" ht="34.5" thickBot="1" x14ac:dyDescent="0.3">
      <c r="A42" s="2">
        <v>39</v>
      </c>
      <c r="B42" s="10"/>
      <c r="C42" s="5"/>
      <c r="D42" s="5"/>
      <c r="E42" s="7"/>
      <c r="F42" s="7"/>
      <c r="G42" s="6"/>
      <c r="H42" s="6"/>
      <c r="I42" s="16">
        <f t="shared" si="0"/>
        <v>0</v>
      </c>
      <c r="J42" s="16">
        <f t="shared" si="1"/>
        <v>0</v>
      </c>
      <c r="K42" s="5"/>
    </row>
    <row r="43" spans="1:47" ht="34.5" thickBot="1" x14ac:dyDescent="0.3">
      <c r="A43" s="2">
        <v>40</v>
      </c>
      <c r="B43" s="10"/>
      <c r="C43" s="5"/>
      <c r="D43" s="5"/>
      <c r="E43" s="7"/>
      <c r="F43" s="7"/>
      <c r="G43" s="6"/>
      <c r="H43" s="6"/>
      <c r="I43" s="16">
        <f t="shared" si="0"/>
        <v>0</v>
      </c>
      <c r="J43" s="16">
        <f t="shared" si="1"/>
        <v>0</v>
      </c>
      <c r="K43" s="5"/>
    </row>
    <row r="44" spans="1:47" ht="34.5" thickBot="1" x14ac:dyDescent="0.3">
      <c r="A44" s="2">
        <v>41</v>
      </c>
      <c r="B44" s="10"/>
      <c r="C44" s="5"/>
      <c r="D44" s="5"/>
      <c r="E44" s="7"/>
      <c r="F44" s="7"/>
      <c r="G44" s="6"/>
      <c r="H44" s="6"/>
      <c r="I44" s="16">
        <f t="shared" si="0"/>
        <v>0</v>
      </c>
      <c r="J44" s="16">
        <f t="shared" si="1"/>
        <v>0</v>
      </c>
      <c r="K44" s="5"/>
    </row>
    <row r="45" spans="1:47" ht="34.5" thickBot="1" x14ac:dyDescent="0.3">
      <c r="A45" s="2">
        <v>42</v>
      </c>
      <c r="B45" s="10"/>
      <c r="C45" s="5"/>
      <c r="D45" s="5"/>
      <c r="E45" s="7"/>
      <c r="F45" s="7"/>
      <c r="G45" s="6"/>
      <c r="H45" s="6"/>
      <c r="I45" s="16">
        <f t="shared" si="0"/>
        <v>0</v>
      </c>
      <c r="J45" s="16">
        <f t="shared" si="1"/>
        <v>0</v>
      </c>
      <c r="K45" s="5"/>
    </row>
    <row r="46" spans="1:47" ht="34.5" thickBot="1" x14ac:dyDescent="0.3">
      <c r="A46" s="2">
        <v>43</v>
      </c>
      <c r="B46" s="10"/>
      <c r="C46" s="5"/>
      <c r="D46" s="5"/>
      <c r="E46" s="7"/>
      <c r="F46" s="7"/>
      <c r="G46" s="6"/>
      <c r="H46" s="6"/>
      <c r="I46" s="16">
        <f t="shared" si="0"/>
        <v>0</v>
      </c>
      <c r="J46" s="16">
        <f t="shared" si="1"/>
        <v>0</v>
      </c>
      <c r="K46" s="5"/>
    </row>
    <row r="47" spans="1:47" ht="34.5" thickBot="1" x14ac:dyDescent="0.3">
      <c r="A47" s="2">
        <v>43</v>
      </c>
      <c r="B47" s="10"/>
      <c r="C47" s="5"/>
      <c r="D47" s="5"/>
      <c r="E47" s="7"/>
      <c r="F47" s="7"/>
      <c r="G47" s="6"/>
      <c r="H47" s="6"/>
      <c r="I47" s="16">
        <f t="shared" si="0"/>
        <v>0</v>
      </c>
      <c r="J47" s="16">
        <f t="shared" si="1"/>
        <v>0</v>
      </c>
      <c r="K47" s="5"/>
    </row>
    <row r="48" spans="1:47" ht="34.5" thickBot="1" x14ac:dyDescent="0.3">
      <c r="A48" s="2">
        <v>44</v>
      </c>
      <c r="B48" s="10"/>
      <c r="C48" s="5"/>
      <c r="D48" s="5"/>
      <c r="E48" s="7"/>
      <c r="F48" s="7"/>
      <c r="G48" s="6"/>
      <c r="H48" s="6"/>
      <c r="I48" s="16">
        <f t="shared" si="0"/>
        <v>0</v>
      </c>
      <c r="J48" s="16">
        <f t="shared" si="1"/>
        <v>0</v>
      </c>
      <c r="K48" s="5"/>
    </row>
    <row r="49" spans="1:11" ht="34.5" thickBot="1" x14ac:dyDescent="0.3">
      <c r="A49" s="2">
        <v>45</v>
      </c>
      <c r="B49" s="10"/>
      <c r="C49" s="5"/>
      <c r="D49" s="5"/>
      <c r="E49" s="7"/>
      <c r="F49" s="7"/>
      <c r="G49" s="6"/>
      <c r="H49" s="6"/>
      <c r="I49" s="16">
        <f t="shared" si="0"/>
        <v>0</v>
      </c>
      <c r="J49" s="16">
        <f t="shared" si="1"/>
        <v>0</v>
      </c>
      <c r="K49" s="5"/>
    </row>
    <row r="50" spans="1:11" ht="34.5" thickBot="1" x14ac:dyDescent="0.3">
      <c r="A50" s="2">
        <v>46</v>
      </c>
      <c r="B50" s="10"/>
      <c r="C50" s="5"/>
      <c r="D50" s="5"/>
      <c r="E50" s="7"/>
      <c r="F50" s="7"/>
      <c r="G50" s="6"/>
      <c r="H50" s="6"/>
      <c r="I50" s="16">
        <f t="shared" si="0"/>
        <v>0</v>
      </c>
      <c r="J50" s="16">
        <f t="shared" si="1"/>
        <v>0</v>
      </c>
      <c r="K50" s="5"/>
    </row>
    <row r="51" spans="1:11" ht="34.5" thickBot="1" x14ac:dyDescent="0.3">
      <c r="A51" s="2">
        <v>47</v>
      </c>
      <c r="B51" s="10"/>
      <c r="C51" s="5"/>
      <c r="D51" s="5"/>
      <c r="E51" s="7"/>
      <c r="F51" s="7"/>
      <c r="G51" s="6"/>
      <c r="H51" s="6"/>
      <c r="I51" s="16">
        <f t="shared" si="0"/>
        <v>0</v>
      </c>
      <c r="J51" s="16">
        <f t="shared" si="1"/>
        <v>0</v>
      </c>
      <c r="K51" s="5"/>
    </row>
    <row r="52" spans="1:11" ht="34.5" thickBot="1" x14ac:dyDescent="0.3">
      <c r="A52" s="2">
        <v>48</v>
      </c>
      <c r="B52" s="10"/>
      <c r="C52" s="5"/>
      <c r="D52" s="5"/>
      <c r="E52" s="7"/>
      <c r="F52" s="7"/>
      <c r="G52" s="6"/>
      <c r="H52" s="6"/>
      <c r="I52" s="16">
        <f t="shared" si="0"/>
        <v>0</v>
      </c>
      <c r="J52" s="16">
        <f t="shared" si="1"/>
        <v>0</v>
      </c>
      <c r="K52" s="5"/>
    </row>
    <row r="53" spans="1:11" ht="34.5" thickBot="1" x14ac:dyDescent="0.3">
      <c r="A53" s="2">
        <v>49</v>
      </c>
      <c r="B53" s="10"/>
      <c r="C53" s="5"/>
      <c r="D53" s="5"/>
      <c r="E53" s="7"/>
      <c r="F53" s="7"/>
      <c r="G53" s="6"/>
      <c r="H53" s="6"/>
      <c r="I53" s="16">
        <f t="shared" si="0"/>
        <v>0</v>
      </c>
      <c r="J53" s="16">
        <f t="shared" si="1"/>
        <v>0</v>
      </c>
      <c r="K53" s="5"/>
    </row>
    <row r="54" spans="1:11" ht="34.5" thickBot="1" x14ac:dyDescent="0.3">
      <c r="A54" s="2">
        <v>50</v>
      </c>
      <c r="B54" s="10"/>
      <c r="C54" s="5"/>
      <c r="D54" s="5"/>
      <c r="E54" s="7"/>
      <c r="F54" s="7"/>
      <c r="G54" s="6"/>
      <c r="H54" s="6"/>
      <c r="I54" s="16">
        <f t="shared" si="0"/>
        <v>0</v>
      </c>
      <c r="J54" s="16">
        <f t="shared" si="1"/>
        <v>0</v>
      </c>
      <c r="K54" s="5"/>
    </row>
    <row r="55" spans="1:11" ht="34.5" thickBot="1" x14ac:dyDescent="0.3">
      <c r="A55" s="2">
        <v>51</v>
      </c>
      <c r="B55" s="10"/>
      <c r="C55" s="5"/>
      <c r="D55" s="5"/>
      <c r="E55" s="7"/>
      <c r="F55" s="7"/>
      <c r="G55" s="6"/>
      <c r="H55" s="6"/>
      <c r="I55" s="16">
        <f t="shared" si="0"/>
        <v>0</v>
      </c>
      <c r="J55" s="16">
        <f t="shared" si="1"/>
        <v>0</v>
      </c>
      <c r="K55" s="5"/>
    </row>
    <row r="56" spans="1:11" ht="34.5" thickBot="1" x14ac:dyDescent="0.3">
      <c r="A56" s="2">
        <v>52</v>
      </c>
      <c r="B56" s="10"/>
      <c r="C56" s="5"/>
      <c r="D56" s="5"/>
      <c r="E56" s="7"/>
      <c r="F56" s="7"/>
      <c r="G56" s="6"/>
      <c r="H56" s="6"/>
      <c r="I56" s="16">
        <f t="shared" si="0"/>
        <v>0</v>
      </c>
      <c r="J56" s="16">
        <f t="shared" si="1"/>
        <v>0</v>
      </c>
      <c r="K56" s="5"/>
    </row>
    <row r="57" spans="1:11" ht="34.5" thickBot="1" x14ac:dyDescent="0.3">
      <c r="A57" s="2">
        <v>53</v>
      </c>
      <c r="B57" s="10"/>
      <c r="C57" s="5"/>
      <c r="D57" s="5"/>
      <c r="E57" s="7"/>
      <c r="F57" s="7"/>
      <c r="G57" s="6"/>
      <c r="H57" s="6"/>
      <c r="I57" s="16">
        <f t="shared" si="0"/>
        <v>0</v>
      </c>
      <c r="J57" s="16">
        <f t="shared" si="1"/>
        <v>0</v>
      </c>
      <c r="K57" s="5"/>
    </row>
    <row r="58" spans="1:11" ht="34.5" thickBot="1" x14ac:dyDescent="0.3">
      <c r="A58" s="2">
        <v>54</v>
      </c>
      <c r="B58" s="10"/>
      <c r="C58" s="5"/>
      <c r="D58" s="5"/>
      <c r="E58" s="7"/>
      <c r="F58" s="7"/>
      <c r="G58" s="6"/>
      <c r="H58" s="6"/>
      <c r="I58" s="16">
        <f t="shared" si="0"/>
        <v>0</v>
      </c>
      <c r="J58" s="16">
        <f t="shared" si="1"/>
        <v>0</v>
      </c>
      <c r="K58" s="5"/>
    </row>
    <row r="59" spans="1:11" ht="34.5" thickBot="1" x14ac:dyDescent="0.3">
      <c r="A59" s="2">
        <v>55</v>
      </c>
      <c r="B59" s="10"/>
      <c r="C59" s="5"/>
      <c r="D59" s="5"/>
      <c r="E59" s="7"/>
      <c r="F59" s="7"/>
      <c r="G59" s="6"/>
      <c r="H59" s="6"/>
      <c r="I59" s="16">
        <f t="shared" si="0"/>
        <v>0</v>
      </c>
      <c r="J59" s="16">
        <f t="shared" si="1"/>
        <v>0</v>
      </c>
      <c r="K59" s="5"/>
    </row>
    <row r="60" spans="1:11" ht="34.5" thickBot="1" x14ac:dyDescent="0.3">
      <c r="A60" s="2">
        <v>56</v>
      </c>
      <c r="B60" s="10"/>
      <c r="C60" s="5"/>
      <c r="D60" s="5"/>
      <c r="E60" s="7"/>
      <c r="F60" s="7"/>
      <c r="G60" s="6"/>
      <c r="H60" s="6"/>
      <c r="I60" s="16">
        <f t="shared" si="0"/>
        <v>0</v>
      </c>
      <c r="J60" s="16">
        <f t="shared" si="1"/>
        <v>0</v>
      </c>
      <c r="K60" s="5"/>
    </row>
    <row r="61" spans="1:11" ht="34.5" thickBot="1" x14ac:dyDescent="0.3">
      <c r="A61" s="2">
        <v>57</v>
      </c>
      <c r="B61" s="10"/>
      <c r="C61" s="4"/>
      <c r="D61" s="4"/>
      <c r="E61" s="7"/>
      <c r="F61" s="7"/>
      <c r="G61" s="7"/>
      <c r="H61" s="7"/>
      <c r="I61" s="16">
        <f t="shared" si="0"/>
        <v>0</v>
      </c>
      <c r="J61" s="16">
        <f t="shared" si="1"/>
        <v>0</v>
      </c>
      <c r="K61" s="5"/>
    </row>
    <row r="62" spans="1:11" ht="34.5" thickBot="1" x14ac:dyDescent="0.3">
      <c r="A62" s="2">
        <v>58</v>
      </c>
      <c r="B62" s="10"/>
      <c r="C62" s="4"/>
      <c r="D62" s="4"/>
      <c r="E62" s="7"/>
      <c r="F62" s="7"/>
      <c r="G62" s="7"/>
      <c r="H62" s="7"/>
      <c r="I62" s="16">
        <f t="shared" si="0"/>
        <v>0</v>
      </c>
      <c r="J62" s="16">
        <f t="shared" si="1"/>
        <v>0</v>
      </c>
      <c r="K62" s="5"/>
    </row>
    <row r="63" spans="1:11" ht="34.5" thickBot="1" x14ac:dyDescent="0.3">
      <c r="A63" s="2">
        <v>59</v>
      </c>
      <c r="B63" s="10"/>
      <c r="C63" s="4"/>
      <c r="D63" s="4"/>
      <c r="E63" s="7"/>
      <c r="F63" s="7"/>
      <c r="G63" s="6"/>
      <c r="H63" s="6"/>
      <c r="I63" s="16">
        <f t="shared" si="0"/>
        <v>0</v>
      </c>
      <c r="J63" s="16">
        <f t="shared" si="1"/>
        <v>0</v>
      </c>
      <c r="K63" s="5"/>
    </row>
    <row r="64" spans="1:11" ht="34.5" thickBot="1" x14ac:dyDescent="0.3">
      <c r="A64" s="2">
        <v>60</v>
      </c>
      <c r="B64" s="10"/>
      <c r="C64" s="4"/>
      <c r="D64" s="4"/>
      <c r="E64" s="7"/>
      <c r="F64" s="7"/>
      <c r="G64" s="6"/>
      <c r="H64" s="6"/>
      <c r="I64" s="16">
        <f t="shared" si="0"/>
        <v>0</v>
      </c>
      <c r="J64" s="16">
        <f t="shared" si="1"/>
        <v>0</v>
      </c>
      <c r="K64" s="5"/>
    </row>
    <row r="65" spans="1:11" ht="34.5" thickBot="1" x14ac:dyDescent="0.3">
      <c r="A65" s="2">
        <v>61</v>
      </c>
      <c r="B65" s="10"/>
      <c r="C65" s="4"/>
      <c r="D65" s="4"/>
      <c r="E65" s="7"/>
      <c r="F65" s="7"/>
      <c r="G65" s="6"/>
      <c r="H65" s="6"/>
      <c r="I65" s="16">
        <f t="shared" si="0"/>
        <v>0</v>
      </c>
      <c r="J65" s="16">
        <f t="shared" si="1"/>
        <v>0</v>
      </c>
      <c r="K65" s="5"/>
    </row>
    <row r="66" spans="1:11" ht="34.5" thickBot="1" x14ac:dyDescent="0.3">
      <c r="A66" s="2">
        <v>62</v>
      </c>
      <c r="B66" s="10"/>
      <c r="C66" s="4"/>
      <c r="D66" s="4"/>
      <c r="E66" s="7"/>
      <c r="F66" s="7"/>
      <c r="G66" s="6"/>
      <c r="H66" s="6"/>
      <c r="I66" s="16">
        <f t="shared" si="0"/>
        <v>0</v>
      </c>
      <c r="J66" s="16">
        <f t="shared" si="1"/>
        <v>0</v>
      </c>
      <c r="K66" s="5"/>
    </row>
    <row r="67" spans="1:11" ht="34.5" thickBot="1" x14ac:dyDescent="0.3">
      <c r="A67" s="2">
        <v>63</v>
      </c>
      <c r="B67" s="10"/>
      <c r="C67" s="4"/>
      <c r="D67" s="4"/>
      <c r="E67" s="7"/>
      <c r="F67" s="7"/>
      <c r="G67" s="6"/>
      <c r="H67" s="6"/>
      <c r="I67" s="16">
        <f t="shared" si="0"/>
        <v>0</v>
      </c>
      <c r="J67" s="16">
        <f t="shared" si="1"/>
        <v>0</v>
      </c>
      <c r="K67" s="5"/>
    </row>
    <row r="68" spans="1:11" ht="34.5" thickBot="1" x14ac:dyDescent="0.3">
      <c r="A68" s="2">
        <v>64</v>
      </c>
      <c r="B68" s="10"/>
      <c r="C68" s="4"/>
      <c r="D68" s="4"/>
      <c r="E68" s="7"/>
      <c r="F68" s="7"/>
      <c r="G68" s="6"/>
      <c r="H68" s="6"/>
      <c r="I68" s="16">
        <f t="shared" si="0"/>
        <v>0</v>
      </c>
      <c r="J68" s="16">
        <f t="shared" si="1"/>
        <v>0</v>
      </c>
      <c r="K68" s="5"/>
    </row>
    <row r="69" spans="1:11" ht="34.5" thickBot="1" x14ac:dyDescent="0.3">
      <c r="A69" s="2">
        <v>65</v>
      </c>
      <c r="B69" s="10"/>
      <c r="C69" s="4"/>
      <c r="D69" s="4"/>
      <c r="E69" s="7"/>
      <c r="F69" s="7"/>
      <c r="G69" s="6"/>
      <c r="H69" s="6"/>
      <c r="I69" s="16">
        <f t="shared" ref="I69:I104" si="2">H69-G69</f>
        <v>0</v>
      </c>
      <c r="J69" s="16">
        <f t="shared" ref="J69:J104" si="3">I69-E69</f>
        <v>0</v>
      </c>
      <c r="K69" s="5"/>
    </row>
    <row r="70" spans="1:11" ht="34.5" thickBot="1" x14ac:dyDescent="0.3">
      <c r="A70" s="2">
        <v>66</v>
      </c>
      <c r="B70" s="10"/>
      <c r="C70" s="4"/>
      <c r="D70" s="4"/>
      <c r="E70" s="7"/>
      <c r="F70" s="7"/>
      <c r="G70" s="6"/>
      <c r="H70" s="6"/>
      <c r="I70" s="16">
        <f t="shared" si="2"/>
        <v>0</v>
      </c>
      <c r="J70" s="16">
        <f t="shared" si="3"/>
        <v>0</v>
      </c>
      <c r="K70" s="5"/>
    </row>
    <row r="71" spans="1:11" ht="34.5" thickBot="1" x14ac:dyDescent="0.3">
      <c r="A71" s="2">
        <v>67</v>
      </c>
      <c r="B71" s="10"/>
      <c r="C71" s="4"/>
      <c r="D71" s="4"/>
      <c r="E71" s="7"/>
      <c r="F71" s="7"/>
      <c r="G71" s="6"/>
      <c r="H71" s="6"/>
      <c r="I71" s="16">
        <f t="shared" si="2"/>
        <v>0</v>
      </c>
      <c r="J71" s="16">
        <f t="shared" si="3"/>
        <v>0</v>
      </c>
      <c r="K71" s="5"/>
    </row>
    <row r="72" spans="1:11" ht="34.5" thickBot="1" x14ac:dyDescent="0.3">
      <c r="A72" s="2">
        <v>68</v>
      </c>
      <c r="B72" s="10"/>
      <c r="C72" s="4"/>
      <c r="D72" s="4"/>
      <c r="E72" s="7"/>
      <c r="F72" s="7"/>
      <c r="G72" s="6"/>
      <c r="H72" s="6"/>
      <c r="I72" s="16">
        <f t="shared" si="2"/>
        <v>0</v>
      </c>
      <c r="J72" s="16">
        <f t="shared" si="3"/>
        <v>0</v>
      </c>
      <c r="K72" s="5"/>
    </row>
    <row r="73" spans="1:11" ht="34.5" thickBot="1" x14ac:dyDescent="0.3">
      <c r="A73" s="2">
        <v>69</v>
      </c>
      <c r="B73" s="10"/>
      <c r="C73" s="4"/>
      <c r="D73" s="4"/>
      <c r="E73" s="7"/>
      <c r="F73" s="7"/>
      <c r="G73" s="6"/>
      <c r="H73" s="6"/>
      <c r="I73" s="16">
        <f t="shared" si="2"/>
        <v>0</v>
      </c>
      <c r="J73" s="16">
        <f t="shared" si="3"/>
        <v>0</v>
      </c>
      <c r="K73" s="5"/>
    </row>
    <row r="74" spans="1:11" ht="34.5" thickBot="1" x14ac:dyDescent="0.3">
      <c r="A74" s="2">
        <v>70</v>
      </c>
      <c r="B74" s="10"/>
      <c r="C74" s="4"/>
      <c r="D74" s="4"/>
      <c r="E74" s="7"/>
      <c r="F74" s="7"/>
      <c r="G74" s="6"/>
      <c r="H74" s="6"/>
      <c r="I74" s="16">
        <f t="shared" si="2"/>
        <v>0</v>
      </c>
      <c r="J74" s="16">
        <f t="shared" si="3"/>
        <v>0</v>
      </c>
      <c r="K74" s="5"/>
    </row>
    <row r="75" spans="1:11" ht="34.5" thickBot="1" x14ac:dyDescent="0.3">
      <c r="A75" s="2">
        <v>71</v>
      </c>
      <c r="B75" s="10"/>
      <c r="C75" s="4"/>
      <c r="D75" s="4"/>
      <c r="E75" s="7"/>
      <c r="F75" s="7"/>
      <c r="G75" s="6"/>
      <c r="H75" s="6"/>
      <c r="I75" s="16">
        <f t="shared" si="2"/>
        <v>0</v>
      </c>
      <c r="J75" s="16">
        <f t="shared" si="3"/>
        <v>0</v>
      </c>
      <c r="K75" s="5"/>
    </row>
    <row r="76" spans="1:11" ht="34.5" thickBot="1" x14ac:dyDescent="0.3">
      <c r="A76" s="2">
        <v>72</v>
      </c>
      <c r="B76" s="10"/>
      <c r="C76" s="4"/>
      <c r="D76" s="4"/>
      <c r="E76" s="7"/>
      <c r="F76" s="7"/>
      <c r="G76" s="6"/>
      <c r="H76" s="6"/>
      <c r="I76" s="16">
        <f t="shared" si="2"/>
        <v>0</v>
      </c>
      <c r="J76" s="16">
        <f t="shared" si="3"/>
        <v>0</v>
      </c>
      <c r="K76" s="5"/>
    </row>
    <row r="77" spans="1:11" ht="34.5" thickBot="1" x14ac:dyDescent="0.3">
      <c r="A77" s="2">
        <v>73</v>
      </c>
      <c r="B77" s="10"/>
      <c r="C77" s="4"/>
      <c r="D77" s="4"/>
      <c r="E77" s="7"/>
      <c r="F77" s="7"/>
      <c r="G77" s="6"/>
      <c r="H77" s="6"/>
      <c r="I77" s="16">
        <f t="shared" si="2"/>
        <v>0</v>
      </c>
      <c r="J77" s="16">
        <f t="shared" si="3"/>
        <v>0</v>
      </c>
      <c r="K77" s="5"/>
    </row>
    <row r="78" spans="1:11" ht="34.5" thickBot="1" x14ac:dyDescent="0.3">
      <c r="A78" s="2">
        <v>74</v>
      </c>
      <c r="B78" s="10"/>
      <c r="C78" s="4"/>
      <c r="D78" s="4"/>
      <c r="E78" s="7"/>
      <c r="F78" s="7"/>
      <c r="G78" s="6"/>
      <c r="H78" s="6"/>
      <c r="I78" s="16">
        <f t="shared" si="2"/>
        <v>0</v>
      </c>
      <c r="J78" s="16">
        <f t="shared" si="3"/>
        <v>0</v>
      </c>
      <c r="K78" s="5"/>
    </row>
    <row r="79" spans="1:11" ht="34.5" thickBot="1" x14ac:dyDescent="0.3">
      <c r="A79" s="2">
        <v>75</v>
      </c>
      <c r="B79" s="10"/>
      <c r="C79" s="4"/>
      <c r="D79" s="4"/>
      <c r="E79" s="7"/>
      <c r="F79" s="7"/>
      <c r="G79" s="6"/>
      <c r="H79" s="6"/>
      <c r="I79" s="16">
        <f t="shared" si="2"/>
        <v>0</v>
      </c>
      <c r="J79" s="16">
        <f t="shared" si="3"/>
        <v>0</v>
      </c>
      <c r="K79" s="5"/>
    </row>
    <row r="80" spans="1:11" ht="34.5" thickBot="1" x14ac:dyDescent="0.3">
      <c r="A80" s="2">
        <v>76</v>
      </c>
      <c r="B80" s="10"/>
      <c r="C80" s="4"/>
      <c r="D80" s="4"/>
      <c r="E80" s="7"/>
      <c r="F80" s="7"/>
      <c r="G80" s="6"/>
      <c r="H80" s="6"/>
      <c r="I80" s="16">
        <f t="shared" si="2"/>
        <v>0</v>
      </c>
      <c r="J80" s="16">
        <f t="shared" si="3"/>
        <v>0</v>
      </c>
      <c r="K80" s="5"/>
    </row>
    <row r="81" spans="1:11" ht="34.5" thickBot="1" x14ac:dyDescent="0.3">
      <c r="A81" s="2">
        <v>77</v>
      </c>
      <c r="B81" s="10"/>
      <c r="C81" s="4"/>
      <c r="D81" s="4"/>
      <c r="E81" s="7"/>
      <c r="F81" s="7"/>
      <c r="G81" s="6"/>
      <c r="H81" s="6"/>
      <c r="I81" s="16">
        <f t="shared" si="2"/>
        <v>0</v>
      </c>
      <c r="J81" s="16">
        <f t="shared" si="3"/>
        <v>0</v>
      </c>
      <c r="K81" s="5"/>
    </row>
    <row r="82" spans="1:11" ht="34.5" thickBot="1" x14ac:dyDescent="0.3">
      <c r="A82" s="2">
        <v>78</v>
      </c>
      <c r="B82" s="10"/>
      <c r="C82" s="4"/>
      <c r="D82" s="4"/>
      <c r="E82" s="7"/>
      <c r="F82" s="7"/>
      <c r="G82" s="6"/>
      <c r="H82" s="6"/>
      <c r="I82" s="16">
        <f t="shared" si="2"/>
        <v>0</v>
      </c>
      <c r="J82" s="16">
        <f t="shared" si="3"/>
        <v>0</v>
      </c>
      <c r="K82" s="5"/>
    </row>
    <row r="83" spans="1:11" ht="34.5" thickBot="1" x14ac:dyDescent="0.3">
      <c r="A83" s="2">
        <v>79</v>
      </c>
      <c r="B83" s="10"/>
      <c r="C83" s="4"/>
      <c r="D83" s="4"/>
      <c r="E83" s="7"/>
      <c r="F83" s="7"/>
      <c r="G83" s="6"/>
      <c r="H83" s="6"/>
      <c r="I83" s="16">
        <f t="shared" si="2"/>
        <v>0</v>
      </c>
      <c r="J83" s="16">
        <f t="shared" si="3"/>
        <v>0</v>
      </c>
      <c r="K83" s="5"/>
    </row>
    <row r="84" spans="1:11" ht="34.5" thickBot="1" x14ac:dyDescent="0.3">
      <c r="A84" s="2">
        <v>80</v>
      </c>
      <c r="B84" s="10"/>
      <c r="C84" s="4"/>
      <c r="D84" s="4"/>
      <c r="E84" s="7"/>
      <c r="F84" s="7"/>
      <c r="G84" s="6"/>
      <c r="H84" s="6"/>
      <c r="I84" s="16">
        <f t="shared" si="2"/>
        <v>0</v>
      </c>
      <c r="J84" s="16">
        <f t="shared" si="3"/>
        <v>0</v>
      </c>
      <c r="K84" s="5"/>
    </row>
    <row r="85" spans="1:11" ht="34.5" thickBot="1" x14ac:dyDescent="0.3">
      <c r="A85" s="2">
        <v>81</v>
      </c>
      <c r="B85" s="10"/>
      <c r="C85" s="4"/>
      <c r="D85" s="4"/>
      <c r="E85" s="7"/>
      <c r="F85" s="7"/>
      <c r="G85" s="6"/>
      <c r="H85" s="6"/>
      <c r="I85" s="16">
        <f t="shared" si="2"/>
        <v>0</v>
      </c>
      <c r="J85" s="16">
        <f t="shared" si="3"/>
        <v>0</v>
      </c>
      <c r="K85" s="5"/>
    </row>
    <row r="86" spans="1:11" ht="34.5" thickBot="1" x14ac:dyDescent="0.3">
      <c r="A86" s="2">
        <v>82</v>
      </c>
      <c r="B86" s="10"/>
      <c r="C86" s="4"/>
      <c r="D86" s="4"/>
      <c r="E86" s="7"/>
      <c r="F86" s="7"/>
      <c r="G86" s="6"/>
      <c r="H86" s="6"/>
      <c r="I86" s="16">
        <f t="shared" si="2"/>
        <v>0</v>
      </c>
      <c r="J86" s="16">
        <f t="shared" si="3"/>
        <v>0</v>
      </c>
      <c r="K86" s="5"/>
    </row>
    <row r="87" spans="1:11" ht="34.5" thickBot="1" x14ac:dyDescent="0.3">
      <c r="A87" s="2">
        <v>83</v>
      </c>
      <c r="B87" s="10"/>
      <c r="C87" s="4"/>
      <c r="D87" s="4"/>
      <c r="E87" s="7"/>
      <c r="F87" s="7"/>
      <c r="G87" s="6"/>
      <c r="H87" s="6"/>
      <c r="I87" s="16">
        <f t="shared" si="2"/>
        <v>0</v>
      </c>
      <c r="J87" s="16">
        <f t="shared" si="3"/>
        <v>0</v>
      </c>
      <c r="K87" s="5"/>
    </row>
    <row r="88" spans="1:11" ht="34.5" thickBot="1" x14ac:dyDescent="0.3">
      <c r="A88" s="2">
        <v>84</v>
      </c>
      <c r="B88" s="10"/>
      <c r="C88" s="4"/>
      <c r="D88" s="4"/>
      <c r="E88" s="7"/>
      <c r="F88" s="7"/>
      <c r="G88" s="6"/>
      <c r="H88" s="6"/>
      <c r="I88" s="16">
        <f t="shared" si="2"/>
        <v>0</v>
      </c>
      <c r="J88" s="16">
        <f t="shared" si="3"/>
        <v>0</v>
      </c>
      <c r="K88" s="5"/>
    </row>
    <row r="89" spans="1:11" ht="34.5" thickBot="1" x14ac:dyDescent="0.3">
      <c r="A89" s="2">
        <v>85</v>
      </c>
      <c r="B89" s="10"/>
      <c r="C89" s="4"/>
      <c r="D89" s="4"/>
      <c r="E89" s="7"/>
      <c r="F89" s="7"/>
      <c r="G89" s="6"/>
      <c r="H89" s="6"/>
      <c r="I89" s="16">
        <f t="shared" si="2"/>
        <v>0</v>
      </c>
      <c r="J89" s="16">
        <f t="shared" si="3"/>
        <v>0</v>
      </c>
      <c r="K89" s="5"/>
    </row>
    <row r="90" spans="1:11" ht="34.5" thickBot="1" x14ac:dyDescent="0.3">
      <c r="A90" s="2">
        <v>86</v>
      </c>
      <c r="B90" s="10"/>
      <c r="C90" s="4"/>
      <c r="D90" s="4"/>
      <c r="E90" s="7"/>
      <c r="F90" s="7"/>
      <c r="G90" s="6"/>
      <c r="H90" s="6"/>
      <c r="I90" s="16">
        <f t="shared" si="2"/>
        <v>0</v>
      </c>
      <c r="J90" s="16">
        <f t="shared" si="3"/>
        <v>0</v>
      </c>
      <c r="K90" s="5"/>
    </row>
    <row r="91" spans="1:11" ht="34.5" thickBot="1" x14ac:dyDescent="0.3">
      <c r="A91" s="2">
        <v>87</v>
      </c>
      <c r="B91" s="10"/>
      <c r="C91" s="4"/>
      <c r="D91" s="4"/>
      <c r="E91" s="7"/>
      <c r="F91" s="7"/>
      <c r="G91" s="6"/>
      <c r="H91" s="6"/>
      <c r="I91" s="16">
        <f t="shared" si="2"/>
        <v>0</v>
      </c>
      <c r="J91" s="16">
        <f t="shared" si="3"/>
        <v>0</v>
      </c>
      <c r="K91" s="5"/>
    </row>
    <row r="92" spans="1:11" ht="34.5" thickBot="1" x14ac:dyDescent="0.3">
      <c r="A92" s="2">
        <v>88</v>
      </c>
      <c r="B92" s="10"/>
      <c r="C92" s="4"/>
      <c r="D92" s="4"/>
      <c r="E92" s="7"/>
      <c r="F92" s="7"/>
      <c r="G92" s="6"/>
      <c r="H92" s="6"/>
      <c r="I92" s="16">
        <f t="shared" si="2"/>
        <v>0</v>
      </c>
      <c r="J92" s="16">
        <f t="shared" si="3"/>
        <v>0</v>
      </c>
      <c r="K92" s="5"/>
    </row>
    <row r="93" spans="1:11" ht="34.5" thickBot="1" x14ac:dyDescent="0.3">
      <c r="A93" s="2">
        <v>89</v>
      </c>
      <c r="B93" s="10"/>
      <c r="C93" s="4"/>
      <c r="D93" s="4"/>
      <c r="E93" s="7"/>
      <c r="F93" s="7"/>
      <c r="G93" s="6"/>
      <c r="H93" s="6"/>
      <c r="I93" s="16">
        <f t="shared" si="2"/>
        <v>0</v>
      </c>
      <c r="J93" s="16">
        <f t="shared" si="3"/>
        <v>0</v>
      </c>
      <c r="K93" s="5"/>
    </row>
    <row r="94" spans="1:11" ht="34.5" thickBot="1" x14ac:dyDescent="0.3">
      <c r="A94" s="2">
        <v>90</v>
      </c>
      <c r="B94" s="10"/>
      <c r="C94" s="4"/>
      <c r="D94" s="4"/>
      <c r="E94" s="7"/>
      <c r="F94" s="7"/>
      <c r="G94" s="6"/>
      <c r="H94" s="6"/>
      <c r="I94" s="16">
        <f t="shared" si="2"/>
        <v>0</v>
      </c>
      <c r="J94" s="16">
        <f t="shared" si="3"/>
        <v>0</v>
      </c>
      <c r="K94" s="5"/>
    </row>
    <row r="95" spans="1:11" ht="34.5" thickBot="1" x14ac:dyDescent="0.3">
      <c r="A95" s="2">
        <v>91</v>
      </c>
      <c r="B95" s="10"/>
      <c r="C95" s="4"/>
      <c r="D95" s="4"/>
      <c r="E95" s="7"/>
      <c r="F95" s="7"/>
      <c r="G95" s="6"/>
      <c r="H95" s="6"/>
      <c r="I95" s="16">
        <f t="shared" si="2"/>
        <v>0</v>
      </c>
      <c r="J95" s="16">
        <f t="shared" si="3"/>
        <v>0</v>
      </c>
      <c r="K95" s="5"/>
    </row>
    <row r="96" spans="1:11" ht="34.5" thickBot="1" x14ac:dyDescent="0.3">
      <c r="A96" s="2">
        <v>92</v>
      </c>
      <c r="B96" s="10"/>
      <c r="C96" s="4"/>
      <c r="D96" s="4"/>
      <c r="E96" s="7"/>
      <c r="F96" s="7"/>
      <c r="G96" s="6"/>
      <c r="H96" s="6"/>
      <c r="I96" s="16">
        <f t="shared" si="2"/>
        <v>0</v>
      </c>
      <c r="J96" s="16">
        <f t="shared" si="3"/>
        <v>0</v>
      </c>
      <c r="K96" s="5"/>
    </row>
    <row r="97" spans="1:11" ht="34.5" thickBot="1" x14ac:dyDescent="0.3">
      <c r="A97" s="2">
        <v>93</v>
      </c>
      <c r="B97" s="10"/>
      <c r="C97" s="4"/>
      <c r="D97" s="4"/>
      <c r="E97" s="7"/>
      <c r="F97" s="7"/>
      <c r="G97" s="6"/>
      <c r="H97" s="6"/>
      <c r="I97" s="16">
        <f t="shared" si="2"/>
        <v>0</v>
      </c>
      <c r="J97" s="16">
        <f t="shared" si="3"/>
        <v>0</v>
      </c>
      <c r="K97" s="5"/>
    </row>
    <row r="98" spans="1:11" ht="34.5" thickBot="1" x14ac:dyDescent="0.3">
      <c r="A98" s="2">
        <v>94</v>
      </c>
      <c r="B98" s="10"/>
      <c r="C98" s="4"/>
      <c r="D98" s="4"/>
      <c r="E98" s="7"/>
      <c r="F98" s="7"/>
      <c r="G98" s="6"/>
      <c r="H98" s="6"/>
      <c r="I98" s="16">
        <f t="shared" si="2"/>
        <v>0</v>
      </c>
      <c r="J98" s="16">
        <f t="shared" si="3"/>
        <v>0</v>
      </c>
      <c r="K98" s="5"/>
    </row>
    <row r="99" spans="1:11" ht="34.5" thickBot="1" x14ac:dyDescent="0.3">
      <c r="A99" s="2">
        <v>95</v>
      </c>
      <c r="B99" s="10"/>
      <c r="C99" s="4"/>
      <c r="D99" s="4"/>
      <c r="E99" s="7"/>
      <c r="F99" s="7"/>
      <c r="G99" s="6"/>
      <c r="H99" s="6"/>
      <c r="I99" s="16">
        <f t="shared" si="2"/>
        <v>0</v>
      </c>
      <c r="J99" s="16">
        <f t="shared" si="3"/>
        <v>0</v>
      </c>
      <c r="K99" s="5"/>
    </row>
    <row r="100" spans="1:11" ht="34.5" thickBot="1" x14ac:dyDescent="0.3">
      <c r="A100" s="2">
        <v>96</v>
      </c>
      <c r="B100" s="10"/>
      <c r="C100" s="4"/>
      <c r="D100" s="4"/>
      <c r="E100" s="7"/>
      <c r="F100" s="7"/>
      <c r="G100" s="6"/>
      <c r="H100" s="6"/>
      <c r="I100" s="16">
        <f t="shared" si="2"/>
        <v>0</v>
      </c>
      <c r="J100" s="16">
        <f t="shared" si="3"/>
        <v>0</v>
      </c>
      <c r="K100" s="5"/>
    </row>
    <row r="101" spans="1:11" ht="34.5" thickBot="1" x14ac:dyDescent="0.3">
      <c r="A101" s="2">
        <v>97</v>
      </c>
      <c r="B101" s="10"/>
      <c r="C101" s="4"/>
      <c r="D101" s="4"/>
      <c r="E101" s="7"/>
      <c r="F101" s="7"/>
      <c r="G101" s="6"/>
      <c r="H101" s="6"/>
      <c r="I101" s="16">
        <f t="shared" si="2"/>
        <v>0</v>
      </c>
      <c r="J101" s="16">
        <f t="shared" si="3"/>
        <v>0</v>
      </c>
      <c r="K101" s="5"/>
    </row>
    <row r="102" spans="1:11" ht="34.5" thickBot="1" x14ac:dyDescent="0.3">
      <c r="A102" s="2">
        <v>98</v>
      </c>
      <c r="B102" s="10"/>
      <c r="C102" s="4"/>
      <c r="D102" s="4"/>
      <c r="E102" s="7"/>
      <c r="F102" s="7"/>
      <c r="G102" s="6"/>
      <c r="H102" s="6"/>
      <c r="I102" s="16">
        <f t="shared" si="2"/>
        <v>0</v>
      </c>
      <c r="J102" s="16">
        <f t="shared" si="3"/>
        <v>0</v>
      </c>
      <c r="K102" s="5"/>
    </row>
    <row r="103" spans="1:11" ht="34.5" thickBot="1" x14ac:dyDescent="0.3">
      <c r="A103" s="2">
        <v>99</v>
      </c>
      <c r="B103" s="10"/>
      <c r="C103" s="4"/>
      <c r="D103" s="4"/>
      <c r="E103" s="7"/>
      <c r="F103" s="7"/>
      <c r="G103" s="6"/>
      <c r="H103" s="6"/>
      <c r="I103" s="16">
        <f t="shared" si="2"/>
        <v>0</v>
      </c>
      <c r="J103" s="16">
        <f t="shared" si="3"/>
        <v>0</v>
      </c>
      <c r="K103" s="5"/>
    </row>
    <row r="104" spans="1:11" ht="34.5" thickBot="1" x14ac:dyDescent="0.3">
      <c r="A104" s="2">
        <v>100</v>
      </c>
      <c r="B104" s="12"/>
      <c r="C104" s="13"/>
      <c r="D104" s="13"/>
      <c r="E104" s="8"/>
      <c r="F104" s="8"/>
      <c r="G104" s="9"/>
      <c r="H104" s="9"/>
      <c r="I104" s="9">
        <f t="shared" si="2"/>
        <v>0</v>
      </c>
      <c r="J104" s="9">
        <f t="shared" si="3"/>
        <v>0</v>
      </c>
      <c r="K104" s="11"/>
    </row>
  </sheetData>
  <autoFilter ref="A2:K3"/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104"/>
  <sheetViews>
    <sheetView rightToLeft="1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13" sqref="F13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7.5" customHeight="1" thickBot="1" x14ac:dyDescent="0.3">
      <c r="A1" s="47" t="s">
        <v>40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70.5" customHeight="1" thickTop="1" x14ac:dyDescent="0.25">
      <c r="A2" s="49" t="s">
        <v>0</v>
      </c>
      <c r="B2" s="49" t="s">
        <v>2</v>
      </c>
      <c r="C2" s="49" t="s">
        <v>3</v>
      </c>
      <c r="D2" s="49" t="s">
        <v>10</v>
      </c>
      <c r="E2" s="50" t="s">
        <v>9</v>
      </c>
      <c r="F2" s="50" t="s">
        <v>11</v>
      </c>
      <c r="G2" s="49" t="s">
        <v>4</v>
      </c>
      <c r="H2" s="49" t="s">
        <v>5</v>
      </c>
      <c r="I2" s="43" t="s">
        <v>8</v>
      </c>
      <c r="J2" s="43" t="s">
        <v>7</v>
      </c>
      <c r="K2" s="45" t="s">
        <v>6</v>
      </c>
    </row>
    <row r="3" spans="1:11" ht="21" customHeight="1" thickBot="1" x14ac:dyDescent="0.3">
      <c r="A3" s="44"/>
      <c r="B3" s="44"/>
      <c r="C3" s="44"/>
      <c r="D3" s="44"/>
      <c r="E3" s="51"/>
      <c r="F3" s="51"/>
      <c r="G3" s="44"/>
      <c r="H3" s="44"/>
      <c r="I3" s="44"/>
      <c r="J3" s="44"/>
      <c r="K3" s="46"/>
    </row>
    <row r="4" spans="1:11" ht="36" customHeight="1" thickTop="1" thickBot="1" x14ac:dyDescent="0.3">
      <c r="A4" s="14">
        <v>1</v>
      </c>
      <c r="B4" s="20"/>
      <c r="C4" s="20"/>
      <c r="D4" s="22"/>
      <c r="E4" s="21"/>
      <c r="F4" s="15"/>
      <c r="G4" s="16"/>
      <c r="H4" s="16"/>
      <c r="I4" s="16">
        <f>H4-G4</f>
        <v>0</v>
      </c>
      <c r="J4" s="16">
        <f>I4-E4</f>
        <v>0</v>
      </c>
      <c r="K4" s="17"/>
    </row>
    <row r="5" spans="1:11" ht="32.25" thickBot="1" x14ac:dyDescent="0.3">
      <c r="A5" s="2">
        <v>2</v>
      </c>
      <c r="B5" s="18"/>
      <c r="C5" s="18"/>
      <c r="D5" s="18"/>
      <c r="E5" s="19"/>
      <c r="F5" s="7"/>
      <c r="G5" s="6"/>
      <c r="H5" s="6"/>
      <c r="I5" s="16">
        <f t="shared" ref="I5:I68" si="0">H5-G5</f>
        <v>0</v>
      </c>
      <c r="J5" s="16">
        <f t="shared" ref="J5:J68" si="1">I5-E5</f>
        <v>0</v>
      </c>
      <c r="K5" s="5"/>
    </row>
    <row r="6" spans="1:11" ht="32.25" thickBot="1" x14ac:dyDescent="0.3">
      <c r="A6" s="2">
        <v>3</v>
      </c>
      <c r="B6" s="18"/>
      <c r="C6" s="18"/>
      <c r="D6" s="18"/>
      <c r="E6" s="19"/>
      <c r="F6" s="7"/>
      <c r="G6" s="6"/>
      <c r="H6" s="6"/>
      <c r="I6" s="16">
        <f t="shared" si="0"/>
        <v>0</v>
      </c>
      <c r="J6" s="16">
        <f t="shared" si="1"/>
        <v>0</v>
      </c>
      <c r="K6" s="5"/>
    </row>
    <row r="7" spans="1:11" ht="32.25" thickBot="1" x14ac:dyDescent="0.3">
      <c r="A7" s="2">
        <v>4</v>
      </c>
      <c r="B7" s="18"/>
      <c r="C7" s="18"/>
      <c r="D7" s="18"/>
      <c r="E7" s="19"/>
      <c r="F7" s="7"/>
      <c r="G7" s="6"/>
      <c r="H7" s="6"/>
      <c r="I7" s="16">
        <f t="shared" si="0"/>
        <v>0</v>
      </c>
      <c r="J7" s="16">
        <f t="shared" si="1"/>
        <v>0</v>
      </c>
      <c r="K7" s="5"/>
    </row>
    <row r="8" spans="1:11" ht="32.25" thickBot="1" x14ac:dyDescent="0.3">
      <c r="A8" s="2">
        <v>5</v>
      </c>
      <c r="B8" s="18"/>
      <c r="C8" s="18"/>
      <c r="D8" s="18"/>
      <c r="E8" s="19"/>
      <c r="F8" s="7"/>
      <c r="G8" s="6"/>
      <c r="H8" s="6"/>
      <c r="I8" s="16">
        <f t="shared" si="0"/>
        <v>0</v>
      </c>
      <c r="J8" s="16">
        <f t="shared" si="1"/>
        <v>0</v>
      </c>
      <c r="K8" s="5"/>
    </row>
    <row r="9" spans="1:11" ht="32.25" thickBot="1" x14ac:dyDescent="0.3">
      <c r="A9" s="2">
        <v>6</v>
      </c>
      <c r="B9" s="18"/>
      <c r="C9" s="18"/>
      <c r="D9" s="18"/>
      <c r="E9" s="19"/>
      <c r="F9" s="7"/>
      <c r="G9" s="6"/>
      <c r="H9" s="6"/>
      <c r="I9" s="16">
        <f t="shared" si="0"/>
        <v>0</v>
      </c>
      <c r="J9" s="16">
        <f t="shared" si="1"/>
        <v>0</v>
      </c>
      <c r="K9" s="5"/>
    </row>
    <row r="10" spans="1:11" ht="32.25" thickBot="1" x14ac:dyDescent="0.3">
      <c r="A10" s="2">
        <v>7</v>
      </c>
      <c r="B10" s="18"/>
      <c r="C10" s="18"/>
      <c r="D10" s="18"/>
      <c r="E10" s="19"/>
      <c r="F10" s="7"/>
      <c r="G10" s="6"/>
      <c r="H10" s="6"/>
      <c r="I10" s="16">
        <f t="shared" si="0"/>
        <v>0</v>
      </c>
      <c r="J10" s="16">
        <f t="shared" si="1"/>
        <v>0</v>
      </c>
      <c r="K10" s="5"/>
    </row>
    <row r="11" spans="1:11" ht="32.25" thickBot="1" x14ac:dyDescent="0.3">
      <c r="A11" s="2">
        <v>8</v>
      </c>
      <c r="B11" s="18"/>
      <c r="C11" s="18"/>
      <c r="D11" s="18"/>
      <c r="E11" s="19"/>
      <c r="F11" s="7"/>
      <c r="G11" s="6"/>
      <c r="H11" s="6"/>
      <c r="I11" s="16">
        <f t="shared" si="0"/>
        <v>0</v>
      </c>
      <c r="J11" s="16">
        <f t="shared" si="1"/>
        <v>0</v>
      </c>
      <c r="K11" s="5"/>
    </row>
    <row r="12" spans="1:11" ht="32.25" thickBot="1" x14ac:dyDescent="0.3">
      <c r="A12" s="2">
        <v>9</v>
      </c>
      <c r="B12" s="18"/>
      <c r="C12" s="18"/>
      <c r="D12" s="18"/>
      <c r="E12" s="19"/>
      <c r="F12" s="7"/>
      <c r="G12" s="6"/>
      <c r="H12" s="6"/>
      <c r="I12" s="16">
        <f t="shared" si="0"/>
        <v>0</v>
      </c>
      <c r="J12" s="16">
        <f t="shared" si="1"/>
        <v>0</v>
      </c>
      <c r="K12" s="5"/>
    </row>
    <row r="13" spans="1:11" ht="32.25" thickBot="1" x14ac:dyDescent="0.3">
      <c r="A13" s="2">
        <v>10</v>
      </c>
      <c r="B13" s="18"/>
      <c r="C13" s="18"/>
      <c r="D13" s="18"/>
      <c r="E13" s="19"/>
      <c r="F13" s="7"/>
      <c r="G13" s="6"/>
      <c r="H13" s="6"/>
      <c r="I13" s="16">
        <f t="shared" si="0"/>
        <v>0</v>
      </c>
      <c r="J13" s="16">
        <f t="shared" si="1"/>
        <v>0</v>
      </c>
      <c r="K13" s="5"/>
    </row>
    <row r="14" spans="1:11" ht="32.25" thickBot="1" x14ac:dyDescent="0.3">
      <c r="A14" s="2">
        <v>11</v>
      </c>
      <c r="B14" s="18"/>
      <c r="C14" s="18"/>
      <c r="D14" s="18"/>
      <c r="E14" s="19"/>
      <c r="F14" s="7"/>
      <c r="G14" s="6"/>
      <c r="H14" s="6"/>
      <c r="I14" s="16">
        <f t="shared" si="0"/>
        <v>0</v>
      </c>
      <c r="J14" s="16">
        <f t="shared" si="1"/>
        <v>0</v>
      </c>
      <c r="K14" s="5"/>
    </row>
    <row r="15" spans="1:11" ht="32.25" thickBot="1" x14ac:dyDescent="0.3">
      <c r="A15" s="2">
        <v>12</v>
      </c>
      <c r="B15" s="18"/>
      <c r="C15" s="18"/>
      <c r="D15" s="18"/>
      <c r="E15" s="19"/>
      <c r="F15" s="7"/>
      <c r="G15" s="6"/>
      <c r="H15" s="6"/>
      <c r="I15" s="16">
        <f t="shared" si="0"/>
        <v>0</v>
      </c>
      <c r="J15" s="16">
        <f t="shared" si="1"/>
        <v>0</v>
      </c>
      <c r="K15" s="5"/>
    </row>
    <row r="16" spans="1:11" ht="32.25" thickBot="1" x14ac:dyDescent="0.3">
      <c r="A16" s="2">
        <v>13</v>
      </c>
      <c r="B16" s="18"/>
      <c r="C16" s="18"/>
      <c r="D16" s="18"/>
      <c r="E16" s="19"/>
      <c r="F16" s="7"/>
      <c r="G16" s="6"/>
      <c r="H16" s="6"/>
      <c r="I16" s="16">
        <f t="shared" si="0"/>
        <v>0</v>
      </c>
      <c r="J16" s="16">
        <f t="shared" si="1"/>
        <v>0</v>
      </c>
      <c r="K16" s="5"/>
    </row>
    <row r="17" spans="1:14" ht="32.25" thickBot="1" x14ac:dyDescent="0.3">
      <c r="A17" s="2">
        <v>14</v>
      </c>
      <c r="B17" s="18"/>
      <c r="C17" s="18"/>
      <c r="D17" s="18"/>
      <c r="E17" s="19"/>
      <c r="F17" s="7"/>
      <c r="G17" s="6"/>
      <c r="H17" s="6"/>
      <c r="I17" s="16">
        <f t="shared" si="0"/>
        <v>0</v>
      </c>
      <c r="J17" s="16">
        <f t="shared" si="1"/>
        <v>0</v>
      </c>
      <c r="K17" s="5"/>
    </row>
    <row r="18" spans="1:14" ht="32.25" thickBot="1" x14ac:dyDescent="0.3">
      <c r="A18" s="2">
        <v>15</v>
      </c>
      <c r="B18" s="18"/>
      <c r="C18" s="18"/>
      <c r="D18" s="18"/>
      <c r="E18" s="19"/>
      <c r="F18" s="7"/>
      <c r="G18" s="6"/>
      <c r="H18" s="6"/>
      <c r="I18" s="16">
        <f t="shared" si="0"/>
        <v>0</v>
      </c>
      <c r="J18" s="16">
        <f t="shared" si="1"/>
        <v>0</v>
      </c>
      <c r="K18" s="5"/>
    </row>
    <row r="19" spans="1:14" ht="32.25" thickBot="1" x14ac:dyDescent="0.3">
      <c r="A19" s="2">
        <v>16</v>
      </c>
      <c r="B19" s="18"/>
      <c r="C19" s="18"/>
      <c r="D19" s="18"/>
      <c r="E19" s="19"/>
      <c r="F19" s="7"/>
      <c r="G19" s="6"/>
      <c r="H19" s="6"/>
      <c r="I19" s="16">
        <f t="shared" si="0"/>
        <v>0</v>
      </c>
      <c r="J19" s="16">
        <f t="shared" si="1"/>
        <v>0</v>
      </c>
      <c r="K19" s="5"/>
    </row>
    <row r="20" spans="1:14" ht="32.25" thickBot="1" x14ac:dyDescent="0.3">
      <c r="A20" s="2">
        <v>17</v>
      </c>
      <c r="B20" s="18"/>
      <c r="C20" s="18"/>
      <c r="D20" s="18"/>
      <c r="E20" s="19"/>
      <c r="F20" s="7"/>
      <c r="G20" s="6"/>
      <c r="H20" s="6"/>
      <c r="I20" s="16">
        <f t="shared" si="0"/>
        <v>0</v>
      </c>
      <c r="J20" s="16">
        <f t="shared" si="1"/>
        <v>0</v>
      </c>
      <c r="K20" s="5"/>
    </row>
    <row r="21" spans="1:14" ht="32.25" thickBot="1" x14ac:dyDescent="0.3">
      <c r="A21" s="2">
        <v>18</v>
      </c>
      <c r="B21" s="18"/>
      <c r="C21" s="18"/>
      <c r="D21" s="18"/>
      <c r="E21" s="19"/>
      <c r="F21" s="7"/>
      <c r="G21" s="6"/>
      <c r="H21" s="6"/>
      <c r="I21" s="16">
        <f t="shared" si="0"/>
        <v>0</v>
      </c>
      <c r="J21" s="16">
        <f t="shared" si="1"/>
        <v>0</v>
      </c>
      <c r="K21" s="5"/>
    </row>
    <row r="22" spans="1:14" ht="32.25" thickBot="1" x14ac:dyDescent="0.3">
      <c r="A22" s="2">
        <v>19</v>
      </c>
      <c r="B22" s="18"/>
      <c r="C22" s="18"/>
      <c r="D22" s="18"/>
      <c r="E22" s="19"/>
      <c r="F22" s="7"/>
      <c r="G22" s="6"/>
      <c r="H22" s="6"/>
      <c r="I22" s="16">
        <f t="shared" si="0"/>
        <v>0</v>
      </c>
      <c r="J22" s="16">
        <f t="shared" si="1"/>
        <v>0</v>
      </c>
      <c r="K22" s="5"/>
    </row>
    <row r="23" spans="1:14" ht="32.25" thickBot="1" x14ac:dyDescent="0.3">
      <c r="A23" s="2">
        <v>20</v>
      </c>
      <c r="B23" s="18"/>
      <c r="C23" s="18"/>
      <c r="D23" s="18"/>
      <c r="E23" s="19"/>
      <c r="F23" s="7"/>
      <c r="G23" s="6"/>
      <c r="H23" s="6"/>
      <c r="I23" s="16">
        <f t="shared" si="0"/>
        <v>0</v>
      </c>
      <c r="J23" s="16">
        <f t="shared" si="1"/>
        <v>0</v>
      </c>
      <c r="K23" s="5"/>
    </row>
    <row r="24" spans="1:14" ht="32.25" thickBot="1" x14ac:dyDescent="0.3">
      <c r="A24" s="2">
        <v>21</v>
      </c>
      <c r="B24" s="18"/>
      <c r="C24" s="18"/>
      <c r="D24" s="18"/>
      <c r="E24" s="19"/>
      <c r="F24" s="7"/>
      <c r="G24" s="6"/>
      <c r="H24" s="6"/>
      <c r="I24" s="16">
        <f t="shared" si="0"/>
        <v>0</v>
      </c>
      <c r="J24" s="16">
        <f t="shared" si="1"/>
        <v>0</v>
      </c>
      <c r="K24" s="5"/>
    </row>
    <row r="25" spans="1:14" ht="32.25" thickBot="1" x14ac:dyDescent="0.3">
      <c r="A25" s="2">
        <v>22</v>
      </c>
      <c r="B25" s="18"/>
      <c r="C25" s="18"/>
      <c r="D25" s="18"/>
      <c r="E25" s="19"/>
      <c r="F25" s="7"/>
      <c r="G25" s="6"/>
      <c r="H25" s="6"/>
      <c r="I25" s="16">
        <f t="shared" si="0"/>
        <v>0</v>
      </c>
      <c r="J25" s="16">
        <f t="shared" si="1"/>
        <v>0</v>
      </c>
      <c r="K25" s="5"/>
    </row>
    <row r="26" spans="1:14" ht="32.25" thickBot="1" x14ac:dyDescent="0.3">
      <c r="A26" s="2">
        <v>23</v>
      </c>
      <c r="B26" s="18"/>
      <c r="C26" s="18"/>
      <c r="D26" s="18"/>
      <c r="E26" s="19"/>
      <c r="F26" s="7"/>
      <c r="G26" s="6"/>
      <c r="H26" s="6"/>
      <c r="I26" s="16">
        <f t="shared" si="0"/>
        <v>0</v>
      </c>
      <c r="J26" s="16">
        <f t="shared" si="1"/>
        <v>0</v>
      </c>
      <c r="K26" s="5"/>
    </row>
    <row r="27" spans="1:14" ht="32.25" thickBot="1" x14ac:dyDescent="0.3">
      <c r="A27" s="2">
        <v>24</v>
      </c>
      <c r="B27" s="18"/>
      <c r="C27" s="18"/>
      <c r="D27" s="18"/>
      <c r="E27" s="19"/>
      <c r="F27" s="7"/>
      <c r="G27" s="6"/>
      <c r="H27" s="6"/>
      <c r="I27" s="16">
        <f t="shared" si="0"/>
        <v>0</v>
      </c>
      <c r="J27" s="16">
        <f t="shared" si="1"/>
        <v>0</v>
      </c>
      <c r="K27" s="5"/>
    </row>
    <row r="28" spans="1:14" ht="32.25" thickBot="1" x14ac:dyDescent="0.3">
      <c r="A28" s="2">
        <v>25</v>
      </c>
      <c r="B28" s="18"/>
      <c r="C28" s="18"/>
      <c r="D28" s="18"/>
      <c r="E28" s="19"/>
      <c r="F28" s="7"/>
      <c r="G28" s="6"/>
      <c r="H28" s="6"/>
      <c r="I28" s="16">
        <f t="shared" si="0"/>
        <v>0</v>
      </c>
      <c r="J28" s="16">
        <f t="shared" si="1"/>
        <v>0</v>
      </c>
      <c r="K28" s="5"/>
      <c r="N28" t="s">
        <v>1</v>
      </c>
    </row>
    <row r="29" spans="1:14" ht="32.25" thickBot="1" x14ac:dyDescent="0.3">
      <c r="A29" s="2">
        <v>26</v>
      </c>
      <c r="B29" s="18"/>
      <c r="C29" s="18"/>
      <c r="D29" s="18"/>
      <c r="E29" s="19"/>
      <c r="F29" s="7"/>
      <c r="G29" s="6"/>
      <c r="H29" s="6"/>
      <c r="I29" s="16">
        <f t="shared" si="0"/>
        <v>0</v>
      </c>
      <c r="J29" s="16">
        <f t="shared" si="1"/>
        <v>0</v>
      </c>
      <c r="K29" s="5"/>
    </row>
    <row r="30" spans="1:14" ht="32.25" thickBot="1" x14ac:dyDescent="0.3">
      <c r="A30" s="2">
        <v>27</v>
      </c>
      <c r="B30" s="18"/>
      <c r="C30" s="18"/>
      <c r="D30" s="18"/>
      <c r="E30" s="19"/>
      <c r="F30" s="7"/>
      <c r="G30" s="6"/>
      <c r="H30" s="6"/>
      <c r="I30" s="16">
        <f t="shared" si="0"/>
        <v>0</v>
      </c>
      <c r="J30" s="16">
        <f t="shared" si="1"/>
        <v>0</v>
      </c>
      <c r="K30" s="5"/>
    </row>
    <row r="31" spans="1:14" ht="32.25" thickBot="1" x14ac:dyDescent="0.3">
      <c r="A31" s="2">
        <v>28</v>
      </c>
      <c r="B31" s="18"/>
      <c r="C31" s="18"/>
      <c r="D31" s="18"/>
      <c r="E31" s="19"/>
      <c r="F31" s="7"/>
      <c r="G31" s="6"/>
      <c r="H31" s="6"/>
      <c r="I31" s="16">
        <f t="shared" si="0"/>
        <v>0</v>
      </c>
      <c r="J31" s="16">
        <f t="shared" si="1"/>
        <v>0</v>
      </c>
      <c r="K31" s="5"/>
    </row>
    <row r="32" spans="1:14" ht="32.25" thickBot="1" x14ac:dyDescent="0.3">
      <c r="A32" s="2">
        <v>29</v>
      </c>
      <c r="B32" s="18"/>
      <c r="C32" s="18"/>
      <c r="D32" s="18"/>
      <c r="E32" s="19"/>
      <c r="F32" s="7"/>
      <c r="G32" s="6"/>
      <c r="H32" s="6"/>
      <c r="I32" s="16">
        <f t="shared" si="0"/>
        <v>0</v>
      </c>
      <c r="J32" s="16">
        <f t="shared" si="1"/>
        <v>0</v>
      </c>
      <c r="K32" s="5"/>
    </row>
    <row r="33" spans="1:47" ht="32.25" thickBot="1" x14ac:dyDescent="0.3">
      <c r="A33" s="2">
        <v>30</v>
      </c>
      <c r="B33" s="18"/>
      <c r="C33" s="18"/>
      <c r="D33" s="18"/>
      <c r="E33" s="19"/>
      <c r="F33" s="7"/>
      <c r="G33" s="6"/>
      <c r="H33" s="6"/>
      <c r="I33" s="16">
        <f t="shared" si="0"/>
        <v>0</v>
      </c>
      <c r="J33" s="16">
        <f t="shared" si="1"/>
        <v>0</v>
      </c>
      <c r="K33" s="5"/>
    </row>
    <row r="34" spans="1:47" ht="34.5" thickBot="1" x14ac:dyDescent="0.3">
      <c r="A34" s="2">
        <v>31</v>
      </c>
      <c r="B34" s="10"/>
      <c r="C34" s="5"/>
      <c r="D34" s="5"/>
      <c r="E34" s="7"/>
      <c r="F34" s="7"/>
      <c r="G34" s="6"/>
      <c r="H34" s="6"/>
      <c r="I34" s="16">
        <f t="shared" si="0"/>
        <v>0</v>
      </c>
      <c r="J34" s="16">
        <f t="shared" si="1"/>
        <v>0</v>
      </c>
      <c r="K34" s="5"/>
    </row>
    <row r="35" spans="1:47" ht="34.5" thickBot="1" x14ac:dyDescent="0.3">
      <c r="A35" s="2">
        <v>32</v>
      </c>
      <c r="B35" s="10"/>
      <c r="C35" s="5"/>
      <c r="D35" s="5"/>
      <c r="E35" s="7"/>
      <c r="F35" s="7"/>
      <c r="G35" s="6"/>
      <c r="H35" s="6"/>
      <c r="I35" s="16">
        <f t="shared" si="0"/>
        <v>0</v>
      </c>
      <c r="J35" s="16">
        <f t="shared" si="1"/>
        <v>0</v>
      </c>
      <c r="K35" s="5"/>
    </row>
    <row r="36" spans="1:47" ht="34.5" thickBot="1" x14ac:dyDescent="0.3">
      <c r="A36" s="2">
        <v>33</v>
      </c>
      <c r="B36" s="10"/>
      <c r="C36" s="5"/>
      <c r="D36" s="5"/>
      <c r="E36" s="7"/>
      <c r="F36" s="7"/>
      <c r="G36" s="6"/>
      <c r="H36" s="6"/>
      <c r="I36" s="16">
        <f t="shared" si="0"/>
        <v>0</v>
      </c>
      <c r="J36" s="16">
        <f t="shared" si="1"/>
        <v>0</v>
      </c>
      <c r="K36" s="5"/>
    </row>
    <row r="37" spans="1:47" ht="34.5" thickBot="1" x14ac:dyDescent="0.3">
      <c r="A37" s="2">
        <v>34</v>
      </c>
      <c r="B37" s="10"/>
      <c r="C37" s="5"/>
      <c r="D37" s="5"/>
      <c r="E37" s="7"/>
      <c r="F37" s="7"/>
      <c r="G37" s="6"/>
      <c r="H37" s="6"/>
      <c r="I37" s="16">
        <f t="shared" si="0"/>
        <v>0</v>
      </c>
      <c r="J37" s="16">
        <f t="shared" si="1"/>
        <v>0</v>
      </c>
      <c r="K37" s="5"/>
    </row>
    <row r="38" spans="1:47" ht="34.5" thickBot="1" x14ac:dyDescent="0.3">
      <c r="A38" s="2">
        <v>35</v>
      </c>
      <c r="B38" s="10"/>
      <c r="C38" s="5"/>
      <c r="D38" s="5"/>
      <c r="E38" s="7"/>
      <c r="F38" s="7"/>
      <c r="G38" s="6"/>
      <c r="H38" s="6"/>
      <c r="I38" s="16">
        <f t="shared" si="0"/>
        <v>0</v>
      </c>
      <c r="J38" s="16">
        <f t="shared" si="1"/>
        <v>0</v>
      </c>
      <c r="K38" s="5"/>
    </row>
    <row r="39" spans="1:47" ht="34.5" thickBot="1" x14ac:dyDescent="0.3">
      <c r="A39" s="2">
        <v>36</v>
      </c>
      <c r="B39" s="10"/>
      <c r="C39" s="5"/>
      <c r="D39" s="5"/>
      <c r="E39" s="7"/>
      <c r="F39" s="7"/>
      <c r="G39" s="6"/>
      <c r="H39" s="6"/>
      <c r="I39" s="16">
        <f t="shared" si="0"/>
        <v>0</v>
      </c>
      <c r="J39" s="16">
        <f t="shared" si="1"/>
        <v>0</v>
      </c>
      <c r="K39" s="5"/>
    </row>
    <row r="40" spans="1:47" s="3" customFormat="1" ht="34.5" thickBot="1" x14ac:dyDescent="0.3">
      <c r="A40" s="2">
        <v>37</v>
      </c>
      <c r="B40" s="10"/>
      <c r="C40" s="5"/>
      <c r="D40" s="5"/>
      <c r="E40" s="7"/>
      <c r="F40" s="7"/>
      <c r="G40" s="6"/>
      <c r="H40" s="6"/>
      <c r="I40" s="16">
        <f t="shared" si="0"/>
        <v>0</v>
      </c>
      <c r="J40" s="16">
        <f t="shared" si="1"/>
        <v>0</v>
      </c>
      <c r="K40" s="5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</row>
    <row r="41" spans="1:47" ht="34.5" thickBot="1" x14ac:dyDescent="0.3">
      <c r="A41" s="2">
        <v>38</v>
      </c>
      <c r="B41" s="10"/>
      <c r="C41" s="5"/>
      <c r="D41" s="5"/>
      <c r="E41" s="7"/>
      <c r="F41" s="7"/>
      <c r="G41" s="6"/>
      <c r="H41" s="6"/>
      <c r="I41" s="16">
        <f t="shared" si="0"/>
        <v>0</v>
      </c>
      <c r="J41" s="16">
        <f t="shared" si="1"/>
        <v>0</v>
      </c>
      <c r="K41" s="5"/>
    </row>
    <row r="42" spans="1:47" ht="34.5" thickBot="1" x14ac:dyDescent="0.3">
      <c r="A42" s="2">
        <v>39</v>
      </c>
      <c r="B42" s="10"/>
      <c r="C42" s="5"/>
      <c r="D42" s="5"/>
      <c r="E42" s="7"/>
      <c r="F42" s="7"/>
      <c r="G42" s="6"/>
      <c r="H42" s="6"/>
      <c r="I42" s="16">
        <f t="shared" si="0"/>
        <v>0</v>
      </c>
      <c r="J42" s="16">
        <f t="shared" si="1"/>
        <v>0</v>
      </c>
      <c r="K42" s="5"/>
    </row>
    <row r="43" spans="1:47" ht="34.5" thickBot="1" x14ac:dyDescent="0.3">
      <c r="A43" s="2">
        <v>40</v>
      </c>
      <c r="B43" s="10"/>
      <c r="C43" s="5"/>
      <c r="D43" s="5"/>
      <c r="E43" s="7"/>
      <c r="F43" s="7"/>
      <c r="G43" s="6"/>
      <c r="H43" s="6"/>
      <c r="I43" s="16">
        <f t="shared" si="0"/>
        <v>0</v>
      </c>
      <c r="J43" s="16">
        <f t="shared" si="1"/>
        <v>0</v>
      </c>
      <c r="K43" s="5"/>
    </row>
    <row r="44" spans="1:47" ht="34.5" thickBot="1" x14ac:dyDescent="0.3">
      <c r="A44" s="2">
        <v>41</v>
      </c>
      <c r="B44" s="10"/>
      <c r="C44" s="5"/>
      <c r="D44" s="5"/>
      <c r="E44" s="7"/>
      <c r="F44" s="7"/>
      <c r="G44" s="6"/>
      <c r="H44" s="6"/>
      <c r="I44" s="16">
        <f t="shared" si="0"/>
        <v>0</v>
      </c>
      <c r="J44" s="16">
        <f t="shared" si="1"/>
        <v>0</v>
      </c>
      <c r="K44" s="5"/>
    </row>
    <row r="45" spans="1:47" ht="34.5" thickBot="1" x14ac:dyDescent="0.3">
      <c r="A45" s="2">
        <v>42</v>
      </c>
      <c r="B45" s="10"/>
      <c r="C45" s="5"/>
      <c r="D45" s="5"/>
      <c r="E45" s="7"/>
      <c r="F45" s="7"/>
      <c r="G45" s="6"/>
      <c r="H45" s="6"/>
      <c r="I45" s="16">
        <f t="shared" si="0"/>
        <v>0</v>
      </c>
      <c r="J45" s="16">
        <f t="shared" si="1"/>
        <v>0</v>
      </c>
      <c r="K45" s="5"/>
    </row>
    <row r="46" spans="1:47" ht="34.5" thickBot="1" x14ac:dyDescent="0.3">
      <c r="A46" s="2">
        <v>43</v>
      </c>
      <c r="B46" s="10"/>
      <c r="C46" s="5"/>
      <c r="D46" s="5"/>
      <c r="E46" s="7"/>
      <c r="F46" s="7"/>
      <c r="G46" s="6"/>
      <c r="H46" s="6"/>
      <c r="I46" s="16">
        <f t="shared" si="0"/>
        <v>0</v>
      </c>
      <c r="J46" s="16">
        <f t="shared" si="1"/>
        <v>0</v>
      </c>
      <c r="K46" s="5"/>
    </row>
    <row r="47" spans="1:47" ht="34.5" thickBot="1" x14ac:dyDescent="0.3">
      <c r="A47" s="2">
        <v>43</v>
      </c>
      <c r="B47" s="10"/>
      <c r="C47" s="5"/>
      <c r="D47" s="5"/>
      <c r="E47" s="7"/>
      <c r="F47" s="7"/>
      <c r="G47" s="6"/>
      <c r="H47" s="6"/>
      <c r="I47" s="16">
        <f t="shared" si="0"/>
        <v>0</v>
      </c>
      <c r="J47" s="16">
        <f t="shared" si="1"/>
        <v>0</v>
      </c>
      <c r="K47" s="5"/>
    </row>
    <row r="48" spans="1:47" ht="34.5" thickBot="1" x14ac:dyDescent="0.3">
      <c r="A48" s="2">
        <v>44</v>
      </c>
      <c r="B48" s="10"/>
      <c r="C48" s="5"/>
      <c r="D48" s="5"/>
      <c r="E48" s="7"/>
      <c r="F48" s="7"/>
      <c r="G48" s="6"/>
      <c r="H48" s="6"/>
      <c r="I48" s="16">
        <f t="shared" si="0"/>
        <v>0</v>
      </c>
      <c r="J48" s="16">
        <f t="shared" si="1"/>
        <v>0</v>
      </c>
      <c r="K48" s="5"/>
    </row>
    <row r="49" spans="1:11" ht="34.5" thickBot="1" x14ac:dyDescent="0.3">
      <c r="A49" s="2">
        <v>45</v>
      </c>
      <c r="B49" s="10"/>
      <c r="C49" s="5"/>
      <c r="D49" s="5"/>
      <c r="E49" s="7"/>
      <c r="F49" s="7"/>
      <c r="G49" s="6"/>
      <c r="H49" s="6"/>
      <c r="I49" s="16">
        <f t="shared" si="0"/>
        <v>0</v>
      </c>
      <c r="J49" s="16">
        <f t="shared" si="1"/>
        <v>0</v>
      </c>
      <c r="K49" s="5"/>
    </row>
    <row r="50" spans="1:11" ht="34.5" thickBot="1" x14ac:dyDescent="0.3">
      <c r="A50" s="2">
        <v>46</v>
      </c>
      <c r="B50" s="10"/>
      <c r="C50" s="5"/>
      <c r="D50" s="5"/>
      <c r="E50" s="7"/>
      <c r="F50" s="7"/>
      <c r="G50" s="6"/>
      <c r="H50" s="6"/>
      <c r="I50" s="16">
        <f t="shared" si="0"/>
        <v>0</v>
      </c>
      <c r="J50" s="16">
        <f t="shared" si="1"/>
        <v>0</v>
      </c>
      <c r="K50" s="5"/>
    </row>
    <row r="51" spans="1:11" ht="34.5" thickBot="1" x14ac:dyDescent="0.3">
      <c r="A51" s="2">
        <v>47</v>
      </c>
      <c r="B51" s="10"/>
      <c r="C51" s="5"/>
      <c r="D51" s="5"/>
      <c r="E51" s="7"/>
      <c r="F51" s="7"/>
      <c r="G51" s="6"/>
      <c r="H51" s="6"/>
      <c r="I51" s="16">
        <f t="shared" si="0"/>
        <v>0</v>
      </c>
      <c r="J51" s="16">
        <f t="shared" si="1"/>
        <v>0</v>
      </c>
      <c r="K51" s="5"/>
    </row>
    <row r="52" spans="1:11" ht="34.5" thickBot="1" x14ac:dyDescent="0.3">
      <c r="A52" s="2">
        <v>48</v>
      </c>
      <c r="B52" s="10"/>
      <c r="C52" s="5"/>
      <c r="D52" s="5"/>
      <c r="E52" s="7"/>
      <c r="F52" s="7"/>
      <c r="G52" s="6"/>
      <c r="H52" s="6"/>
      <c r="I52" s="16">
        <f t="shared" si="0"/>
        <v>0</v>
      </c>
      <c r="J52" s="16">
        <f t="shared" si="1"/>
        <v>0</v>
      </c>
      <c r="K52" s="5"/>
    </row>
    <row r="53" spans="1:11" ht="34.5" thickBot="1" x14ac:dyDescent="0.3">
      <c r="A53" s="2">
        <v>49</v>
      </c>
      <c r="B53" s="10"/>
      <c r="C53" s="5"/>
      <c r="D53" s="5"/>
      <c r="E53" s="7"/>
      <c r="F53" s="7"/>
      <c r="G53" s="6"/>
      <c r="H53" s="6"/>
      <c r="I53" s="16">
        <f t="shared" si="0"/>
        <v>0</v>
      </c>
      <c r="J53" s="16">
        <f t="shared" si="1"/>
        <v>0</v>
      </c>
      <c r="K53" s="5"/>
    </row>
    <row r="54" spans="1:11" ht="34.5" thickBot="1" x14ac:dyDescent="0.3">
      <c r="A54" s="2">
        <v>50</v>
      </c>
      <c r="B54" s="10"/>
      <c r="C54" s="5"/>
      <c r="D54" s="5"/>
      <c r="E54" s="7"/>
      <c r="F54" s="7"/>
      <c r="G54" s="6"/>
      <c r="H54" s="6"/>
      <c r="I54" s="16">
        <f t="shared" si="0"/>
        <v>0</v>
      </c>
      <c r="J54" s="16">
        <f t="shared" si="1"/>
        <v>0</v>
      </c>
      <c r="K54" s="5"/>
    </row>
    <row r="55" spans="1:11" ht="34.5" thickBot="1" x14ac:dyDescent="0.3">
      <c r="A55" s="2">
        <v>51</v>
      </c>
      <c r="B55" s="10"/>
      <c r="C55" s="5"/>
      <c r="D55" s="5"/>
      <c r="E55" s="7"/>
      <c r="F55" s="7"/>
      <c r="G55" s="6"/>
      <c r="H55" s="6"/>
      <c r="I55" s="16">
        <f t="shared" si="0"/>
        <v>0</v>
      </c>
      <c r="J55" s="16">
        <f t="shared" si="1"/>
        <v>0</v>
      </c>
      <c r="K55" s="5"/>
    </row>
    <row r="56" spans="1:11" ht="34.5" thickBot="1" x14ac:dyDescent="0.3">
      <c r="A56" s="2">
        <v>52</v>
      </c>
      <c r="B56" s="10"/>
      <c r="C56" s="5"/>
      <c r="D56" s="5"/>
      <c r="E56" s="7"/>
      <c r="F56" s="7"/>
      <c r="G56" s="6"/>
      <c r="H56" s="6"/>
      <c r="I56" s="16">
        <f t="shared" si="0"/>
        <v>0</v>
      </c>
      <c r="J56" s="16">
        <f t="shared" si="1"/>
        <v>0</v>
      </c>
      <c r="K56" s="5"/>
    </row>
    <row r="57" spans="1:11" ht="34.5" thickBot="1" x14ac:dyDescent="0.3">
      <c r="A57" s="2">
        <v>53</v>
      </c>
      <c r="B57" s="10"/>
      <c r="C57" s="5"/>
      <c r="D57" s="5"/>
      <c r="E57" s="7"/>
      <c r="F57" s="7"/>
      <c r="G57" s="6"/>
      <c r="H57" s="6"/>
      <c r="I57" s="16">
        <f t="shared" si="0"/>
        <v>0</v>
      </c>
      <c r="J57" s="16">
        <f t="shared" si="1"/>
        <v>0</v>
      </c>
      <c r="K57" s="5"/>
    </row>
    <row r="58" spans="1:11" ht="34.5" thickBot="1" x14ac:dyDescent="0.3">
      <c r="A58" s="2">
        <v>54</v>
      </c>
      <c r="B58" s="10"/>
      <c r="C58" s="5"/>
      <c r="D58" s="5"/>
      <c r="E58" s="7"/>
      <c r="F58" s="7"/>
      <c r="G58" s="6"/>
      <c r="H58" s="6"/>
      <c r="I58" s="16">
        <f t="shared" si="0"/>
        <v>0</v>
      </c>
      <c r="J58" s="16">
        <f t="shared" si="1"/>
        <v>0</v>
      </c>
      <c r="K58" s="5"/>
    </row>
    <row r="59" spans="1:11" ht="34.5" thickBot="1" x14ac:dyDescent="0.3">
      <c r="A59" s="2">
        <v>55</v>
      </c>
      <c r="B59" s="10"/>
      <c r="C59" s="5"/>
      <c r="D59" s="5"/>
      <c r="E59" s="7"/>
      <c r="F59" s="7"/>
      <c r="G59" s="6"/>
      <c r="H59" s="6"/>
      <c r="I59" s="16">
        <f t="shared" si="0"/>
        <v>0</v>
      </c>
      <c r="J59" s="16">
        <f t="shared" si="1"/>
        <v>0</v>
      </c>
      <c r="K59" s="5"/>
    </row>
    <row r="60" spans="1:11" ht="34.5" thickBot="1" x14ac:dyDescent="0.3">
      <c r="A60" s="2">
        <v>56</v>
      </c>
      <c r="B60" s="10"/>
      <c r="C60" s="5"/>
      <c r="D60" s="5"/>
      <c r="E60" s="7"/>
      <c r="F60" s="7"/>
      <c r="G60" s="6"/>
      <c r="H60" s="6"/>
      <c r="I60" s="16">
        <f t="shared" si="0"/>
        <v>0</v>
      </c>
      <c r="J60" s="16">
        <f t="shared" si="1"/>
        <v>0</v>
      </c>
      <c r="K60" s="5"/>
    </row>
    <row r="61" spans="1:11" ht="34.5" thickBot="1" x14ac:dyDescent="0.3">
      <c r="A61" s="2">
        <v>57</v>
      </c>
      <c r="B61" s="10"/>
      <c r="C61" s="4"/>
      <c r="D61" s="4"/>
      <c r="E61" s="7"/>
      <c r="F61" s="7"/>
      <c r="G61" s="7"/>
      <c r="H61" s="7"/>
      <c r="I61" s="16">
        <f t="shared" si="0"/>
        <v>0</v>
      </c>
      <c r="J61" s="16">
        <f t="shared" si="1"/>
        <v>0</v>
      </c>
      <c r="K61" s="5"/>
    </row>
    <row r="62" spans="1:11" ht="34.5" thickBot="1" x14ac:dyDescent="0.3">
      <c r="A62" s="2">
        <v>58</v>
      </c>
      <c r="B62" s="10"/>
      <c r="C62" s="4"/>
      <c r="D62" s="4"/>
      <c r="E62" s="7"/>
      <c r="F62" s="7"/>
      <c r="G62" s="7"/>
      <c r="H62" s="7"/>
      <c r="I62" s="16">
        <f t="shared" si="0"/>
        <v>0</v>
      </c>
      <c r="J62" s="16">
        <f t="shared" si="1"/>
        <v>0</v>
      </c>
      <c r="K62" s="5"/>
    </row>
    <row r="63" spans="1:11" ht="34.5" thickBot="1" x14ac:dyDescent="0.3">
      <c r="A63" s="2">
        <v>59</v>
      </c>
      <c r="B63" s="10"/>
      <c r="C63" s="4"/>
      <c r="D63" s="4"/>
      <c r="E63" s="7"/>
      <c r="F63" s="7"/>
      <c r="G63" s="6"/>
      <c r="H63" s="6"/>
      <c r="I63" s="16">
        <f t="shared" si="0"/>
        <v>0</v>
      </c>
      <c r="J63" s="16">
        <f t="shared" si="1"/>
        <v>0</v>
      </c>
      <c r="K63" s="5"/>
    </row>
    <row r="64" spans="1:11" ht="34.5" thickBot="1" x14ac:dyDescent="0.3">
      <c r="A64" s="2">
        <v>60</v>
      </c>
      <c r="B64" s="10"/>
      <c r="C64" s="4"/>
      <c r="D64" s="4"/>
      <c r="E64" s="7"/>
      <c r="F64" s="7"/>
      <c r="G64" s="6"/>
      <c r="H64" s="6"/>
      <c r="I64" s="16">
        <f t="shared" si="0"/>
        <v>0</v>
      </c>
      <c r="J64" s="16">
        <f t="shared" si="1"/>
        <v>0</v>
      </c>
      <c r="K64" s="5"/>
    </row>
    <row r="65" spans="1:11" ht="34.5" thickBot="1" x14ac:dyDescent="0.3">
      <c r="A65" s="2">
        <v>61</v>
      </c>
      <c r="B65" s="10"/>
      <c r="C65" s="4"/>
      <c r="D65" s="4"/>
      <c r="E65" s="7"/>
      <c r="F65" s="7"/>
      <c r="G65" s="6"/>
      <c r="H65" s="6"/>
      <c r="I65" s="16">
        <f t="shared" si="0"/>
        <v>0</v>
      </c>
      <c r="J65" s="16">
        <f t="shared" si="1"/>
        <v>0</v>
      </c>
      <c r="K65" s="5"/>
    </row>
    <row r="66" spans="1:11" ht="34.5" thickBot="1" x14ac:dyDescent="0.3">
      <c r="A66" s="2">
        <v>62</v>
      </c>
      <c r="B66" s="10"/>
      <c r="C66" s="4"/>
      <c r="D66" s="4"/>
      <c r="E66" s="7"/>
      <c r="F66" s="7"/>
      <c r="G66" s="6"/>
      <c r="H66" s="6"/>
      <c r="I66" s="16">
        <f t="shared" si="0"/>
        <v>0</v>
      </c>
      <c r="J66" s="16">
        <f t="shared" si="1"/>
        <v>0</v>
      </c>
      <c r="K66" s="5"/>
    </row>
    <row r="67" spans="1:11" ht="34.5" thickBot="1" x14ac:dyDescent="0.3">
      <c r="A67" s="2">
        <v>63</v>
      </c>
      <c r="B67" s="10"/>
      <c r="C67" s="4"/>
      <c r="D67" s="4"/>
      <c r="E67" s="7"/>
      <c r="F67" s="7"/>
      <c r="G67" s="6"/>
      <c r="H67" s="6"/>
      <c r="I67" s="16">
        <f t="shared" si="0"/>
        <v>0</v>
      </c>
      <c r="J67" s="16">
        <f t="shared" si="1"/>
        <v>0</v>
      </c>
      <c r="K67" s="5"/>
    </row>
    <row r="68" spans="1:11" ht="34.5" thickBot="1" x14ac:dyDescent="0.3">
      <c r="A68" s="2">
        <v>64</v>
      </c>
      <c r="B68" s="10"/>
      <c r="C68" s="4"/>
      <c r="D68" s="4"/>
      <c r="E68" s="7"/>
      <c r="F68" s="7"/>
      <c r="G68" s="6"/>
      <c r="H68" s="6"/>
      <c r="I68" s="16">
        <f t="shared" si="0"/>
        <v>0</v>
      </c>
      <c r="J68" s="16">
        <f t="shared" si="1"/>
        <v>0</v>
      </c>
      <c r="K68" s="5"/>
    </row>
    <row r="69" spans="1:11" ht="34.5" thickBot="1" x14ac:dyDescent="0.3">
      <c r="A69" s="2">
        <v>65</v>
      </c>
      <c r="B69" s="10"/>
      <c r="C69" s="4"/>
      <c r="D69" s="4"/>
      <c r="E69" s="7"/>
      <c r="F69" s="7"/>
      <c r="G69" s="6"/>
      <c r="H69" s="6"/>
      <c r="I69" s="16">
        <f t="shared" ref="I69:I104" si="2">H69-G69</f>
        <v>0</v>
      </c>
      <c r="J69" s="16">
        <f t="shared" ref="J69:J104" si="3">I69-E69</f>
        <v>0</v>
      </c>
      <c r="K69" s="5"/>
    </row>
    <row r="70" spans="1:11" ht="34.5" thickBot="1" x14ac:dyDescent="0.3">
      <c r="A70" s="2">
        <v>66</v>
      </c>
      <c r="B70" s="10"/>
      <c r="C70" s="4"/>
      <c r="D70" s="4"/>
      <c r="E70" s="7"/>
      <c r="F70" s="7"/>
      <c r="G70" s="6"/>
      <c r="H70" s="6"/>
      <c r="I70" s="16">
        <f t="shared" si="2"/>
        <v>0</v>
      </c>
      <c r="J70" s="16">
        <f t="shared" si="3"/>
        <v>0</v>
      </c>
      <c r="K70" s="5"/>
    </row>
    <row r="71" spans="1:11" ht="34.5" thickBot="1" x14ac:dyDescent="0.3">
      <c r="A71" s="2">
        <v>67</v>
      </c>
      <c r="B71" s="10"/>
      <c r="C71" s="4"/>
      <c r="D71" s="4"/>
      <c r="E71" s="7"/>
      <c r="F71" s="7"/>
      <c r="G71" s="6"/>
      <c r="H71" s="6"/>
      <c r="I71" s="16">
        <f t="shared" si="2"/>
        <v>0</v>
      </c>
      <c r="J71" s="16">
        <f t="shared" si="3"/>
        <v>0</v>
      </c>
      <c r="K71" s="5"/>
    </row>
    <row r="72" spans="1:11" ht="34.5" thickBot="1" x14ac:dyDescent="0.3">
      <c r="A72" s="2">
        <v>68</v>
      </c>
      <c r="B72" s="10"/>
      <c r="C72" s="4"/>
      <c r="D72" s="4"/>
      <c r="E72" s="7"/>
      <c r="F72" s="7"/>
      <c r="G72" s="6"/>
      <c r="H72" s="6"/>
      <c r="I72" s="16">
        <f t="shared" si="2"/>
        <v>0</v>
      </c>
      <c r="J72" s="16">
        <f t="shared" si="3"/>
        <v>0</v>
      </c>
      <c r="K72" s="5"/>
    </row>
    <row r="73" spans="1:11" ht="34.5" thickBot="1" x14ac:dyDescent="0.3">
      <c r="A73" s="2">
        <v>69</v>
      </c>
      <c r="B73" s="10"/>
      <c r="C73" s="4"/>
      <c r="D73" s="4"/>
      <c r="E73" s="7"/>
      <c r="F73" s="7"/>
      <c r="G73" s="6"/>
      <c r="H73" s="6"/>
      <c r="I73" s="16">
        <f t="shared" si="2"/>
        <v>0</v>
      </c>
      <c r="J73" s="16">
        <f t="shared" si="3"/>
        <v>0</v>
      </c>
      <c r="K73" s="5"/>
    </row>
    <row r="74" spans="1:11" ht="34.5" thickBot="1" x14ac:dyDescent="0.3">
      <c r="A74" s="2">
        <v>70</v>
      </c>
      <c r="B74" s="10"/>
      <c r="C74" s="4"/>
      <c r="D74" s="4"/>
      <c r="E74" s="7"/>
      <c r="F74" s="7"/>
      <c r="G74" s="6"/>
      <c r="H74" s="6"/>
      <c r="I74" s="16">
        <f t="shared" si="2"/>
        <v>0</v>
      </c>
      <c r="J74" s="16">
        <f t="shared" si="3"/>
        <v>0</v>
      </c>
      <c r="K74" s="5"/>
    </row>
    <row r="75" spans="1:11" ht="34.5" thickBot="1" x14ac:dyDescent="0.3">
      <c r="A75" s="2">
        <v>71</v>
      </c>
      <c r="B75" s="10"/>
      <c r="C75" s="4"/>
      <c r="D75" s="4"/>
      <c r="E75" s="7"/>
      <c r="F75" s="7"/>
      <c r="G75" s="6"/>
      <c r="H75" s="6"/>
      <c r="I75" s="16">
        <f t="shared" si="2"/>
        <v>0</v>
      </c>
      <c r="J75" s="16">
        <f t="shared" si="3"/>
        <v>0</v>
      </c>
      <c r="K75" s="5"/>
    </row>
    <row r="76" spans="1:11" ht="34.5" thickBot="1" x14ac:dyDescent="0.3">
      <c r="A76" s="2">
        <v>72</v>
      </c>
      <c r="B76" s="10"/>
      <c r="C76" s="4"/>
      <c r="D76" s="4"/>
      <c r="E76" s="7"/>
      <c r="F76" s="7"/>
      <c r="G76" s="6"/>
      <c r="H76" s="6"/>
      <c r="I76" s="16">
        <f t="shared" si="2"/>
        <v>0</v>
      </c>
      <c r="J76" s="16">
        <f t="shared" si="3"/>
        <v>0</v>
      </c>
      <c r="K76" s="5"/>
    </row>
    <row r="77" spans="1:11" ht="34.5" thickBot="1" x14ac:dyDescent="0.3">
      <c r="A77" s="2">
        <v>73</v>
      </c>
      <c r="B77" s="10"/>
      <c r="C77" s="4"/>
      <c r="D77" s="4"/>
      <c r="E77" s="7"/>
      <c r="F77" s="7"/>
      <c r="G77" s="6"/>
      <c r="H77" s="6"/>
      <c r="I77" s="16">
        <f t="shared" si="2"/>
        <v>0</v>
      </c>
      <c r="J77" s="16">
        <f t="shared" si="3"/>
        <v>0</v>
      </c>
      <c r="K77" s="5"/>
    </row>
    <row r="78" spans="1:11" ht="34.5" thickBot="1" x14ac:dyDescent="0.3">
      <c r="A78" s="2">
        <v>74</v>
      </c>
      <c r="B78" s="10"/>
      <c r="C78" s="4"/>
      <c r="D78" s="4"/>
      <c r="E78" s="7"/>
      <c r="F78" s="7"/>
      <c r="G78" s="6"/>
      <c r="H78" s="6"/>
      <c r="I78" s="16">
        <f t="shared" si="2"/>
        <v>0</v>
      </c>
      <c r="J78" s="16">
        <f t="shared" si="3"/>
        <v>0</v>
      </c>
      <c r="K78" s="5"/>
    </row>
    <row r="79" spans="1:11" ht="34.5" thickBot="1" x14ac:dyDescent="0.3">
      <c r="A79" s="2">
        <v>75</v>
      </c>
      <c r="B79" s="10"/>
      <c r="C79" s="4"/>
      <c r="D79" s="4"/>
      <c r="E79" s="7"/>
      <c r="F79" s="7"/>
      <c r="G79" s="6"/>
      <c r="H79" s="6"/>
      <c r="I79" s="16">
        <f t="shared" si="2"/>
        <v>0</v>
      </c>
      <c r="J79" s="16">
        <f t="shared" si="3"/>
        <v>0</v>
      </c>
      <c r="K79" s="5"/>
    </row>
    <row r="80" spans="1:11" ht="34.5" thickBot="1" x14ac:dyDescent="0.3">
      <c r="A80" s="2">
        <v>76</v>
      </c>
      <c r="B80" s="10"/>
      <c r="C80" s="4"/>
      <c r="D80" s="4"/>
      <c r="E80" s="7"/>
      <c r="F80" s="7"/>
      <c r="G80" s="6"/>
      <c r="H80" s="6"/>
      <c r="I80" s="16">
        <f t="shared" si="2"/>
        <v>0</v>
      </c>
      <c r="J80" s="16">
        <f t="shared" si="3"/>
        <v>0</v>
      </c>
      <c r="K80" s="5"/>
    </row>
    <row r="81" spans="1:11" ht="34.5" thickBot="1" x14ac:dyDescent="0.3">
      <c r="A81" s="2">
        <v>77</v>
      </c>
      <c r="B81" s="10"/>
      <c r="C81" s="4"/>
      <c r="D81" s="4"/>
      <c r="E81" s="7"/>
      <c r="F81" s="7"/>
      <c r="G81" s="6"/>
      <c r="H81" s="6"/>
      <c r="I81" s="16">
        <f t="shared" si="2"/>
        <v>0</v>
      </c>
      <c r="J81" s="16">
        <f t="shared" si="3"/>
        <v>0</v>
      </c>
      <c r="K81" s="5"/>
    </row>
    <row r="82" spans="1:11" ht="34.5" thickBot="1" x14ac:dyDescent="0.3">
      <c r="A82" s="2">
        <v>78</v>
      </c>
      <c r="B82" s="10"/>
      <c r="C82" s="4"/>
      <c r="D82" s="4"/>
      <c r="E82" s="7"/>
      <c r="F82" s="7"/>
      <c r="G82" s="6"/>
      <c r="H82" s="6"/>
      <c r="I82" s="16">
        <f t="shared" si="2"/>
        <v>0</v>
      </c>
      <c r="J82" s="16">
        <f t="shared" si="3"/>
        <v>0</v>
      </c>
      <c r="K82" s="5"/>
    </row>
    <row r="83" spans="1:11" ht="34.5" thickBot="1" x14ac:dyDescent="0.3">
      <c r="A83" s="2">
        <v>79</v>
      </c>
      <c r="B83" s="10"/>
      <c r="C83" s="4"/>
      <c r="D83" s="4"/>
      <c r="E83" s="7"/>
      <c r="F83" s="7"/>
      <c r="G83" s="6"/>
      <c r="H83" s="6"/>
      <c r="I83" s="16">
        <f t="shared" si="2"/>
        <v>0</v>
      </c>
      <c r="J83" s="16">
        <f t="shared" si="3"/>
        <v>0</v>
      </c>
      <c r="K83" s="5"/>
    </row>
    <row r="84" spans="1:11" ht="34.5" thickBot="1" x14ac:dyDescent="0.3">
      <c r="A84" s="2">
        <v>80</v>
      </c>
      <c r="B84" s="10"/>
      <c r="C84" s="4"/>
      <c r="D84" s="4"/>
      <c r="E84" s="7"/>
      <c r="F84" s="7"/>
      <c r="G84" s="6"/>
      <c r="H84" s="6"/>
      <c r="I84" s="16">
        <f t="shared" si="2"/>
        <v>0</v>
      </c>
      <c r="J84" s="16">
        <f t="shared" si="3"/>
        <v>0</v>
      </c>
      <c r="K84" s="5"/>
    </row>
    <row r="85" spans="1:11" ht="34.5" thickBot="1" x14ac:dyDescent="0.3">
      <c r="A85" s="2">
        <v>81</v>
      </c>
      <c r="B85" s="10"/>
      <c r="C85" s="4"/>
      <c r="D85" s="4"/>
      <c r="E85" s="7"/>
      <c r="F85" s="7"/>
      <c r="G85" s="6"/>
      <c r="H85" s="6"/>
      <c r="I85" s="16">
        <f t="shared" si="2"/>
        <v>0</v>
      </c>
      <c r="J85" s="16">
        <f t="shared" si="3"/>
        <v>0</v>
      </c>
      <c r="K85" s="5"/>
    </row>
    <row r="86" spans="1:11" ht="34.5" thickBot="1" x14ac:dyDescent="0.3">
      <c r="A86" s="2">
        <v>82</v>
      </c>
      <c r="B86" s="10"/>
      <c r="C86" s="4"/>
      <c r="D86" s="4"/>
      <c r="E86" s="7"/>
      <c r="F86" s="7"/>
      <c r="G86" s="6"/>
      <c r="H86" s="6"/>
      <c r="I86" s="16">
        <f t="shared" si="2"/>
        <v>0</v>
      </c>
      <c r="J86" s="16">
        <f t="shared" si="3"/>
        <v>0</v>
      </c>
      <c r="K86" s="5"/>
    </row>
    <row r="87" spans="1:11" ht="34.5" thickBot="1" x14ac:dyDescent="0.3">
      <c r="A87" s="2">
        <v>83</v>
      </c>
      <c r="B87" s="10"/>
      <c r="C87" s="4"/>
      <c r="D87" s="4"/>
      <c r="E87" s="7"/>
      <c r="F87" s="7"/>
      <c r="G87" s="6"/>
      <c r="H87" s="6"/>
      <c r="I87" s="16">
        <f t="shared" si="2"/>
        <v>0</v>
      </c>
      <c r="J87" s="16">
        <f t="shared" si="3"/>
        <v>0</v>
      </c>
      <c r="K87" s="5"/>
    </row>
    <row r="88" spans="1:11" ht="34.5" thickBot="1" x14ac:dyDescent="0.3">
      <c r="A88" s="2">
        <v>84</v>
      </c>
      <c r="B88" s="10"/>
      <c r="C88" s="4"/>
      <c r="D88" s="4"/>
      <c r="E88" s="7"/>
      <c r="F88" s="7"/>
      <c r="G88" s="6"/>
      <c r="H88" s="6"/>
      <c r="I88" s="16">
        <f t="shared" si="2"/>
        <v>0</v>
      </c>
      <c r="J88" s="16">
        <f t="shared" si="3"/>
        <v>0</v>
      </c>
      <c r="K88" s="5"/>
    </row>
    <row r="89" spans="1:11" ht="34.5" thickBot="1" x14ac:dyDescent="0.3">
      <c r="A89" s="2">
        <v>85</v>
      </c>
      <c r="B89" s="10"/>
      <c r="C89" s="4"/>
      <c r="D89" s="4"/>
      <c r="E89" s="7"/>
      <c r="F89" s="7"/>
      <c r="G89" s="6"/>
      <c r="H89" s="6"/>
      <c r="I89" s="16">
        <f t="shared" si="2"/>
        <v>0</v>
      </c>
      <c r="J89" s="16">
        <f t="shared" si="3"/>
        <v>0</v>
      </c>
      <c r="K89" s="5"/>
    </row>
    <row r="90" spans="1:11" ht="34.5" thickBot="1" x14ac:dyDescent="0.3">
      <c r="A90" s="2">
        <v>86</v>
      </c>
      <c r="B90" s="10"/>
      <c r="C90" s="4"/>
      <c r="D90" s="4"/>
      <c r="E90" s="7"/>
      <c r="F90" s="7"/>
      <c r="G90" s="6"/>
      <c r="H90" s="6"/>
      <c r="I90" s="16">
        <f t="shared" si="2"/>
        <v>0</v>
      </c>
      <c r="J90" s="16">
        <f t="shared" si="3"/>
        <v>0</v>
      </c>
      <c r="K90" s="5"/>
    </row>
    <row r="91" spans="1:11" ht="34.5" thickBot="1" x14ac:dyDescent="0.3">
      <c r="A91" s="2">
        <v>87</v>
      </c>
      <c r="B91" s="10"/>
      <c r="C91" s="4"/>
      <c r="D91" s="4"/>
      <c r="E91" s="7"/>
      <c r="F91" s="7"/>
      <c r="G91" s="6"/>
      <c r="H91" s="6"/>
      <c r="I91" s="16">
        <f t="shared" si="2"/>
        <v>0</v>
      </c>
      <c r="J91" s="16">
        <f t="shared" si="3"/>
        <v>0</v>
      </c>
      <c r="K91" s="5"/>
    </row>
    <row r="92" spans="1:11" ht="34.5" thickBot="1" x14ac:dyDescent="0.3">
      <c r="A92" s="2">
        <v>88</v>
      </c>
      <c r="B92" s="10"/>
      <c r="C92" s="4"/>
      <c r="D92" s="4"/>
      <c r="E92" s="7"/>
      <c r="F92" s="7"/>
      <c r="G92" s="6"/>
      <c r="H92" s="6"/>
      <c r="I92" s="16">
        <f t="shared" si="2"/>
        <v>0</v>
      </c>
      <c r="J92" s="16">
        <f t="shared" si="3"/>
        <v>0</v>
      </c>
      <c r="K92" s="5"/>
    </row>
    <row r="93" spans="1:11" ht="34.5" thickBot="1" x14ac:dyDescent="0.3">
      <c r="A93" s="2">
        <v>89</v>
      </c>
      <c r="B93" s="10"/>
      <c r="C93" s="4"/>
      <c r="D93" s="4"/>
      <c r="E93" s="7"/>
      <c r="F93" s="7"/>
      <c r="G93" s="6"/>
      <c r="H93" s="6"/>
      <c r="I93" s="16">
        <f t="shared" si="2"/>
        <v>0</v>
      </c>
      <c r="J93" s="16">
        <f t="shared" si="3"/>
        <v>0</v>
      </c>
      <c r="K93" s="5"/>
    </row>
    <row r="94" spans="1:11" ht="34.5" thickBot="1" x14ac:dyDescent="0.3">
      <c r="A94" s="2">
        <v>90</v>
      </c>
      <c r="B94" s="10"/>
      <c r="C94" s="4"/>
      <c r="D94" s="4"/>
      <c r="E94" s="7"/>
      <c r="F94" s="7"/>
      <c r="G94" s="6"/>
      <c r="H94" s="6"/>
      <c r="I94" s="16">
        <f t="shared" si="2"/>
        <v>0</v>
      </c>
      <c r="J94" s="16">
        <f t="shared" si="3"/>
        <v>0</v>
      </c>
      <c r="K94" s="5"/>
    </row>
    <row r="95" spans="1:11" ht="34.5" thickBot="1" x14ac:dyDescent="0.3">
      <c r="A95" s="2">
        <v>91</v>
      </c>
      <c r="B95" s="10"/>
      <c r="C95" s="4"/>
      <c r="D95" s="4"/>
      <c r="E95" s="7"/>
      <c r="F95" s="7"/>
      <c r="G95" s="6"/>
      <c r="H95" s="6"/>
      <c r="I95" s="16">
        <f t="shared" si="2"/>
        <v>0</v>
      </c>
      <c r="J95" s="16">
        <f t="shared" si="3"/>
        <v>0</v>
      </c>
      <c r="K95" s="5"/>
    </row>
    <row r="96" spans="1:11" ht="34.5" thickBot="1" x14ac:dyDescent="0.3">
      <c r="A96" s="2">
        <v>92</v>
      </c>
      <c r="B96" s="10"/>
      <c r="C96" s="4"/>
      <c r="D96" s="4"/>
      <c r="E96" s="7"/>
      <c r="F96" s="7"/>
      <c r="G96" s="6"/>
      <c r="H96" s="6"/>
      <c r="I96" s="16">
        <f t="shared" si="2"/>
        <v>0</v>
      </c>
      <c r="J96" s="16">
        <f t="shared" si="3"/>
        <v>0</v>
      </c>
      <c r="K96" s="5"/>
    </row>
    <row r="97" spans="1:11" ht="34.5" thickBot="1" x14ac:dyDescent="0.3">
      <c r="A97" s="2">
        <v>93</v>
      </c>
      <c r="B97" s="10"/>
      <c r="C97" s="4"/>
      <c r="D97" s="4"/>
      <c r="E97" s="7"/>
      <c r="F97" s="7"/>
      <c r="G97" s="6"/>
      <c r="H97" s="6"/>
      <c r="I97" s="16">
        <f t="shared" si="2"/>
        <v>0</v>
      </c>
      <c r="J97" s="16">
        <f t="shared" si="3"/>
        <v>0</v>
      </c>
      <c r="K97" s="5"/>
    </row>
    <row r="98" spans="1:11" ht="34.5" thickBot="1" x14ac:dyDescent="0.3">
      <c r="A98" s="2">
        <v>94</v>
      </c>
      <c r="B98" s="10"/>
      <c r="C98" s="4"/>
      <c r="D98" s="4"/>
      <c r="E98" s="7"/>
      <c r="F98" s="7"/>
      <c r="G98" s="6"/>
      <c r="H98" s="6"/>
      <c r="I98" s="16">
        <f t="shared" si="2"/>
        <v>0</v>
      </c>
      <c r="J98" s="16">
        <f t="shared" si="3"/>
        <v>0</v>
      </c>
      <c r="K98" s="5"/>
    </row>
    <row r="99" spans="1:11" ht="34.5" thickBot="1" x14ac:dyDescent="0.3">
      <c r="A99" s="2">
        <v>95</v>
      </c>
      <c r="B99" s="10"/>
      <c r="C99" s="4"/>
      <c r="D99" s="4"/>
      <c r="E99" s="7"/>
      <c r="F99" s="7"/>
      <c r="G99" s="6"/>
      <c r="H99" s="6"/>
      <c r="I99" s="16">
        <f t="shared" si="2"/>
        <v>0</v>
      </c>
      <c r="J99" s="16">
        <f t="shared" si="3"/>
        <v>0</v>
      </c>
      <c r="K99" s="5"/>
    </row>
    <row r="100" spans="1:11" ht="34.5" thickBot="1" x14ac:dyDescent="0.3">
      <c r="A100" s="2">
        <v>96</v>
      </c>
      <c r="B100" s="10"/>
      <c r="C100" s="4"/>
      <c r="D100" s="4"/>
      <c r="E100" s="7"/>
      <c r="F100" s="7"/>
      <c r="G100" s="6"/>
      <c r="H100" s="6"/>
      <c r="I100" s="16">
        <f t="shared" si="2"/>
        <v>0</v>
      </c>
      <c r="J100" s="16">
        <f t="shared" si="3"/>
        <v>0</v>
      </c>
      <c r="K100" s="5"/>
    </row>
    <row r="101" spans="1:11" ht="34.5" thickBot="1" x14ac:dyDescent="0.3">
      <c r="A101" s="2">
        <v>97</v>
      </c>
      <c r="B101" s="10"/>
      <c r="C101" s="4"/>
      <c r="D101" s="4"/>
      <c r="E101" s="7"/>
      <c r="F101" s="7"/>
      <c r="G101" s="6"/>
      <c r="H101" s="6"/>
      <c r="I101" s="16">
        <f t="shared" si="2"/>
        <v>0</v>
      </c>
      <c r="J101" s="16">
        <f t="shared" si="3"/>
        <v>0</v>
      </c>
      <c r="K101" s="5"/>
    </row>
    <row r="102" spans="1:11" ht="34.5" thickBot="1" x14ac:dyDescent="0.3">
      <c r="A102" s="2">
        <v>98</v>
      </c>
      <c r="B102" s="10"/>
      <c r="C102" s="4"/>
      <c r="D102" s="4"/>
      <c r="E102" s="7"/>
      <c r="F102" s="7"/>
      <c r="G102" s="6"/>
      <c r="H102" s="6"/>
      <c r="I102" s="16">
        <f t="shared" si="2"/>
        <v>0</v>
      </c>
      <c r="J102" s="16">
        <f t="shared" si="3"/>
        <v>0</v>
      </c>
      <c r="K102" s="5"/>
    </row>
    <row r="103" spans="1:11" ht="34.5" thickBot="1" x14ac:dyDescent="0.3">
      <c r="A103" s="2">
        <v>99</v>
      </c>
      <c r="B103" s="10"/>
      <c r="C103" s="4"/>
      <c r="D103" s="4"/>
      <c r="E103" s="7"/>
      <c r="F103" s="7"/>
      <c r="G103" s="6"/>
      <c r="H103" s="6"/>
      <c r="I103" s="16">
        <f t="shared" si="2"/>
        <v>0</v>
      </c>
      <c r="J103" s="16">
        <f t="shared" si="3"/>
        <v>0</v>
      </c>
      <c r="K103" s="5"/>
    </row>
    <row r="104" spans="1:11" ht="34.5" thickBot="1" x14ac:dyDescent="0.3">
      <c r="A104" s="2">
        <v>100</v>
      </c>
      <c r="B104" s="12"/>
      <c r="C104" s="13"/>
      <c r="D104" s="13"/>
      <c r="E104" s="8"/>
      <c r="F104" s="8"/>
      <c r="G104" s="9"/>
      <c r="H104" s="9"/>
      <c r="I104" s="9">
        <f t="shared" si="2"/>
        <v>0</v>
      </c>
      <c r="J104" s="9">
        <f t="shared" si="3"/>
        <v>0</v>
      </c>
      <c r="K104" s="11"/>
    </row>
  </sheetData>
  <autoFilter ref="A2:K3"/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104"/>
  <sheetViews>
    <sheetView rightToLeft="1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9" sqref="E9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7.5" customHeight="1" thickBot="1" x14ac:dyDescent="0.3">
      <c r="A1" s="47" t="s">
        <v>41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70.5" customHeight="1" thickTop="1" x14ac:dyDescent="0.25">
      <c r="A2" s="49" t="s">
        <v>0</v>
      </c>
      <c r="B2" s="49" t="s">
        <v>2</v>
      </c>
      <c r="C2" s="49" t="s">
        <v>3</v>
      </c>
      <c r="D2" s="49" t="s">
        <v>10</v>
      </c>
      <c r="E2" s="50" t="s">
        <v>9</v>
      </c>
      <c r="F2" s="50" t="s">
        <v>11</v>
      </c>
      <c r="G2" s="49" t="s">
        <v>4</v>
      </c>
      <c r="H2" s="49" t="s">
        <v>5</v>
      </c>
      <c r="I2" s="43" t="s">
        <v>8</v>
      </c>
      <c r="J2" s="43" t="s">
        <v>7</v>
      </c>
      <c r="K2" s="45" t="s">
        <v>6</v>
      </c>
    </row>
    <row r="3" spans="1:11" ht="21" customHeight="1" thickBot="1" x14ac:dyDescent="0.3">
      <c r="A3" s="44"/>
      <c r="B3" s="44"/>
      <c r="C3" s="44"/>
      <c r="D3" s="44"/>
      <c r="E3" s="51"/>
      <c r="F3" s="51"/>
      <c r="G3" s="44"/>
      <c r="H3" s="44"/>
      <c r="I3" s="44"/>
      <c r="J3" s="44"/>
      <c r="K3" s="46"/>
    </row>
    <row r="4" spans="1:11" ht="36" customHeight="1" thickTop="1" thickBot="1" x14ac:dyDescent="0.3">
      <c r="A4" s="14">
        <v>1</v>
      </c>
      <c r="B4" s="20"/>
      <c r="C4" s="20"/>
      <c r="D4" s="22"/>
      <c r="E4" s="21"/>
      <c r="F4" s="15"/>
      <c r="G4" s="16"/>
      <c r="H4" s="16"/>
      <c r="I4" s="16">
        <f>H4-G4</f>
        <v>0</v>
      </c>
      <c r="J4" s="16">
        <f>I4-E4</f>
        <v>0</v>
      </c>
      <c r="K4" s="17"/>
    </row>
    <row r="5" spans="1:11" ht="32.25" thickBot="1" x14ac:dyDescent="0.3">
      <c r="A5" s="2">
        <v>2</v>
      </c>
      <c r="B5" s="18"/>
      <c r="C5" s="18"/>
      <c r="D5" s="18"/>
      <c r="E5" s="19"/>
      <c r="F5" s="7"/>
      <c r="G5" s="6"/>
      <c r="H5" s="6"/>
      <c r="I5" s="16">
        <f t="shared" ref="I5:I68" si="0">H5-G5</f>
        <v>0</v>
      </c>
      <c r="J5" s="16">
        <f t="shared" ref="J5:J68" si="1">I5-E5</f>
        <v>0</v>
      </c>
      <c r="K5" s="5"/>
    </row>
    <row r="6" spans="1:11" ht="32.25" thickBot="1" x14ac:dyDescent="0.3">
      <c r="A6" s="2">
        <v>3</v>
      </c>
      <c r="B6" s="18"/>
      <c r="C6" s="18"/>
      <c r="D6" s="18"/>
      <c r="E6" s="19"/>
      <c r="F6" s="7"/>
      <c r="G6" s="6"/>
      <c r="H6" s="6"/>
      <c r="I6" s="16">
        <f t="shared" si="0"/>
        <v>0</v>
      </c>
      <c r="J6" s="16">
        <f t="shared" si="1"/>
        <v>0</v>
      </c>
      <c r="K6" s="5"/>
    </row>
    <row r="7" spans="1:11" ht="32.25" thickBot="1" x14ac:dyDescent="0.3">
      <c r="A7" s="2">
        <v>4</v>
      </c>
      <c r="B7" s="18"/>
      <c r="C7" s="18"/>
      <c r="D7" s="18"/>
      <c r="E7" s="19"/>
      <c r="F7" s="7"/>
      <c r="G7" s="6"/>
      <c r="H7" s="6"/>
      <c r="I7" s="16">
        <f t="shared" si="0"/>
        <v>0</v>
      </c>
      <c r="J7" s="16">
        <f t="shared" si="1"/>
        <v>0</v>
      </c>
      <c r="K7" s="5"/>
    </row>
    <row r="8" spans="1:11" ht="32.25" thickBot="1" x14ac:dyDescent="0.3">
      <c r="A8" s="2">
        <v>5</v>
      </c>
      <c r="B8" s="18"/>
      <c r="C8" s="18"/>
      <c r="D8" s="18"/>
      <c r="E8" s="19"/>
      <c r="F8" s="7"/>
      <c r="G8" s="6"/>
      <c r="H8" s="6"/>
      <c r="I8" s="16">
        <f t="shared" si="0"/>
        <v>0</v>
      </c>
      <c r="J8" s="16">
        <f t="shared" si="1"/>
        <v>0</v>
      </c>
      <c r="K8" s="5"/>
    </row>
    <row r="9" spans="1:11" ht="32.25" thickBot="1" x14ac:dyDescent="0.3">
      <c r="A9" s="2">
        <v>6</v>
      </c>
      <c r="B9" s="18"/>
      <c r="C9" s="18"/>
      <c r="D9" s="18"/>
      <c r="E9" s="19"/>
      <c r="F9" s="7"/>
      <c r="G9" s="6"/>
      <c r="H9" s="6"/>
      <c r="I9" s="16">
        <f t="shared" si="0"/>
        <v>0</v>
      </c>
      <c r="J9" s="16">
        <f t="shared" si="1"/>
        <v>0</v>
      </c>
      <c r="K9" s="5"/>
    </row>
    <row r="10" spans="1:11" ht="32.25" thickBot="1" x14ac:dyDescent="0.3">
      <c r="A10" s="2">
        <v>7</v>
      </c>
      <c r="B10" s="18"/>
      <c r="C10" s="18"/>
      <c r="D10" s="18"/>
      <c r="E10" s="19"/>
      <c r="F10" s="7"/>
      <c r="G10" s="6"/>
      <c r="H10" s="6"/>
      <c r="I10" s="16">
        <f t="shared" si="0"/>
        <v>0</v>
      </c>
      <c r="J10" s="16">
        <f t="shared" si="1"/>
        <v>0</v>
      </c>
      <c r="K10" s="5"/>
    </row>
    <row r="11" spans="1:11" ht="32.25" thickBot="1" x14ac:dyDescent="0.3">
      <c r="A11" s="2">
        <v>8</v>
      </c>
      <c r="B11" s="18"/>
      <c r="C11" s="18"/>
      <c r="D11" s="18"/>
      <c r="E11" s="19"/>
      <c r="F11" s="7"/>
      <c r="G11" s="6"/>
      <c r="H11" s="6"/>
      <c r="I11" s="16">
        <f t="shared" si="0"/>
        <v>0</v>
      </c>
      <c r="J11" s="16">
        <f t="shared" si="1"/>
        <v>0</v>
      </c>
      <c r="K11" s="5"/>
    </row>
    <row r="12" spans="1:11" ht="32.25" thickBot="1" x14ac:dyDescent="0.3">
      <c r="A12" s="2">
        <v>9</v>
      </c>
      <c r="B12" s="18"/>
      <c r="C12" s="18"/>
      <c r="D12" s="18"/>
      <c r="E12" s="19"/>
      <c r="F12" s="7"/>
      <c r="G12" s="6"/>
      <c r="H12" s="6"/>
      <c r="I12" s="16">
        <f t="shared" si="0"/>
        <v>0</v>
      </c>
      <c r="J12" s="16">
        <f t="shared" si="1"/>
        <v>0</v>
      </c>
      <c r="K12" s="5"/>
    </row>
    <row r="13" spans="1:11" ht="32.25" thickBot="1" x14ac:dyDescent="0.3">
      <c r="A13" s="2">
        <v>10</v>
      </c>
      <c r="B13" s="18"/>
      <c r="C13" s="18"/>
      <c r="D13" s="18"/>
      <c r="E13" s="19"/>
      <c r="F13" s="7"/>
      <c r="G13" s="6"/>
      <c r="H13" s="6"/>
      <c r="I13" s="16">
        <f t="shared" si="0"/>
        <v>0</v>
      </c>
      <c r="J13" s="16">
        <f t="shared" si="1"/>
        <v>0</v>
      </c>
      <c r="K13" s="5"/>
    </row>
    <row r="14" spans="1:11" ht="32.25" thickBot="1" x14ac:dyDescent="0.3">
      <c r="A14" s="2">
        <v>11</v>
      </c>
      <c r="B14" s="18"/>
      <c r="C14" s="18"/>
      <c r="D14" s="18"/>
      <c r="E14" s="19"/>
      <c r="F14" s="7"/>
      <c r="G14" s="6"/>
      <c r="H14" s="6"/>
      <c r="I14" s="16">
        <f t="shared" si="0"/>
        <v>0</v>
      </c>
      <c r="J14" s="16">
        <f t="shared" si="1"/>
        <v>0</v>
      </c>
      <c r="K14" s="5"/>
    </row>
    <row r="15" spans="1:11" ht="32.25" thickBot="1" x14ac:dyDescent="0.3">
      <c r="A15" s="2">
        <v>12</v>
      </c>
      <c r="B15" s="18"/>
      <c r="C15" s="18"/>
      <c r="D15" s="18"/>
      <c r="E15" s="19"/>
      <c r="F15" s="7"/>
      <c r="G15" s="6"/>
      <c r="H15" s="6"/>
      <c r="I15" s="16">
        <f t="shared" si="0"/>
        <v>0</v>
      </c>
      <c r="J15" s="16">
        <f t="shared" si="1"/>
        <v>0</v>
      </c>
      <c r="K15" s="5"/>
    </row>
    <row r="16" spans="1:11" ht="32.25" thickBot="1" x14ac:dyDescent="0.3">
      <c r="A16" s="2">
        <v>13</v>
      </c>
      <c r="B16" s="18"/>
      <c r="C16" s="18"/>
      <c r="D16" s="18"/>
      <c r="E16" s="19"/>
      <c r="F16" s="7"/>
      <c r="G16" s="6"/>
      <c r="H16" s="6"/>
      <c r="I16" s="16">
        <f t="shared" si="0"/>
        <v>0</v>
      </c>
      <c r="J16" s="16">
        <f t="shared" si="1"/>
        <v>0</v>
      </c>
      <c r="K16" s="5"/>
    </row>
    <row r="17" spans="1:14" ht="32.25" thickBot="1" x14ac:dyDescent="0.3">
      <c r="A17" s="2">
        <v>14</v>
      </c>
      <c r="B17" s="18"/>
      <c r="C17" s="18"/>
      <c r="D17" s="18"/>
      <c r="E17" s="19"/>
      <c r="F17" s="7"/>
      <c r="G17" s="6"/>
      <c r="H17" s="6"/>
      <c r="I17" s="16">
        <f t="shared" si="0"/>
        <v>0</v>
      </c>
      <c r="J17" s="16">
        <f t="shared" si="1"/>
        <v>0</v>
      </c>
      <c r="K17" s="5"/>
    </row>
    <row r="18" spans="1:14" ht="32.25" thickBot="1" x14ac:dyDescent="0.3">
      <c r="A18" s="2">
        <v>15</v>
      </c>
      <c r="B18" s="18"/>
      <c r="C18" s="18"/>
      <c r="D18" s="18"/>
      <c r="E18" s="19"/>
      <c r="F18" s="7"/>
      <c r="G18" s="6"/>
      <c r="H18" s="6"/>
      <c r="I18" s="16">
        <f t="shared" si="0"/>
        <v>0</v>
      </c>
      <c r="J18" s="16">
        <f t="shared" si="1"/>
        <v>0</v>
      </c>
      <c r="K18" s="5"/>
    </row>
    <row r="19" spans="1:14" ht="32.25" thickBot="1" x14ac:dyDescent="0.3">
      <c r="A19" s="2">
        <v>16</v>
      </c>
      <c r="B19" s="18"/>
      <c r="C19" s="18"/>
      <c r="D19" s="18"/>
      <c r="E19" s="19"/>
      <c r="F19" s="7"/>
      <c r="G19" s="6"/>
      <c r="H19" s="6"/>
      <c r="I19" s="16">
        <f t="shared" si="0"/>
        <v>0</v>
      </c>
      <c r="J19" s="16">
        <f t="shared" si="1"/>
        <v>0</v>
      </c>
      <c r="K19" s="5"/>
    </row>
    <row r="20" spans="1:14" ht="32.25" thickBot="1" x14ac:dyDescent="0.3">
      <c r="A20" s="2">
        <v>17</v>
      </c>
      <c r="B20" s="18"/>
      <c r="C20" s="18"/>
      <c r="D20" s="18"/>
      <c r="E20" s="19"/>
      <c r="F20" s="7"/>
      <c r="G20" s="6"/>
      <c r="H20" s="6"/>
      <c r="I20" s="16">
        <f t="shared" si="0"/>
        <v>0</v>
      </c>
      <c r="J20" s="16">
        <f t="shared" si="1"/>
        <v>0</v>
      </c>
      <c r="K20" s="5"/>
    </row>
    <row r="21" spans="1:14" ht="32.25" thickBot="1" x14ac:dyDescent="0.3">
      <c r="A21" s="2">
        <v>18</v>
      </c>
      <c r="B21" s="18"/>
      <c r="C21" s="18"/>
      <c r="D21" s="18"/>
      <c r="E21" s="19"/>
      <c r="F21" s="7"/>
      <c r="G21" s="6"/>
      <c r="H21" s="6"/>
      <c r="I21" s="16">
        <f t="shared" si="0"/>
        <v>0</v>
      </c>
      <c r="J21" s="16">
        <f t="shared" si="1"/>
        <v>0</v>
      </c>
      <c r="K21" s="5"/>
    </row>
    <row r="22" spans="1:14" ht="32.25" thickBot="1" x14ac:dyDescent="0.3">
      <c r="A22" s="2">
        <v>19</v>
      </c>
      <c r="B22" s="18"/>
      <c r="C22" s="18"/>
      <c r="D22" s="18"/>
      <c r="E22" s="19"/>
      <c r="F22" s="7"/>
      <c r="G22" s="6"/>
      <c r="H22" s="6"/>
      <c r="I22" s="16">
        <f t="shared" si="0"/>
        <v>0</v>
      </c>
      <c r="J22" s="16">
        <f t="shared" si="1"/>
        <v>0</v>
      </c>
      <c r="K22" s="5"/>
    </row>
    <row r="23" spans="1:14" ht="32.25" thickBot="1" x14ac:dyDescent="0.3">
      <c r="A23" s="2">
        <v>20</v>
      </c>
      <c r="B23" s="18"/>
      <c r="C23" s="18"/>
      <c r="D23" s="18"/>
      <c r="E23" s="19"/>
      <c r="F23" s="7"/>
      <c r="G23" s="6"/>
      <c r="H23" s="6"/>
      <c r="I23" s="16">
        <f t="shared" si="0"/>
        <v>0</v>
      </c>
      <c r="J23" s="16">
        <f t="shared" si="1"/>
        <v>0</v>
      </c>
      <c r="K23" s="5"/>
    </row>
    <row r="24" spans="1:14" ht="32.25" thickBot="1" x14ac:dyDescent="0.3">
      <c r="A24" s="2">
        <v>21</v>
      </c>
      <c r="B24" s="18"/>
      <c r="C24" s="18"/>
      <c r="D24" s="18"/>
      <c r="E24" s="19"/>
      <c r="F24" s="7"/>
      <c r="G24" s="6"/>
      <c r="H24" s="6"/>
      <c r="I24" s="16">
        <f t="shared" si="0"/>
        <v>0</v>
      </c>
      <c r="J24" s="16">
        <f t="shared" si="1"/>
        <v>0</v>
      </c>
      <c r="K24" s="5"/>
    </row>
    <row r="25" spans="1:14" ht="32.25" thickBot="1" x14ac:dyDescent="0.3">
      <c r="A25" s="2">
        <v>22</v>
      </c>
      <c r="B25" s="18"/>
      <c r="C25" s="18"/>
      <c r="D25" s="18"/>
      <c r="E25" s="19"/>
      <c r="F25" s="7"/>
      <c r="G25" s="6"/>
      <c r="H25" s="6"/>
      <c r="I25" s="16">
        <f t="shared" si="0"/>
        <v>0</v>
      </c>
      <c r="J25" s="16">
        <f t="shared" si="1"/>
        <v>0</v>
      </c>
      <c r="K25" s="5"/>
    </row>
    <row r="26" spans="1:14" ht="32.25" thickBot="1" x14ac:dyDescent="0.3">
      <c r="A26" s="2">
        <v>23</v>
      </c>
      <c r="B26" s="18"/>
      <c r="C26" s="18"/>
      <c r="D26" s="18"/>
      <c r="E26" s="19"/>
      <c r="F26" s="7"/>
      <c r="G26" s="6"/>
      <c r="H26" s="6"/>
      <c r="I26" s="16">
        <f t="shared" si="0"/>
        <v>0</v>
      </c>
      <c r="J26" s="16">
        <f t="shared" si="1"/>
        <v>0</v>
      </c>
      <c r="K26" s="5"/>
    </row>
    <row r="27" spans="1:14" ht="32.25" thickBot="1" x14ac:dyDescent="0.3">
      <c r="A27" s="2">
        <v>24</v>
      </c>
      <c r="B27" s="18"/>
      <c r="C27" s="18"/>
      <c r="D27" s="18"/>
      <c r="E27" s="19"/>
      <c r="F27" s="7"/>
      <c r="G27" s="6"/>
      <c r="H27" s="6"/>
      <c r="I27" s="16">
        <f t="shared" si="0"/>
        <v>0</v>
      </c>
      <c r="J27" s="16">
        <f t="shared" si="1"/>
        <v>0</v>
      </c>
      <c r="K27" s="5"/>
    </row>
    <row r="28" spans="1:14" ht="32.25" thickBot="1" x14ac:dyDescent="0.3">
      <c r="A28" s="2">
        <v>25</v>
      </c>
      <c r="B28" s="18"/>
      <c r="C28" s="18"/>
      <c r="D28" s="18"/>
      <c r="E28" s="19"/>
      <c r="F28" s="7"/>
      <c r="G28" s="6"/>
      <c r="H28" s="6"/>
      <c r="I28" s="16">
        <f t="shared" si="0"/>
        <v>0</v>
      </c>
      <c r="J28" s="16">
        <f t="shared" si="1"/>
        <v>0</v>
      </c>
      <c r="K28" s="5"/>
      <c r="N28" t="s">
        <v>1</v>
      </c>
    </row>
    <row r="29" spans="1:14" ht="32.25" thickBot="1" x14ac:dyDescent="0.3">
      <c r="A29" s="2">
        <v>26</v>
      </c>
      <c r="B29" s="18"/>
      <c r="C29" s="18"/>
      <c r="D29" s="18"/>
      <c r="E29" s="19"/>
      <c r="F29" s="7"/>
      <c r="G29" s="6"/>
      <c r="H29" s="6"/>
      <c r="I29" s="16">
        <f t="shared" si="0"/>
        <v>0</v>
      </c>
      <c r="J29" s="16">
        <f t="shared" si="1"/>
        <v>0</v>
      </c>
      <c r="K29" s="5"/>
    </row>
    <row r="30" spans="1:14" ht="32.25" thickBot="1" x14ac:dyDescent="0.3">
      <c r="A30" s="2">
        <v>27</v>
      </c>
      <c r="B30" s="18"/>
      <c r="C30" s="18"/>
      <c r="D30" s="18"/>
      <c r="E30" s="19"/>
      <c r="F30" s="7"/>
      <c r="G30" s="6"/>
      <c r="H30" s="6"/>
      <c r="I30" s="16">
        <f t="shared" si="0"/>
        <v>0</v>
      </c>
      <c r="J30" s="16">
        <f t="shared" si="1"/>
        <v>0</v>
      </c>
      <c r="K30" s="5"/>
    </row>
    <row r="31" spans="1:14" ht="32.25" thickBot="1" x14ac:dyDescent="0.3">
      <c r="A31" s="2">
        <v>28</v>
      </c>
      <c r="B31" s="18"/>
      <c r="C31" s="18"/>
      <c r="D31" s="18"/>
      <c r="E31" s="19"/>
      <c r="F31" s="7"/>
      <c r="G31" s="6"/>
      <c r="H31" s="6"/>
      <c r="I31" s="16">
        <f t="shared" si="0"/>
        <v>0</v>
      </c>
      <c r="J31" s="16">
        <f t="shared" si="1"/>
        <v>0</v>
      </c>
      <c r="K31" s="5"/>
    </row>
    <row r="32" spans="1:14" ht="32.25" thickBot="1" x14ac:dyDescent="0.3">
      <c r="A32" s="2">
        <v>29</v>
      </c>
      <c r="B32" s="18"/>
      <c r="C32" s="18"/>
      <c r="D32" s="18"/>
      <c r="E32" s="19"/>
      <c r="F32" s="7"/>
      <c r="G32" s="6"/>
      <c r="H32" s="6"/>
      <c r="I32" s="16">
        <f t="shared" si="0"/>
        <v>0</v>
      </c>
      <c r="J32" s="16">
        <f t="shared" si="1"/>
        <v>0</v>
      </c>
      <c r="K32" s="5"/>
    </row>
    <row r="33" spans="1:47" ht="32.25" thickBot="1" x14ac:dyDescent="0.3">
      <c r="A33" s="2">
        <v>30</v>
      </c>
      <c r="B33" s="18"/>
      <c r="C33" s="18"/>
      <c r="D33" s="18"/>
      <c r="E33" s="19"/>
      <c r="F33" s="7"/>
      <c r="G33" s="6"/>
      <c r="H33" s="6"/>
      <c r="I33" s="16">
        <f t="shared" si="0"/>
        <v>0</v>
      </c>
      <c r="J33" s="16">
        <f t="shared" si="1"/>
        <v>0</v>
      </c>
      <c r="K33" s="5"/>
    </row>
    <row r="34" spans="1:47" ht="34.5" thickBot="1" x14ac:dyDescent="0.3">
      <c r="A34" s="2">
        <v>31</v>
      </c>
      <c r="B34" s="10"/>
      <c r="C34" s="5"/>
      <c r="D34" s="5"/>
      <c r="E34" s="7"/>
      <c r="F34" s="7"/>
      <c r="G34" s="6"/>
      <c r="H34" s="6"/>
      <c r="I34" s="16">
        <f t="shared" si="0"/>
        <v>0</v>
      </c>
      <c r="J34" s="16">
        <f t="shared" si="1"/>
        <v>0</v>
      </c>
      <c r="K34" s="5"/>
    </row>
    <row r="35" spans="1:47" ht="34.5" thickBot="1" x14ac:dyDescent="0.3">
      <c r="A35" s="2">
        <v>32</v>
      </c>
      <c r="B35" s="10"/>
      <c r="C35" s="5"/>
      <c r="D35" s="5"/>
      <c r="E35" s="7"/>
      <c r="F35" s="7"/>
      <c r="G35" s="6"/>
      <c r="H35" s="6"/>
      <c r="I35" s="16">
        <f t="shared" si="0"/>
        <v>0</v>
      </c>
      <c r="J35" s="16">
        <f t="shared" si="1"/>
        <v>0</v>
      </c>
      <c r="K35" s="5"/>
    </row>
    <row r="36" spans="1:47" ht="34.5" thickBot="1" x14ac:dyDescent="0.3">
      <c r="A36" s="2">
        <v>33</v>
      </c>
      <c r="B36" s="10"/>
      <c r="C36" s="5"/>
      <c r="D36" s="5"/>
      <c r="E36" s="7"/>
      <c r="F36" s="7"/>
      <c r="G36" s="6"/>
      <c r="H36" s="6"/>
      <c r="I36" s="16">
        <f t="shared" si="0"/>
        <v>0</v>
      </c>
      <c r="J36" s="16">
        <f t="shared" si="1"/>
        <v>0</v>
      </c>
      <c r="K36" s="5"/>
    </row>
    <row r="37" spans="1:47" ht="34.5" thickBot="1" x14ac:dyDescent="0.3">
      <c r="A37" s="2">
        <v>34</v>
      </c>
      <c r="B37" s="10"/>
      <c r="C37" s="5"/>
      <c r="D37" s="5"/>
      <c r="E37" s="7"/>
      <c r="F37" s="7"/>
      <c r="G37" s="6"/>
      <c r="H37" s="6"/>
      <c r="I37" s="16">
        <f t="shared" si="0"/>
        <v>0</v>
      </c>
      <c r="J37" s="16">
        <f t="shared" si="1"/>
        <v>0</v>
      </c>
      <c r="K37" s="5"/>
    </row>
    <row r="38" spans="1:47" ht="34.5" thickBot="1" x14ac:dyDescent="0.3">
      <c r="A38" s="2">
        <v>35</v>
      </c>
      <c r="B38" s="10"/>
      <c r="C38" s="5"/>
      <c r="D38" s="5"/>
      <c r="E38" s="7"/>
      <c r="F38" s="7"/>
      <c r="G38" s="6"/>
      <c r="H38" s="6"/>
      <c r="I38" s="16">
        <f t="shared" si="0"/>
        <v>0</v>
      </c>
      <c r="J38" s="16">
        <f t="shared" si="1"/>
        <v>0</v>
      </c>
      <c r="K38" s="5"/>
    </row>
    <row r="39" spans="1:47" ht="34.5" thickBot="1" x14ac:dyDescent="0.3">
      <c r="A39" s="2">
        <v>36</v>
      </c>
      <c r="B39" s="10"/>
      <c r="C39" s="5"/>
      <c r="D39" s="5"/>
      <c r="E39" s="7"/>
      <c r="F39" s="7"/>
      <c r="G39" s="6"/>
      <c r="H39" s="6"/>
      <c r="I39" s="16">
        <f t="shared" si="0"/>
        <v>0</v>
      </c>
      <c r="J39" s="16">
        <f t="shared" si="1"/>
        <v>0</v>
      </c>
      <c r="K39" s="5"/>
    </row>
    <row r="40" spans="1:47" s="3" customFormat="1" ht="34.5" thickBot="1" x14ac:dyDescent="0.3">
      <c r="A40" s="2">
        <v>37</v>
      </c>
      <c r="B40" s="10"/>
      <c r="C40" s="5"/>
      <c r="D40" s="5"/>
      <c r="E40" s="7"/>
      <c r="F40" s="7"/>
      <c r="G40" s="6"/>
      <c r="H40" s="6"/>
      <c r="I40" s="16">
        <f t="shared" si="0"/>
        <v>0</v>
      </c>
      <c r="J40" s="16">
        <f t="shared" si="1"/>
        <v>0</v>
      </c>
      <c r="K40" s="5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</row>
    <row r="41" spans="1:47" ht="34.5" thickBot="1" x14ac:dyDescent="0.3">
      <c r="A41" s="2">
        <v>38</v>
      </c>
      <c r="B41" s="10"/>
      <c r="C41" s="5"/>
      <c r="D41" s="5"/>
      <c r="E41" s="7"/>
      <c r="F41" s="7"/>
      <c r="G41" s="6"/>
      <c r="H41" s="6"/>
      <c r="I41" s="16">
        <f t="shared" si="0"/>
        <v>0</v>
      </c>
      <c r="J41" s="16">
        <f t="shared" si="1"/>
        <v>0</v>
      </c>
      <c r="K41" s="5"/>
    </row>
    <row r="42" spans="1:47" ht="34.5" thickBot="1" x14ac:dyDescent="0.3">
      <c r="A42" s="2">
        <v>39</v>
      </c>
      <c r="B42" s="10"/>
      <c r="C42" s="5"/>
      <c r="D42" s="5"/>
      <c r="E42" s="7"/>
      <c r="F42" s="7"/>
      <c r="G42" s="6"/>
      <c r="H42" s="6"/>
      <c r="I42" s="16">
        <f t="shared" si="0"/>
        <v>0</v>
      </c>
      <c r="J42" s="16">
        <f t="shared" si="1"/>
        <v>0</v>
      </c>
      <c r="K42" s="5"/>
    </row>
    <row r="43" spans="1:47" ht="34.5" thickBot="1" x14ac:dyDescent="0.3">
      <c r="A43" s="2">
        <v>40</v>
      </c>
      <c r="B43" s="10"/>
      <c r="C43" s="5"/>
      <c r="D43" s="5"/>
      <c r="E43" s="7"/>
      <c r="F43" s="7"/>
      <c r="G43" s="6"/>
      <c r="H43" s="6"/>
      <c r="I43" s="16">
        <f t="shared" si="0"/>
        <v>0</v>
      </c>
      <c r="J43" s="16">
        <f t="shared" si="1"/>
        <v>0</v>
      </c>
      <c r="K43" s="5"/>
    </row>
    <row r="44" spans="1:47" ht="34.5" thickBot="1" x14ac:dyDescent="0.3">
      <c r="A44" s="2">
        <v>41</v>
      </c>
      <c r="B44" s="10"/>
      <c r="C44" s="5"/>
      <c r="D44" s="5"/>
      <c r="E44" s="7"/>
      <c r="F44" s="7"/>
      <c r="G44" s="6"/>
      <c r="H44" s="6"/>
      <c r="I44" s="16">
        <f t="shared" si="0"/>
        <v>0</v>
      </c>
      <c r="J44" s="16">
        <f t="shared" si="1"/>
        <v>0</v>
      </c>
      <c r="K44" s="5"/>
    </row>
    <row r="45" spans="1:47" ht="34.5" thickBot="1" x14ac:dyDescent="0.3">
      <c r="A45" s="2">
        <v>42</v>
      </c>
      <c r="B45" s="10"/>
      <c r="C45" s="5"/>
      <c r="D45" s="5"/>
      <c r="E45" s="7"/>
      <c r="F45" s="7"/>
      <c r="G45" s="6"/>
      <c r="H45" s="6"/>
      <c r="I45" s="16">
        <f t="shared" si="0"/>
        <v>0</v>
      </c>
      <c r="J45" s="16">
        <f t="shared" si="1"/>
        <v>0</v>
      </c>
      <c r="K45" s="5"/>
    </row>
    <row r="46" spans="1:47" ht="34.5" thickBot="1" x14ac:dyDescent="0.3">
      <c r="A46" s="2">
        <v>43</v>
      </c>
      <c r="B46" s="10"/>
      <c r="C46" s="5"/>
      <c r="D46" s="5"/>
      <c r="E46" s="7"/>
      <c r="F46" s="7"/>
      <c r="G46" s="6"/>
      <c r="H46" s="6"/>
      <c r="I46" s="16">
        <f t="shared" si="0"/>
        <v>0</v>
      </c>
      <c r="J46" s="16">
        <f t="shared" si="1"/>
        <v>0</v>
      </c>
      <c r="K46" s="5"/>
    </row>
    <row r="47" spans="1:47" ht="34.5" thickBot="1" x14ac:dyDescent="0.3">
      <c r="A47" s="2">
        <v>43</v>
      </c>
      <c r="B47" s="10"/>
      <c r="C47" s="5"/>
      <c r="D47" s="5"/>
      <c r="E47" s="7"/>
      <c r="F47" s="7"/>
      <c r="G47" s="6"/>
      <c r="H47" s="6"/>
      <c r="I47" s="16">
        <f t="shared" si="0"/>
        <v>0</v>
      </c>
      <c r="J47" s="16">
        <f t="shared" si="1"/>
        <v>0</v>
      </c>
      <c r="K47" s="5"/>
    </row>
    <row r="48" spans="1:47" ht="34.5" thickBot="1" x14ac:dyDescent="0.3">
      <c r="A48" s="2">
        <v>44</v>
      </c>
      <c r="B48" s="10"/>
      <c r="C48" s="5"/>
      <c r="D48" s="5"/>
      <c r="E48" s="7"/>
      <c r="F48" s="7"/>
      <c r="G48" s="6"/>
      <c r="H48" s="6"/>
      <c r="I48" s="16">
        <f t="shared" si="0"/>
        <v>0</v>
      </c>
      <c r="J48" s="16">
        <f t="shared" si="1"/>
        <v>0</v>
      </c>
      <c r="K48" s="5"/>
    </row>
    <row r="49" spans="1:11" ht="34.5" thickBot="1" x14ac:dyDescent="0.3">
      <c r="A49" s="2">
        <v>45</v>
      </c>
      <c r="B49" s="10"/>
      <c r="C49" s="5"/>
      <c r="D49" s="5"/>
      <c r="E49" s="7"/>
      <c r="F49" s="7"/>
      <c r="G49" s="6"/>
      <c r="H49" s="6"/>
      <c r="I49" s="16">
        <f t="shared" si="0"/>
        <v>0</v>
      </c>
      <c r="J49" s="16">
        <f t="shared" si="1"/>
        <v>0</v>
      </c>
      <c r="K49" s="5"/>
    </row>
    <row r="50" spans="1:11" ht="34.5" thickBot="1" x14ac:dyDescent="0.3">
      <c r="A50" s="2">
        <v>46</v>
      </c>
      <c r="B50" s="10"/>
      <c r="C50" s="5"/>
      <c r="D50" s="5"/>
      <c r="E50" s="7"/>
      <c r="F50" s="7"/>
      <c r="G50" s="6"/>
      <c r="H50" s="6"/>
      <c r="I50" s="16">
        <f t="shared" si="0"/>
        <v>0</v>
      </c>
      <c r="J50" s="16">
        <f t="shared" si="1"/>
        <v>0</v>
      </c>
      <c r="K50" s="5"/>
    </row>
    <row r="51" spans="1:11" ht="34.5" thickBot="1" x14ac:dyDescent="0.3">
      <c r="A51" s="2">
        <v>47</v>
      </c>
      <c r="B51" s="10"/>
      <c r="C51" s="5"/>
      <c r="D51" s="5"/>
      <c r="E51" s="7"/>
      <c r="F51" s="7"/>
      <c r="G51" s="6"/>
      <c r="H51" s="6"/>
      <c r="I51" s="16">
        <f t="shared" si="0"/>
        <v>0</v>
      </c>
      <c r="J51" s="16">
        <f t="shared" si="1"/>
        <v>0</v>
      </c>
      <c r="K51" s="5"/>
    </row>
    <row r="52" spans="1:11" ht="34.5" thickBot="1" x14ac:dyDescent="0.3">
      <c r="A52" s="2">
        <v>48</v>
      </c>
      <c r="B52" s="10"/>
      <c r="C52" s="5"/>
      <c r="D52" s="5"/>
      <c r="E52" s="7"/>
      <c r="F52" s="7"/>
      <c r="G52" s="6"/>
      <c r="H52" s="6"/>
      <c r="I52" s="16">
        <f t="shared" si="0"/>
        <v>0</v>
      </c>
      <c r="J52" s="16">
        <f t="shared" si="1"/>
        <v>0</v>
      </c>
      <c r="K52" s="5"/>
    </row>
    <row r="53" spans="1:11" ht="34.5" thickBot="1" x14ac:dyDescent="0.3">
      <c r="A53" s="2">
        <v>49</v>
      </c>
      <c r="B53" s="10"/>
      <c r="C53" s="5"/>
      <c r="D53" s="5"/>
      <c r="E53" s="7"/>
      <c r="F53" s="7"/>
      <c r="G53" s="6"/>
      <c r="H53" s="6"/>
      <c r="I53" s="16">
        <f t="shared" si="0"/>
        <v>0</v>
      </c>
      <c r="J53" s="16">
        <f t="shared" si="1"/>
        <v>0</v>
      </c>
      <c r="K53" s="5"/>
    </row>
    <row r="54" spans="1:11" ht="34.5" thickBot="1" x14ac:dyDescent="0.3">
      <c r="A54" s="2">
        <v>50</v>
      </c>
      <c r="B54" s="10"/>
      <c r="C54" s="5"/>
      <c r="D54" s="5"/>
      <c r="E54" s="7"/>
      <c r="F54" s="7"/>
      <c r="G54" s="6"/>
      <c r="H54" s="6"/>
      <c r="I54" s="16">
        <f t="shared" si="0"/>
        <v>0</v>
      </c>
      <c r="J54" s="16">
        <f t="shared" si="1"/>
        <v>0</v>
      </c>
      <c r="K54" s="5"/>
    </row>
    <row r="55" spans="1:11" ht="34.5" thickBot="1" x14ac:dyDescent="0.3">
      <c r="A55" s="2">
        <v>51</v>
      </c>
      <c r="B55" s="10"/>
      <c r="C55" s="5"/>
      <c r="D55" s="5"/>
      <c r="E55" s="7"/>
      <c r="F55" s="7"/>
      <c r="G55" s="6"/>
      <c r="H55" s="6"/>
      <c r="I55" s="16">
        <f t="shared" si="0"/>
        <v>0</v>
      </c>
      <c r="J55" s="16">
        <f t="shared" si="1"/>
        <v>0</v>
      </c>
      <c r="K55" s="5"/>
    </row>
    <row r="56" spans="1:11" ht="34.5" thickBot="1" x14ac:dyDescent="0.3">
      <c r="A56" s="2">
        <v>52</v>
      </c>
      <c r="B56" s="10"/>
      <c r="C56" s="5"/>
      <c r="D56" s="5"/>
      <c r="E56" s="7"/>
      <c r="F56" s="7"/>
      <c r="G56" s="6"/>
      <c r="H56" s="6"/>
      <c r="I56" s="16">
        <f t="shared" si="0"/>
        <v>0</v>
      </c>
      <c r="J56" s="16">
        <f t="shared" si="1"/>
        <v>0</v>
      </c>
      <c r="K56" s="5"/>
    </row>
    <row r="57" spans="1:11" ht="34.5" thickBot="1" x14ac:dyDescent="0.3">
      <c r="A57" s="2">
        <v>53</v>
      </c>
      <c r="B57" s="10"/>
      <c r="C57" s="5"/>
      <c r="D57" s="5"/>
      <c r="E57" s="7"/>
      <c r="F57" s="7"/>
      <c r="G57" s="6"/>
      <c r="H57" s="6"/>
      <c r="I57" s="16">
        <f t="shared" si="0"/>
        <v>0</v>
      </c>
      <c r="J57" s="16">
        <f t="shared" si="1"/>
        <v>0</v>
      </c>
      <c r="K57" s="5"/>
    </row>
    <row r="58" spans="1:11" ht="34.5" thickBot="1" x14ac:dyDescent="0.3">
      <c r="A58" s="2">
        <v>54</v>
      </c>
      <c r="B58" s="10"/>
      <c r="C58" s="5"/>
      <c r="D58" s="5"/>
      <c r="E58" s="7"/>
      <c r="F58" s="7"/>
      <c r="G58" s="6"/>
      <c r="H58" s="6"/>
      <c r="I58" s="16">
        <f t="shared" si="0"/>
        <v>0</v>
      </c>
      <c r="J58" s="16">
        <f t="shared" si="1"/>
        <v>0</v>
      </c>
      <c r="K58" s="5"/>
    </row>
    <row r="59" spans="1:11" ht="34.5" thickBot="1" x14ac:dyDescent="0.3">
      <c r="A59" s="2">
        <v>55</v>
      </c>
      <c r="B59" s="10"/>
      <c r="C59" s="5"/>
      <c r="D59" s="5"/>
      <c r="E59" s="7"/>
      <c r="F59" s="7"/>
      <c r="G59" s="6"/>
      <c r="H59" s="6"/>
      <c r="I59" s="16">
        <f t="shared" si="0"/>
        <v>0</v>
      </c>
      <c r="J59" s="16">
        <f t="shared" si="1"/>
        <v>0</v>
      </c>
      <c r="K59" s="5"/>
    </row>
    <row r="60" spans="1:11" ht="34.5" thickBot="1" x14ac:dyDescent="0.3">
      <c r="A60" s="2">
        <v>56</v>
      </c>
      <c r="B60" s="10"/>
      <c r="C60" s="5"/>
      <c r="D60" s="5"/>
      <c r="E60" s="7"/>
      <c r="F60" s="7"/>
      <c r="G60" s="6"/>
      <c r="H60" s="6"/>
      <c r="I60" s="16">
        <f t="shared" si="0"/>
        <v>0</v>
      </c>
      <c r="J60" s="16">
        <f t="shared" si="1"/>
        <v>0</v>
      </c>
      <c r="K60" s="5"/>
    </row>
    <row r="61" spans="1:11" ht="34.5" thickBot="1" x14ac:dyDescent="0.3">
      <c r="A61" s="2">
        <v>57</v>
      </c>
      <c r="B61" s="10"/>
      <c r="C61" s="4"/>
      <c r="D61" s="4"/>
      <c r="E61" s="7"/>
      <c r="F61" s="7"/>
      <c r="G61" s="7"/>
      <c r="H61" s="7"/>
      <c r="I61" s="16">
        <f t="shared" si="0"/>
        <v>0</v>
      </c>
      <c r="J61" s="16">
        <f t="shared" si="1"/>
        <v>0</v>
      </c>
      <c r="K61" s="5"/>
    </row>
    <row r="62" spans="1:11" ht="34.5" thickBot="1" x14ac:dyDescent="0.3">
      <c r="A62" s="2">
        <v>58</v>
      </c>
      <c r="B62" s="10"/>
      <c r="C62" s="4"/>
      <c r="D62" s="4"/>
      <c r="E62" s="7"/>
      <c r="F62" s="7"/>
      <c r="G62" s="7"/>
      <c r="H62" s="7"/>
      <c r="I62" s="16">
        <f t="shared" si="0"/>
        <v>0</v>
      </c>
      <c r="J62" s="16">
        <f t="shared" si="1"/>
        <v>0</v>
      </c>
      <c r="K62" s="5"/>
    </row>
    <row r="63" spans="1:11" ht="34.5" thickBot="1" x14ac:dyDescent="0.3">
      <c r="A63" s="2">
        <v>59</v>
      </c>
      <c r="B63" s="10"/>
      <c r="C63" s="4"/>
      <c r="D63" s="4"/>
      <c r="E63" s="7"/>
      <c r="F63" s="7"/>
      <c r="G63" s="6"/>
      <c r="H63" s="6"/>
      <c r="I63" s="16">
        <f t="shared" si="0"/>
        <v>0</v>
      </c>
      <c r="J63" s="16">
        <f t="shared" si="1"/>
        <v>0</v>
      </c>
      <c r="K63" s="5"/>
    </row>
    <row r="64" spans="1:11" ht="34.5" thickBot="1" x14ac:dyDescent="0.3">
      <c r="A64" s="2">
        <v>60</v>
      </c>
      <c r="B64" s="10"/>
      <c r="C64" s="4"/>
      <c r="D64" s="4"/>
      <c r="E64" s="7"/>
      <c r="F64" s="7"/>
      <c r="G64" s="6"/>
      <c r="H64" s="6"/>
      <c r="I64" s="16">
        <f t="shared" si="0"/>
        <v>0</v>
      </c>
      <c r="J64" s="16">
        <f t="shared" si="1"/>
        <v>0</v>
      </c>
      <c r="K64" s="5"/>
    </row>
    <row r="65" spans="1:11" ht="34.5" thickBot="1" x14ac:dyDescent="0.3">
      <c r="A65" s="2">
        <v>61</v>
      </c>
      <c r="B65" s="10"/>
      <c r="C65" s="4"/>
      <c r="D65" s="4"/>
      <c r="E65" s="7"/>
      <c r="F65" s="7"/>
      <c r="G65" s="6"/>
      <c r="H65" s="6"/>
      <c r="I65" s="16">
        <f t="shared" si="0"/>
        <v>0</v>
      </c>
      <c r="J65" s="16">
        <f t="shared" si="1"/>
        <v>0</v>
      </c>
      <c r="K65" s="5"/>
    </row>
    <row r="66" spans="1:11" ht="34.5" thickBot="1" x14ac:dyDescent="0.3">
      <c r="A66" s="2">
        <v>62</v>
      </c>
      <c r="B66" s="10"/>
      <c r="C66" s="4"/>
      <c r="D66" s="4"/>
      <c r="E66" s="7"/>
      <c r="F66" s="7"/>
      <c r="G66" s="6"/>
      <c r="H66" s="6"/>
      <c r="I66" s="16">
        <f t="shared" si="0"/>
        <v>0</v>
      </c>
      <c r="J66" s="16">
        <f t="shared" si="1"/>
        <v>0</v>
      </c>
      <c r="K66" s="5"/>
    </row>
    <row r="67" spans="1:11" ht="34.5" thickBot="1" x14ac:dyDescent="0.3">
      <c r="A67" s="2">
        <v>63</v>
      </c>
      <c r="B67" s="10"/>
      <c r="C67" s="4"/>
      <c r="D67" s="4"/>
      <c r="E67" s="7"/>
      <c r="F67" s="7"/>
      <c r="G67" s="6"/>
      <c r="H67" s="6"/>
      <c r="I67" s="16">
        <f t="shared" si="0"/>
        <v>0</v>
      </c>
      <c r="J67" s="16">
        <f t="shared" si="1"/>
        <v>0</v>
      </c>
      <c r="K67" s="5"/>
    </row>
    <row r="68" spans="1:11" ht="34.5" thickBot="1" x14ac:dyDescent="0.3">
      <c r="A68" s="2">
        <v>64</v>
      </c>
      <c r="B68" s="10"/>
      <c r="C68" s="4"/>
      <c r="D68" s="4"/>
      <c r="E68" s="7"/>
      <c r="F68" s="7"/>
      <c r="G68" s="6"/>
      <c r="H68" s="6"/>
      <c r="I68" s="16">
        <f t="shared" si="0"/>
        <v>0</v>
      </c>
      <c r="J68" s="16">
        <f t="shared" si="1"/>
        <v>0</v>
      </c>
      <c r="K68" s="5"/>
    </row>
    <row r="69" spans="1:11" ht="34.5" thickBot="1" x14ac:dyDescent="0.3">
      <c r="A69" s="2">
        <v>65</v>
      </c>
      <c r="B69" s="10"/>
      <c r="C69" s="4"/>
      <c r="D69" s="4"/>
      <c r="E69" s="7"/>
      <c r="F69" s="7"/>
      <c r="G69" s="6"/>
      <c r="H69" s="6"/>
      <c r="I69" s="16">
        <f t="shared" ref="I69:I104" si="2">H69-G69</f>
        <v>0</v>
      </c>
      <c r="J69" s="16">
        <f t="shared" ref="J69:J104" si="3">I69-E69</f>
        <v>0</v>
      </c>
      <c r="K69" s="5"/>
    </row>
    <row r="70" spans="1:11" ht="34.5" thickBot="1" x14ac:dyDescent="0.3">
      <c r="A70" s="2">
        <v>66</v>
      </c>
      <c r="B70" s="10"/>
      <c r="C70" s="4"/>
      <c r="D70" s="4"/>
      <c r="E70" s="7"/>
      <c r="F70" s="7"/>
      <c r="G70" s="6"/>
      <c r="H70" s="6"/>
      <c r="I70" s="16">
        <f t="shared" si="2"/>
        <v>0</v>
      </c>
      <c r="J70" s="16">
        <f t="shared" si="3"/>
        <v>0</v>
      </c>
      <c r="K70" s="5"/>
    </row>
    <row r="71" spans="1:11" ht="34.5" thickBot="1" x14ac:dyDescent="0.3">
      <c r="A71" s="2">
        <v>67</v>
      </c>
      <c r="B71" s="10"/>
      <c r="C71" s="4"/>
      <c r="D71" s="4"/>
      <c r="E71" s="7"/>
      <c r="F71" s="7"/>
      <c r="G71" s="6"/>
      <c r="H71" s="6"/>
      <c r="I71" s="16">
        <f t="shared" si="2"/>
        <v>0</v>
      </c>
      <c r="J71" s="16">
        <f t="shared" si="3"/>
        <v>0</v>
      </c>
      <c r="K71" s="5"/>
    </row>
    <row r="72" spans="1:11" ht="34.5" thickBot="1" x14ac:dyDescent="0.3">
      <c r="A72" s="2">
        <v>68</v>
      </c>
      <c r="B72" s="10"/>
      <c r="C72" s="4"/>
      <c r="D72" s="4"/>
      <c r="E72" s="7"/>
      <c r="F72" s="7"/>
      <c r="G72" s="6"/>
      <c r="H72" s="6"/>
      <c r="I72" s="16">
        <f t="shared" si="2"/>
        <v>0</v>
      </c>
      <c r="J72" s="16">
        <f t="shared" si="3"/>
        <v>0</v>
      </c>
      <c r="K72" s="5"/>
    </row>
    <row r="73" spans="1:11" ht="34.5" thickBot="1" x14ac:dyDescent="0.3">
      <c r="A73" s="2">
        <v>69</v>
      </c>
      <c r="B73" s="10"/>
      <c r="C73" s="4"/>
      <c r="D73" s="4"/>
      <c r="E73" s="7"/>
      <c r="F73" s="7"/>
      <c r="G73" s="6"/>
      <c r="H73" s="6"/>
      <c r="I73" s="16">
        <f t="shared" si="2"/>
        <v>0</v>
      </c>
      <c r="J73" s="16">
        <f t="shared" si="3"/>
        <v>0</v>
      </c>
      <c r="K73" s="5"/>
    </row>
    <row r="74" spans="1:11" ht="34.5" thickBot="1" x14ac:dyDescent="0.3">
      <c r="A74" s="2">
        <v>70</v>
      </c>
      <c r="B74" s="10"/>
      <c r="C74" s="4"/>
      <c r="D74" s="4"/>
      <c r="E74" s="7"/>
      <c r="F74" s="7"/>
      <c r="G74" s="6"/>
      <c r="H74" s="6"/>
      <c r="I74" s="16">
        <f t="shared" si="2"/>
        <v>0</v>
      </c>
      <c r="J74" s="16">
        <f t="shared" si="3"/>
        <v>0</v>
      </c>
      <c r="K74" s="5"/>
    </row>
    <row r="75" spans="1:11" ht="34.5" thickBot="1" x14ac:dyDescent="0.3">
      <c r="A75" s="2">
        <v>71</v>
      </c>
      <c r="B75" s="10"/>
      <c r="C75" s="4"/>
      <c r="D75" s="4"/>
      <c r="E75" s="7"/>
      <c r="F75" s="7"/>
      <c r="G75" s="6"/>
      <c r="H75" s="6"/>
      <c r="I75" s="16">
        <f t="shared" si="2"/>
        <v>0</v>
      </c>
      <c r="J75" s="16">
        <f t="shared" si="3"/>
        <v>0</v>
      </c>
      <c r="K75" s="5"/>
    </row>
    <row r="76" spans="1:11" ht="34.5" thickBot="1" x14ac:dyDescent="0.3">
      <c r="A76" s="2">
        <v>72</v>
      </c>
      <c r="B76" s="10"/>
      <c r="C76" s="4"/>
      <c r="D76" s="4"/>
      <c r="E76" s="7"/>
      <c r="F76" s="7"/>
      <c r="G76" s="6"/>
      <c r="H76" s="6"/>
      <c r="I76" s="16">
        <f t="shared" si="2"/>
        <v>0</v>
      </c>
      <c r="J76" s="16">
        <f t="shared" si="3"/>
        <v>0</v>
      </c>
      <c r="K76" s="5"/>
    </row>
    <row r="77" spans="1:11" ht="34.5" thickBot="1" x14ac:dyDescent="0.3">
      <c r="A77" s="2">
        <v>73</v>
      </c>
      <c r="B77" s="10"/>
      <c r="C77" s="4"/>
      <c r="D77" s="4"/>
      <c r="E77" s="7"/>
      <c r="F77" s="7"/>
      <c r="G77" s="6"/>
      <c r="H77" s="6"/>
      <c r="I77" s="16">
        <f t="shared" si="2"/>
        <v>0</v>
      </c>
      <c r="J77" s="16">
        <f t="shared" si="3"/>
        <v>0</v>
      </c>
      <c r="K77" s="5"/>
    </row>
    <row r="78" spans="1:11" ht="34.5" thickBot="1" x14ac:dyDescent="0.3">
      <c r="A78" s="2">
        <v>74</v>
      </c>
      <c r="B78" s="10"/>
      <c r="C78" s="4"/>
      <c r="D78" s="4"/>
      <c r="E78" s="7"/>
      <c r="F78" s="7"/>
      <c r="G78" s="6"/>
      <c r="H78" s="6"/>
      <c r="I78" s="16">
        <f t="shared" si="2"/>
        <v>0</v>
      </c>
      <c r="J78" s="16">
        <f t="shared" si="3"/>
        <v>0</v>
      </c>
      <c r="K78" s="5"/>
    </row>
    <row r="79" spans="1:11" ht="34.5" thickBot="1" x14ac:dyDescent="0.3">
      <c r="A79" s="2">
        <v>75</v>
      </c>
      <c r="B79" s="10"/>
      <c r="C79" s="4"/>
      <c r="D79" s="4"/>
      <c r="E79" s="7"/>
      <c r="F79" s="7"/>
      <c r="G79" s="6"/>
      <c r="H79" s="6"/>
      <c r="I79" s="16">
        <f t="shared" si="2"/>
        <v>0</v>
      </c>
      <c r="J79" s="16">
        <f t="shared" si="3"/>
        <v>0</v>
      </c>
      <c r="K79" s="5"/>
    </row>
    <row r="80" spans="1:11" ht="34.5" thickBot="1" x14ac:dyDescent="0.3">
      <c r="A80" s="2">
        <v>76</v>
      </c>
      <c r="B80" s="10"/>
      <c r="C80" s="4"/>
      <c r="D80" s="4"/>
      <c r="E80" s="7"/>
      <c r="F80" s="7"/>
      <c r="G80" s="6"/>
      <c r="H80" s="6"/>
      <c r="I80" s="16">
        <f t="shared" si="2"/>
        <v>0</v>
      </c>
      <c r="J80" s="16">
        <f t="shared" si="3"/>
        <v>0</v>
      </c>
      <c r="K80" s="5"/>
    </row>
    <row r="81" spans="1:11" ht="34.5" thickBot="1" x14ac:dyDescent="0.3">
      <c r="A81" s="2">
        <v>77</v>
      </c>
      <c r="B81" s="10"/>
      <c r="C81" s="4"/>
      <c r="D81" s="4"/>
      <c r="E81" s="7"/>
      <c r="F81" s="7"/>
      <c r="G81" s="6"/>
      <c r="H81" s="6"/>
      <c r="I81" s="16">
        <f t="shared" si="2"/>
        <v>0</v>
      </c>
      <c r="J81" s="16">
        <f t="shared" si="3"/>
        <v>0</v>
      </c>
      <c r="K81" s="5"/>
    </row>
    <row r="82" spans="1:11" ht="34.5" thickBot="1" x14ac:dyDescent="0.3">
      <c r="A82" s="2">
        <v>78</v>
      </c>
      <c r="B82" s="10"/>
      <c r="C82" s="4"/>
      <c r="D82" s="4"/>
      <c r="E82" s="7"/>
      <c r="F82" s="7"/>
      <c r="G82" s="6"/>
      <c r="H82" s="6"/>
      <c r="I82" s="16">
        <f t="shared" si="2"/>
        <v>0</v>
      </c>
      <c r="J82" s="16">
        <f t="shared" si="3"/>
        <v>0</v>
      </c>
      <c r="K82" s="5"/>
    </row>
    <row r="83" spans="1:11" ht="34.5" thickBot="1" x14ac:dyDescent="0.3">
      <c r="A83" s="2">
        <v>79</v>
      </c>
      <c r="B83" s="10"/>
      <c r="C83" s="4"/>
      <c r="D83" s="4"/>
      <c r="E83" s="7"/>
      <c r="F83" s="7"/>
      <c r="G83" s="6"/>
      <c r="H83" s="6"/>
      <c r="I83" s="16">
        <f t="shared" si="2"/>
        <v>0</v>
      </c>
      <c r="J83" s="16">
        <f t="shared" si="3"/>
        <v>0</v>
      </c>
      <c r="K83" s="5"/>
    </row>
    <row r="84" spans="1:11" ht="34.5" thickBot="1" x14ac:dyDescent="0.3">
      <c r="A84" s="2">
        <v>80</v>
      </c>
      <c r="B84" s="10"/>
      <c r="C84" s="4"/>
      <c r="D84" s="4"/>
      <c r="E84" s="7"/>
      <c r="F84" s="7"/>
      <c r="G84" s="6"/>
      <c r="H84" s="6"/>
      <c r="I84" s="16">
        <f t="shared" si="2"/>
        <v>0</v>
      </c>
      <c r="J84" s="16">
        <f t="shared" si="3"/>
        <v>0</v>
      </c>
      <c r="K84" s="5"/>
    </row>
    <row r="85" spans="1:11" ht="34.5" thickBot="1" x14ac:dyDescent="0.3">
      <c r="A85" s="2">
        <v>81</v>
      </c>
      <c r="B85" s="10"/>
      <c r="C85" s="4"/>
      <c r="D85" s="4"/>
      <c r="E85" s="7"/>
      <c r="F85" s="7"/>
      <c r="G85" s="6"/>
      <c r="H85" s="6"/>
      <c r="I85" s="16">
        <f t="shared" si="2"/>
        <v>0</v>
      </c>
      <c r="J85" s="16">
        <f t="shared" si="3"/>
        <v>0</v>
      </c>
      <c r="K85" s="5"/>
    </row>
    <row r="86" spans="1:11" ht="34.5" thickBot="1" x14ac:dyDescent="0.3">
      <c r="A86" s="2">
        <v>82</v>
      </c>
      <c r="B86" s="10"/>
      <c r="C86" s="4"/>
      <c r="D86" s="4"/>
      <c r="E86" s="7"/>
      <c r="F86" s="7"/>
      <c r="G86" s="6"/>
      <c r="H86" s="6"/>
      <c r="I86" s="16">
        <f t="shared" si="2"/>
        <v>0</v>
      </c>
      <c r="J86" s="16">
        <f t="shared" si="3"/>
        <v>0</v>
      </c>
      <c r="K86" s="5"/>
    </row>
    <row r="87" spans="1:11" ht="34.5" thickBot="1" x14ac:dyDescent="0.3">
      <c r="A87" s="2">
        <v>83</v>
      </c>
      <c r="B87" s="10"/>
      <c r="C87" s="4"/>
      <c r="D87" s="4"/>
      <c r="E87" s="7"/>
      <c r="F87" s="7"/>
      <c r="G87" s="6"/>
      <c r="H87" s="6"/>
      <c r="I87" s="16">
        <f t="shared" si="2"/>
        <v>0</v>
      </c>
      <c r="J87" s="16">
        <f t="shared" si="3"/>
        <v>0</v>
      </c>
      <c r="K87" s="5"/>
    </row>
    <row r="88" spans="1:11" ht="34.5" thickBot="1" x14ac:dyDescent="0.3">
      <c r="A88" s="2">
        <v>84</v>
      </c>
      <c r="B88" s="10"/>
      <c r="C88" s="4"/>
      <c r="D88" s="4"/>
      <c r="E88" s="7"/>
      <c r="F88" s="7"/>
      <c r="G88" s="6"/>
      <c r="H88" s="6"/>
      <c r="I88" s="16">
        <f t="shared" si="2"/>
        <v>0</v>
      </c>
      <c r="J88" s="16">
        <f t="shared" si="3"/>
        <v>0</v>
      </c>
      <c r="K88" s="5"/>
    </row>
    <row r="89" spans="1:11" ht="34.5" thickBot="1" x14ac:dyDescent="0.3">
      <c r="A89" s="2">
        <v>85</v>
      </c>
      <c r="B89" s="10"/>
      <c r="C89" s="4"/>
      <c r="D89" s="4"/>
      <c r="E89" s="7"/>
      <c r="F89" s="7"/>
      <c r="G89" s="6"/>
      <c r="H89" s="6"/>
      <c r="I89" s="16">
        <f t="shared" si="2"/>
        <v>0</v>
      </c>
      <c r="J89" s="16">
        <f t="shared" si="3"/>
        <v>0</v>
      </c>
      <c r="K89" s="5"/>
    </row>
    <row r="90" spans="1:11" ht="34.5" thickBot="1" x14ac:dyDescent="0.3">
      <c r="A90" s="2">
        <v>86</v>
      </c>
      <c r="B90" s="10"/>
      <c r="C90" s="4"/>
      <c r="D90" s="4"/>
      <c r="E90" s="7"/>
      <c r="F90" s="7"/>
      <c r="G90" s="6"/>
      <c r="H90" s="6"/>
      <c r="I90" s="16">
        <f t="shared" si="2"/>
        <v>0</v>
      </c>
      <c r="J90" s="16">
        <f t="shared" si="3"/>
        <v>0</v>
      </c>
      <c r="K90" s="5"/>
    </row>
    <row r="91" spans="1:11" ht="34.5" thickBot="1" x14ac:dyDescent="0.3">
      <c r="A91" s="2">
        <v>87</v>
      </c>
      <c r="B91" s="10"/>
      <c r="C91" s="4"/>
      <c r="D91" s="4"/>
      <c r="E91" s="7"/>
      <c r="F91" s="7"/>
      <c r="G91" s="6"/>
      <c r="H91" s="6"/>
      <c r="I91" s="16">
        <f t="shared" si="2"/>
        <v>0</v>
      </c>
      <c r="J91" s="16">
        <f t="shared" si="3"/>
        <v>0</v>
      </c>
      <c r="K91" s="5"/>
    </row>
    <row r="92" spans="1:11" ht="34.5" thickBot="1" x14ac:dyDescent="0.3">
      <c r="A92" s="2">
        <v>88</v>
      </c>
      <c r="B92" s="10"/>
      <c r="C92" s="4"/>
      <c r="D92" s="4"/>
      <c r="E92" s="7"/>
      <c r="F92" s="7"/>
      <c r="G92" s="6"/>
      <c r="H92" s="6"/>
      <c r="I92" s="16">
        <f t="shared" si="2"/>
        <v>0</v>
      </c>
      <c r="J92" s="16">
        <f t="shared" si="3"/>
        <v>0</v>
      </c>
      <c r="K92" s="5"/>
    </row>
    <row r="93" spans="1:11" ht="34.5" thickBot="1" x14ac:dyDescent="0.3">
      <c r="A93" s="2">
        <v>89</v>
      </c>
      <c r="B93" s="10"/>
      <c r="C93" s="4"/>
      <c r="D93" s="4"/>
      <c r="E93" s="7"/>
      <c r="F93" s="7"/>
      <c r="G93" s="6"/>
      <c r="H93" s="6"/>
      <c r="I93" s="16">
        <f t="shared" si="2"/>
        <v>0</v>
      </c>
      <c r="J93" s="16">
        <f t="shared" si="3"/>
        <v>0</v>
      </c>
      <c r="K93" s="5"/>
    </row>
    <row r="94" spans="1:11" ht="34.5" thickBot="1" x14ac:dyDescent="0.3">
      <c r="A94" s="2">
        <v>90</v>
      </c>
      <c r="B94" s="10"/>
      <c r="C94" s="4"/>
      <c r="D94" s="4"/>
      <c r="E94" s="7"/>
      <c r="F94" s="7"/>
      <c r="G94" s="6"/>
      <c r="H94" s="6"/>
      <c r="I94" s="16">
        <f t="shared" si="2"/>
        <v>0</v>
      </c>
      <c r="J94" s="16">
        <f t="shared" si="3"/>
        <v>0</v>
      </c>
      <c r="K94" s="5"/>
    </row>
    <row r="95" spans="1:11" ht="34.5" thickBot="1" x14ac:dyDescent="0.3">
      <c r="A95" s="2">
        <v>91</v>
      </c>
      <c r="B95" s="10"/>
      <c r="C95" s="4"/>
      <c r="D95" s="4"/>
      <c r="E95" s="7"/>
      <c r="F95" s="7"/>
      <c r="G95" s="6"/>
      <c r="H95" s="6"/>
      <c r="I95" s="16">
        <f t="shared" si="2"/>
        <v>0</v>
      </c>
      <c r="J95" s="16">
        <f t="shared" si="3"/>
        <v>0</v>
      </c>
      <c r="K95" s="5"/>
    </row>
    <row r="96" spans="1:11" ht="34.5" thickBot="1" x14ac:dyDescent="0.3">
      <c r="A96" s="2">
        <v>92</v>
      </c>
      <c r="B96" s="10"/>
      <c r="C96" s="4"/>
      <c r="D96" s="4"/>
      <c r="E96" s="7"/>
      <c r="F96" s="7"/>
      <c r="G96" s="6"/>
      <c r="H96" s="6"/>
      <c r="I96" s="16">
        <f t="shared" si="2"/>
        <v>0</v>
      </c>
      <c r="J96" s="16">
        <f t="shared" si="3"/>
        <v>0</v>
      </c>
      <c r="K96" s="5"/>
    </row>
    <row r="97" spans="1:11" ht="34.5" thickBot="1" x14ac:dyDescent="0.3">
      <c r="A97" s="2">
        <v>93</v>
      </c>
      <c r="B97" s="10"/>
      <c r="C97" s="4"/>
      <c r="D97" s="4"/>
      <c r="E97" s="7"/>
      <c r="F97" s="7"/>
      <c r="G97" s="6"/>
      <c r="H97" s="6"/>
      <c r="I97" s="16">
        <f t="shared" si="2"/>
        <v>0</v>
      </c>
      <c r="J97" s="16">
        <f t="shared" si="3"/>
        <v>0</v>
      </c>
      <c r="K97" s="5"/>
    </row>
    <row r="98" spans="1:11" ht="34.5" thickBot="1" x14ac:dyDescent="0.3">
      <c r="A98" s="2">
        <v>94</v>
      </c>
      <c r="B98" s="10"/>
      <c r="C98" s="4"/>
      <c r="D98" s="4"/>
      <c r="E98" s="7"/>
      <c r="F98" s="7"/>
      <c r="G98" s="6"/>
      <c r="H98" s="6"/>
      <c r="I98" s="16">
        <f t="shared" si="2"/>
        <v>0</v>
      </c>
      <c r="J98" s="16">
        <f t="shared" si="3"/>
        <v>0</v>
      </c>
      <c r="K98" s="5"/>
    </row>
    <row r="99" spans="1:11" ht="34.5" thickBot="1" x14ac:dyDescent="0.3">
      <c r="A99" s="2">
        <v>95</v>
      </c>
      <c r="B99" s="10"/>
      <c r="C99" s="4"/>
      <c r="D99" s="4"/>
      <c r="E99" s="7"/>
      <c r="F99" s="7"/>
      <c r="G99" s="6"/>
      <c r="H99" s="6"/>
      <c r="I99" s="16">
        <f t="shared" si="2"/>
        <v>0</v>
      </c>
      <c r="J99" s="16">
        <f t="shared" si="3"/>
        <v>0</v>
      </c>
      <c r="K99" s="5"/>
    </row>
    <row r="100" spans="1:11" ht="34.5" thickBot="1" x14ac:dyDescent="0.3">
      <c r="A100" s="2">
        <v>96</v>
      </c>
      <c r="B100" s="10"/>
      <c r="C100" s="4"/>
      <c r="D100" s="4"/>
      <c r="E100" s="7"/>
      <c r="F100" s="7"/>
      <c r="G100" s="6"/>
      <c r="H100" s="6"/>
      <c r="I100" s="16">
        <f t="shared" si="2"/>
        <v>0</v>
      </c>
      <c r="J100" s="16">
        <f t="shared" si="3"/>
        <v>0</v>
      </c>
      <c r="K100" s="5"/>
    </row>
    <row r="101" spans="1:11" ht="34.5" thickBot="1" x14ac:dyDescent="0.3">
      <c r="A101" s="2">
        <v>97</v>
      </c>
      <c r="B101" s="10"/>
      <c r="C101" s="4"/>
      <c r="D101" s="4"/>
      <c r="E101" s="7"/>
      <c r="F101" s="7"/>
      <c r="G101" s="6"/>
      <c r="H101" s="6"/>
      <c r="I101" s="16">
        <f t="shared" si="2"/>
        <v>0</v>
      </c>
      <c r="J101" s="16">
        <f t="shared" si="3"/>
        <v>0</v>
      </c>
      <c r="K101" s="5"/>
    </row>
    <row r="102" spans="1:11" ht="34.5" thickBot="1" x14ac:dyDescent="0.3">
      <c r="A102" s="2">
        <v>98</v>
      </c>
      <c r="B102" s="10"/>
      <c r="C102" s="4"/>
      <c r="D102" s="4"/>
      <c r="E102" s="7"/>
      <c r="F102" s="7"/>
      <c r="G102" s="6"/>
      <c r="H102" s="6"/>
      <c r="I102" s="16">
        <f t="shared" si="2"/>
        <v>0</v>
      </c>
      <c r="J102" s="16">
        <f t="shared" si="3"/>
        <v>0</v>
      </c>
      <c r="K102" s="5"/>
    </row>
    <row r="103" spans="1:11" ht="34.5" thickBot="1" x14ac:dyDescent="0.3">
      <c r="A103" s="2">
        <v>99</v>
      </c>
      <c r="B103" s="10"/>
      <c r="C103" s="4"/>
      <c r="D103" s="4"/>
      <c r="E103" s="7"/>
      <c r="F103" s="7"/>
      <c r="G103" s="6"/>
      <c r="H103" s="6"/>
      <c r="I103" s="16">
        <f t="shared" si="2"/>
        <v>0</v>
      </c>
      <c r="J103" s="16">
        <f t="shared" si="3"/>
        <v>0</v>
      </c>
      <c r="K103" s="5"/>
    </row>
    <row r="104" spans="1:11" ht="34.5" thickBot="1" x14ac:dyDescent="0.3">
      <c r="A104" s="2">
        <v>100</v>
      </c>
      <c r="B104" s="12"/>
      <c r="C104" s="13"/>
      <c r="D104" s="13"/>
      <c r="E104" s="8"/>
      <c r="F104" s="8"/>
      <c r="G104" s="9"/>
      <c r="H104" s="9"/>
      <c r="I104" s="9">
        <f t="shared" si="2"/>
        <v>0</v>
      </c>
      <c r="J104" s="9">
        <f t="shared" si="3"/>
        <v>0</v>
      </c>
      <c r="K104" s="11"/>
    </row>
  </sheetData>
  <autoFilter ref="A2:K3"/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104"/>
  <sheetViews>
    <sheetView rightToLeft="1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K1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7.5" customHeight="1" thickBot="1" x14ac:dyDescent="0.3">
      <c r="A1" s="47" t="s">
        <v>42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70.5" customHeight="1" thickTop="1" x14ac:dyDescent="0.25">
      <c r="A2" s="49" t="s">
        <v>0</v>
      </c>
      <c r="B2" s="49" t="s">
        <v>2</v>
      </c>
      <c r="C2" s="49" t="s">
        <v>3</v>
      </c>
      <c r="D2" s="49" t="s">
        <v>10</v>
      </c>
      <c r="E2" s="50" t="s">
        <v>9</v>
      </c>
      <c r="F2" s="50" t="s">
        <v>11</v>
      </c>
      <c r="G2" s="49" t="s">
        <v>4</v>
      </c>
      <c r="H2" s="49" t="s">
        <v>5</v>
      </c>
      <c r="I2" s="43" t="s">
        <v>8</v>
      </c>
      <c r="J2" s="43" t="s">
        <v>7</v>
      </c>
      <c r="K2" s="45" t="s">
        <v>6</v>
      </c>
    </row>
    <row r="3" spans="1:11" ht="21" customHeight="1" thickBot="1" x14ac:dyDescent="0.3">
      <c r="A3" s="44"/>
      <c r="B3" s="44"/>
      <c r="C3" s="44"/>
      <c r="D3" s="44"/>
      <c r="E3" s="51"/>
      <c r="F3" s="51"/>
      <c r="G3" s="44"/>
      <c r="H3" s="44"/>
      <c r="I3" s="44"/>
      <c r="J3" s="44"/>
      <c r="K3" s="46"/>
    </row>
    <row r="4" spans="1:11" ht="36" customHeight="1" thickTop="1" thickBot="1" x14ac:dyDescent="0.3">
      <c r="A4" s="14">
        <v>1</v>
      </c>
      <c r="B4" s="20"/>
      <c r="C4" s="20"/>
      <c r="D4" s="22"/>
      <c r="E4" s="21"/>
      <c r="F4" s="15"/>
      <c r="G4" s="16"/>
      <c r="H4" s="16"/>
      <c r="I4" s="16">
        <f>H4-G4</f>
        <v>0</v>
      </c>
      <c r="J4" s="16">
        <f>I4-E4</f>
        <v>0</v>
      </c>
      <c r="K4" s="17"/>
    </row>
    <row r="5" spans="1:11" ht="32.25" thickBot="1" x14ac:dyDescent="0.3">
      <c r="A5" s="2">
        <v>2</v>
      </c>
      <c r="B5" s="18"/>
      <c r="C5" s="18"/>
      <c r="D5" s="18"/>
      <c r="E5" s="19"/>
      <c r="F5" s="7"/>
      <c r="G5" s="6"/>
      <c r="H5" s="6"/>
      <c r="I5" s="16">
        <f t="shared" ref="I5:I68" si="0">H5-G5</f>
        <v>0</v>
      </c>
      <c r="J5" s="16">
        <f t="shared" ref="J5:J68" si="1">I5-E5</f>
        <v>0</v>
      </c>
      <c r="K5" s="5"/>
    </row>
    <row r="6" spans="1:11" ht="32.25" thickBot="1" x14ac:dyDescent="0.3">
      <c r="A6" s="2">
        <v>3</v>
      </c>
      <c r="B6" s="18"/>
      <c r="C6" s="18"/>
      <c r="D6" s="18"/>
      <c r="E6" s="19"/>
      <c r="F6" s="7"/>
      <c r="G6" s="6"/>
      <c r="H6" s="6"/>
      <c r="I6" s="16">
        <f t="shared" si="0"/>
        <v>0</v>
      </c>
      <c r="J6" s="16">
        <f t="shared" si="1"/>
        <v>0</v>
      </c>
      <c r="K6" s="5"/>
    </row>
    <row r="7" spans="1:11" ht="32.25" thickBot="1" x14ac:dyDescent="0.3">
      <c r="A7" s="2">
        <v>4</v>
      </c>
      <c r="B7" s="18"/>
      <c r="C7" s="18"/>
      <c r="D7" s="18"/>
      <c r="E7" s="19"/>
      <c r="F7" s="7"/>
      <c r="G7" s="6"/>
      <c r="H7" s="6"/>
      <c r="I7" s="16">
        <f t="shared" si="0"/>
        <v>0</v>
      </c>
      <c r="J7" s="16">
        <f t="shared" si="1"/>
        <v>0</v>
      </c>
      <c r="K7" s="5"/>
    </row>
    <row r="8" spans="1:11" ht="32.25" thickBot="1" x14ac:dyDescent="0.3">
      <c r="A8" s="2">
        <v>5</v>
      </c>
      <c r="B8" s="18"/>
      <c r="C8" s="18"/>
      <c r="D8" s="18"/>
      <c r="E8" s="19"/>
      <c r="F8" s="7"/>
      <c r="G8" s="6"/>
      <c r="H8" s="6"/>
      <c r="I8" s="16">
        <f t="shared" si="0"/>
        <v>0</v>
      </c>
      <c r="J8" s="16">
        <f t="shared" si="1"/>
        <v>0</v>
      </c>
      <c r="K8" s="5"/>
    </row>
    <row r="9" spans="1:11" ht="32.25" thickBot="1" x14ac:dyDescent="0.3">
      <c r="A9" s="2">
        <v>6</v>
      </c>
      <c r="B9" s="18"/>
      <c r="C9" s="18"/>
      <c r="D9" s="18"/>
      <c r="E9" s="19"/>
      <c r="F9" s="7"/>
      <c r="G9" s="6"/>
      <c r="H9" s="6"/>
      <c r="I9" s="16">
        <f t="shared" si="0"/>
        <v>0</v>
      </c>
      <c r="J9" s="16">
        <f t="shared" si="1"/>
        <v>0</v>
      </c>
      <c r="K9" s="5"/>
    </row>
    <row r="10" spans="1:11" ht="32.25" thickBot="1" x14ac:dyDescent="0.3">
      <c r="A10" s="2">
        <v>7</v>
      </c>
      <c r="B10" s="18"/>
      <c r="C10" s="18"/>
      <c r="D10" s="18"/>
      <c r="E10" s="19"/>
      <c r="F10" s="7"/>
      <c r="G10" s="6"/>
      <c r="H10" s="6"/>
      <c r="I10" s="16">
        <f t="shared" si="0"/>
        <v>0</v>
      </c>
      <c r="J10" s="16">
        <f t="shared" si="1"/>
        <v>0</v>
      </c>
      <c r="K10" s="5"/>
    </row>
    <row r="11" spans="1:11" ht="32.25" thickBot="1" x14ac:dyDescent="0.3">
      <c r="A11" s="2">
        <v>8</v>
      </c>
      <c r="B11" s="18"/>
      <c r="C11" s="18"/>
      <c r="D11" s="18"/>
      <c r="E11" s="19"/>
      <c r="F11" s="7"/>
      <c r="G11" s="6"/>
      <c r="H11" s="6"/>
      <c r="I11" s="16">
        <f t="shared" si="0"/>
        <v>0</v>
      </c>
      <c r="J11" s="16">
        <f t="shared" si="1"/>
        <v>0</v>
      </c>
      <c r="K11" s="5"/>
    </row>
    <row r="12" spans="1:11" ht="32.25" thickBot="1" x14ac:dyDescent="0.3">
      <c r="A12" s="2">
        <v>9</v>
      </c>
      <c r="B12" s="18"/>
      <c r="C12" s="18"/>
      <c r="D12" s="18"/>
      <c r="E12" s="19"/>
      <c r="F12" s="7"/>
      <c r="G12" s="6"/>
      <c r="H12" s="6"/>
      <c r="I12" s="16">
        <f t="shared" si="0"/>
        <v>0</v>
      </c>
      <c r="J12" s="16">
        <f t="shared" si="1"/>
        <v>0</v>
      </c>
      <c r="K12" s="5"/>
    </row>
    <row r="13" spans="1:11" ht="32.25" thickBot="1" x14ac:dyDescent="0.3">
      <c r="A13" s="2">
        <v>10</v>
      </c>
      <c r="B13" s="18"/>
      <c r="C13" s="18"/>
      <c r="D13" s="18"/>
      <c r="E13" s="19"/>
      <c r="F13" s="7"/>
      <c r="G13" s="6"/>
      <c r="H13" s="6"/>
      <c r="I13" s="16">
        <f t="shared" si="0"/>
        <v>0</v>
      </c>
      <c r="J13" s="16">
        <f t="shared" si="1"/>
        <v>0</v>
      </c>
      <c r="K13" s="5"/>
    </row>
    <row r="14" spans="1:11" ht="32.25" thickBot="1" x14ac:dyDescent="0.3">
      <c r="A14" s="2">
        <v>11</v>
      </c>
      <c r="B14" s="18"/>
      <c r="C14" s="18"/>
      <c r="D14" s="18"/>
      <c r="E14" s="19"/>
      <c r="F14" s="7"/>
      <c r="G14" s="6"/>
      <c r="H14" s="6"/>
      <c r="I14" s="16">
        <f t="shared" si="0"/>
        <v>0</v>
      </c>
      <c r="J14" s="16">
        <f t="shared" si="1"/>
        <v>0</v>
      </c>
      <c r="K14" s="5"/>
    </row>
    <row r="15" spans="1:11" ht="32.25" thickBot="1" x14ac:dyDescent="0.3">
      <c r="A15" s="2">
        <v>12</v>
      </c>
      <c r="B15" s="18"/>
      <c r="C15" s="18"/>
      <c r="D15" s="18"/>
      <c r="E15" s="19"/>
      <c r="F15" s="7"/>
      <c r="G15" s="6"/>
      <c r="H15" s="6"/>
      <c r="I15" s="16">
        <f t="shared" si="0"/>
        <v>0</v>
      </c>
      <c r="J15" s="16">
        <f t="shared" si="1"/>
        <v>0</v>
      </c>
      <c r="K15" s="5"/>
    </row>
    <row r="16" spans="1:11" ht="32.25" thickBot="1" x14ac:dyDescent="0.3">
      <c r="A16" s="2">
        <v>13</v>
      </c>
      <c r="B16" s="18"/>
      <c r="C16" s="18"/>
      <c r="D16" s="18"/>
      <c r="E16" s="19"/>
      <c r="F16" s="7"/>
      <c r="G16" s="6"/>
      <c r="H16" s="6"/>
      <c r="I16" s="16">
        <f t="shared" si="0"/>
        <v>0</v>
      </c>
      <c r="J16" s="16">
        <f t="shared" si="1"/>
        <v>0</v>
      </c>
      <c r="K16" s="5"/>
    </row>
    <row r="17" spans="1:14" ht="32.25" thickBot="1" x14ac:dyDescent="0.3">
      <c r="A17" s="2">
        <v>14</v>
      </c>
      <c r="B17" s="18"/>
      <c r="C17" s="18"/>
      <c r="D17" s="18"/>
      <c r="E17" s="19"/>
      <c r="F17" s="7"/>
      <c r="G17" s="6"/>
      <c r="H17" s="6"/>
      <c r="I17" s="16">
        <f t="shared" si="0"/>
        <v>0</v>
      </c>
      <c r="J17" s="16">
        <f t="shared" si="1"/>
        <v>0</v>
      </c>
      <c r="K17" s="5"/>
    </row>
    <row r="18" spans="1:14" ht="32.25" thickBot="1" x14ac:dyDescent="0.3">
      <c r="A18" s="2">
        <v>15</v>
      </c>
      <c r="B18" s="18"/>
      <c r="C18" s="18"/>
      <c r="D18" s="18"/>
      <c r="E18" s="19"/>
      <c r="F18" s="7"/>
      <c r="G18" s="6"/>
      <c r="H18" s="6"/>
      <c r="I18" s="16">
        <f t="shared" si="0"/>
        <v>0</v>
      </c>
      <c r="J18" s="16">
        <f t="shared" si="1"/>
        <v>0</v>
      </c>
      <c r="K18" s="5"/>
    </row>
    <row r="19" spans="1:14" ht="32.25" thickBot="1" x14ac:dyDescent="0.3">
      <c r="A19" s="2">
        <v>16</v>
      </c>
      <c r="B19" s="18"/>
      <c r="C19" s="18"/>
      <c r="D19" s="18"/>
      <c r="E19" s="19"/>
      <c r="F19" s="7"/>
      <c r="G19" s="6"/>
      <c r="H19" s="6"/>
      <c r="I19" s="16">
        <f t="shared" si="0"/>
        <v>0</v>
      </c>
      <c r="J19" s="16">
        <f t="shared" si="1"/>
        <v>0</v>
      </c>
      <c r="K19" s="5"/>
    </row>
    <row r="20" spans="1:14" ht="32.25" thickBot="1" x14ac:dyDescent="0.3">
      <c r="A20" s="2">
        <v>17</v>
      </c>
      <c r="B20" s="18"/>
      <c r="C20" s="18"/>
      <c r="D20" s="18"/>
      <c r="E20" s="19"/>
      <c r="F20" s="7"/>
      <c r="G20" s="6"/>
      <c r="H20" s="6"/>
      <c r="I20" s="16">
        <f t="shared" si="0"/>
        <v>0</v>
      </c>
      <c r="J20" s="16">
        <f t="shared" si="1"/>
        <v>0</v>
      </c>
      <c r="K20" s="5"/>
    </row>
    <row r="21" spans="1:14" ht="32.25" thickBot="1" x14ac:dyDescent="0.3">
      <c r="A21" s="2">
        <v>18</v>
      </c>
      <c r="B21" s="18"/>
      <c r="C21" s="18"/>
      <c r="D21" s="18"/>
      <c r="E21" s="19"/>
      <c r="F21" s="7"/>
      <c r="G21" s="6"/>
      <c r="H21" s="6"/>
      <c r="I21" s="16">
        <f t="shared" si="0"/>
        <v>0</v>
      </c>
      <c r="J21" s="16">
        <f t="shared" si="1"/>
        <v>0</v>
      </c>
      <c r="K21" s="5"/>
    </row>
    <row r="22" spans="1:14" ht="32.25" thickBot="1" x14ac:dyDescent="0.3">
      <c r="A22" s="2">
        <v>19</v>
      </c>
      <c r="B22" s="18"/>
      <c r="C22" s="18"/>
      <c r="D22" s="18"/>
      <c r="E22" s="19"/>
      <c r="F22" s="7"/>
      <c r="G22" s="6"/>
      <c r="H22" s="6"/>
      <c r="I22" s="16">
        <f t="shared" si="0"/>
        <v>0</v>
      </c>
      <c r="J22" s="16">
        <f t="shared" si="1"/>
        <v>0</v>
      </c>
      <c r="K22" s="5"/>
    </row>
    <row r="23" spans="1:14" ht="32.25" thickBot="1" x14ac:dyDescent="0.3">
      <c r="A23" s="2">
        <v>20</v>
      </c>
      <c r="B23" s="18"/>
      <c r="C23" s="18"/>
      <c r="D23" s="18"/>
      <c r="E23" s="19"/>
      <c r="F23" s="7"/>
      <c r="G23" s="6"/>
      <c r="H23" s="6"/>
      <c r="I23" s="16">
        <f t="shared" si="0"/>
        <v>0</v>
      </c>
      <c r="J23" s="16">
        <f t="shared" si="1"/>
        <v>0</v>
      </c>
      <c r="K23" s="5"/>
    </row>
    <row r="24" spans="1:14" ht="32.25" thickBot="1" x14ac:dyDescent="0.3">
      <c r="A24" s="2">
        <v>21</v>
      </c>
      <c r="B24" s="18"/>
      <c r="C24" s="18"/>
      <c r="D24" s="18"/>
      <c r="E24" s="19"/>
      <c r="F24" s="7"/>
      <c r="G24" s="6"/>
      <c r="H24" s="6"/>
      <c r="I24" s="16">
        <f t="shared" si="0"/>
        <v>0</v>
      </c>
      <c r="J24" s="16">
        <f t="shared" si="1"/>
        <v>0</v>
      </c>
      <c r="K24" s="5"/>
    </row>
    <row r="25" spans="1:14" ht="32.25" thickBot="1" x14ac:dyDescent="0.3">
      <c r="A25" s="2">
        <v>22</v>
      </c>
      <c r="B25" s="18"/>
      <c r="C25" s="18"/>
      <c r="D25" s="18"/>
      <c r="E25" s="19"/>
      <c r="F25" s="7"/>
      <c r="G25" s="6"/>
      <c r="H25" s="6"/>
      <c r="I25" s="16">
        <f t="shared" si="0"/>
        <v>0</v>
      </c>
      <c r="J25" s="16">
        <f t="shared" si="1"/>
        <v>0</v>
      </c>
      <c r="K25" s="5"/>
    </row>
    <row r="26" spans="1:14" ht="32.25" thickBot="1" x14ac:dyDescent="0.3">
      <c r="A26" s="2">
        <v>23</v>
      </c>
      <c r="B26" s="18"/>
      <c r="C26" s="18"/>
      <c r="D26" s="18"/>
      <c r="E26" s="19"/>
      <c r="F26" s="7"/>
      <c r="G26" s="6"/>
      <c r="H26" s="6"/>
      <c r="I26" s="16">
        <f t="shared" si="0"/>
        <v>0</v>
      </c>
      <c r="J26" s="16">
        <f t="shared" si="1"/>
        <v>0</v>
      </c>
      <c r="K26" s="5"/>
    </row>
    <row r="27" spans="1:14" ht="32.25" thickBot="1" x14ac:dyDescent="0.3">
      <c r="A27" s="2">
        <v>24</v>
      </c>
      <c r="B27" s="18"/>
      <c r="C27" s="18"/>
      <c r="D27" s="18"/>
      <c r="E27" s="19"/>
      <c r="F27" s="7"/>
      <c r="G27" s="6"/>
      <c r="H27" s="6"/>
      <c r="I27" s="16">
        <f t="shared" si="0"/>
        <v>0</v>
      </c>
      <c r="J27" s="16">
        <f t="shared" si="1"/>
        <v>0</v>
      </c>
      <c r="K27" s="5"/>
    </row>
    <row r="28" spans="1:14" ht="32.25" thickBot="1" x14ac:dyDescent="0.3">
      <c r="A28" s="2">
        <v>25</v>
      </c>
      <c r="B28" s="18"/>
      <c r="C28" s="18"/>
      <c r="D28" s="18"/>
      <c r="E28" s="19"/>
      <c r="F28" s="7"/>
      <c r="G28" s="6"/>
      <c r="H28" s="6"/>
      <c r="I28" s="16">
        <f t="shared" si="0"/>
        <v>0</v>
      </c>
      <c r="J28" s="16">
        <f t="shared" si="1"/>
        <v>0</v>
      </c>
      <c r="K28" s="5"/>
      <c r="N28" t="s">
        <v>1</v>
      </c>
    </row>
    <row r="29" spans="1:14" ht="32.25" thickBot="1" x14ac:dyDescent="0.3">
      <c r="A29" s="2">
        <v>26</v>
      </c>
      <c r="B29" s="18"/>
      <c r="C29" s="18"/>
      <c r="D29" s="18"/>
      <c r="E29" s="19"/>
      <c r="F29" s="7"/>
      <c r="G29" s="6"/>
      <c r="H29" s="6"/>
      <c r="I29" s="16">
        <f t="shared" si="0"/>
        <v>0</v>
      </c>
      <c r="J29" s="16">
        <f t="shared" si="1"/>
        <v>0</v>
      </c>
      <c r="K29" s="5"/>
    </row>
    <row r="30" spans="1:14" ht="32.25" thickBot="1" x14ac:dyDescent="0.3">
      <c r="A30" s="2">
        <v>27</v>
      </c>
      <c r="B30" s="18"/>
      <c r="C30" s="18"/>
      <c r="D30" s="18"/>
      <c r="E30" s="19"/>
      <c r="F30" s="7"/>
      <c r="G30" s="6"/>
      <c r="H30" s="6"/>
      <c r="I30" s="16">
        <f t="shared" si="0"/>
        <v>0</v>
      </c>
      <c r="J30" s="16">
        <f t="shared" si="1"/>
        <v>0</v>
      </c>
      <c r="K30" s="5"/>
    </row>
    <row r="31" spans="1:14" ht="32.25" thickBot="1" x14ac:dyDescent="0.3">
      <c r="A31" s="2">
        <v>28</v>
      </c>
      <c r="B31" s="18"/>
      <c r="C31" s="18"/>
      <c r="D31" s="18"/>
      <c r="E31" s="19"/>
      <c r="F31" s="7"/>
      <c r="G31" s="6"/>
      <c r="H31" s="6"/>
      <c r="I31" s="16">
        <f t="shared" si="0"/>
        <v>0</v>
      </c>
      <c r="J31" s="16">
        <f t="shared" si="1"/>
        <v>0</v>
      </c>
      <c r="K31" s="5"/>
    </row>
    <row r="32" spans="1:14" ht="32.25" thickBot="1" x14ac:dyDescent="0.3">
      <c r="A32" s="2">
        <v>29</v>
      </c>
      <c r="B32" s="18"/>
      <c r="C32" s="18"/>
      <c r="D32" s="18"/>
      <c r="E32" s="19"/>
      <c r="F32" s="7"/>
      <c r="G32" s="6"/>
      <c r="H32" s="6"/>
      <c r="I32" s="16">
        <f t="shared" si="0"/>
        <v>0</v>
      </c>
      <c r="J32" s="16">
        <f t="shared" si="1"/>
        <v>0</v>
      </c>
      <c r="K32" s="5"/>
    </row>
    <row r="33" spans="1:47" ht="32.25" thickBot="1" x14ac:dyDescent="0.3">
      <c r="A33" s="2">
        <v>30</v>
      </c>
      <c r="B33" s="18"/>
      <c r="C33" s="18"/>
      <c r="D33" s="18"/>
      <c r="E33" s="19"/>
      <c r="F33" s="7"/>
      <c r="G33" s="6"/>
      <c r="H33" s="6"/>
      <c r="I33" s="16">
        <f t="shared" si="0"/>
        <v>0</v>
      </c>
      <c r="J33" s="16">
        <f t="shared" si="1"/>
        <v>0</v>
      </c>
      <c r="K33" s="5"/>
    </row>
    <row r="34" spans="1:47" ht="34.5" thickBot="1" x14ac:dyDescent="0.3">
      <c r="A34" s="2">
        <v>31</v>
      </c>
      <c r="B34" s="10"/>
      <c r="C34" s="5"/>
      <c r="D34" s="5"/>
      <c r="E34" s="7"/>
      <c r="F34" s="7"/>
      <c r="G34" s="6"/>
      <c r="H34" s="6"/>
      <c r="I34" s="16">
        <f t="shared" si="0"/>
        <v>0</v>
      </c>
      <c r="J34" s="16">
        <f t="shared" si="1"/>
        <v>0</v>
      </c>
      <c r="K34" s="5"/>
    </row>
    <row r="35" spans="1:47" ht="34.5" thickBot="1" x14ac:dyDescent="0.3">
      <c r="A35" s="2">
        <v>32</v>
      </c>
      <c r="B35" s="10"/>
      <c r="C35" s="5"/>
      <c r="D35" s="5"/>
      <c r="E35" s="7"/>
      <c r="F35" s="7"/>
      <c r="G35" s="6"/>
      <c r="H35" s="6"/>
      <c r="I35" s="16">
        <f t="shared" si="0"/>
        <v>0</v>
      </c>
      <c r="J35" s="16">
        <f t="shared" si="1"/>
        <v>0</v>
      </c>
      <c r="K35" s="5"/>
    </row>
    <row r="36" spans="1:47" ht="34.5" thickBot="1" x14ac:dyDescent="0.3">
      <c r="A36" s="2">
        <v>33</v>
      </c>
      <c r="B36" s="10"/>
      <c r="C36" s="5"/>
      <c r="D36" s="5"/>
      <c r="E36" s="7"/>
      <c r="F36" s="7"/>
      <c r="G36" s="6"/>
      <c r="H36" s="6"/>
      <c r="I36" s="16">
        <f t="shared" si="0"/>
        <v>0</v>
      </c>
      <c r="J36" s="16">
        <f t="shared" si="1"/>
        <v>0</v>
      </c>
      <c r="K36" s="5"/>
    </row>
    <row r="37" spans="1:47" ht="34.5" thickBot="1" x14ac:dyDescent="0.3">
      <c r="A37" s="2">
        <v>34</v>
      </c>
      <c r="B37" s="10"/>
      <c r="C37" s="5"/>
      <c r="D37" s="5"/>
      <c r="E37" s="7"/>
      <c r="F37" s="7"/>
      <c r="G37" s="6"/>
      <c r="H37" s="6"/>
      <c r="I37" s="16">
        <f t="shared" si="0"/>
        <v>0</v>
      </c>
      <c r="J37" s="16">
        <f t="shared" si="1"/>
        <v>0</v>
      </c>
      <c r="K37" s="5"/>
    </row>
    <row r="38" spans="1:47" ht="34.5" thickBot="1" x14ac:dyDescent="0.3">
      <c r="A38" s="2">
        <v>35</v>
      </c>
      <c r="B38" s="10"/>
      <c r="C38" s="5"/>
      <c r="D38" s="5"/>
      <c r="E38" s="7"/>
      <c r="F38" s="7"/>
      <c r="G38" s="6"/>
      <c r="H38" s="6"/>
      <c r="I38" s="16">
        <f t="shared" si="0"/>
        <v>0</v>
      </c>
      <c r="J38" s="16">
        <f t="shared" si="1"/>
        <v>0</v>
      </c>
      <c r="K38" s="5"/>
    </row>
    <row r="39" spans="1:47" ht="34.5" thickBot="1" x14ac:dyDescent="0.3">
      <c r="A39" s="2">
        <v>36</v>
      </c>
      <c r="B39" s="10"/>
      <c r="C39" s="5"/>
      <c r="D39" s="5"/>
      <c r="E39" s="7"/>
      <c r="F39" s="7"/>
      <c r="G39" s="6"/>
      <c r="H39" s="6"/>
      <c r="I39" s="16">
        <f t="shared" si="0"/>
        <v>0</v>
      </c>
      <c r="J39" s="16">
        <f t="shared" si="1"/>
        <v>0</v>
      </c>
      <c r="K39" s="5"/>
    </row>
    <row r="40" spans="1:47" s="3" customFormat="1" ht="34.5" thickBot="1" x14ac:dyDescent="0.3">
      <c r="A40" s="2">
        <v>37</v>
      </c>
      <c r="B40" s="10"/>
      <c r="C40" s="5"/>
      <c r="D40" s="5"/>
      <c r="E40" s="7"/>
      <c r="F40" s="7"/>
      <c r="G40" s="6"/>
      <c r="H40" s="6"/>
      <c r="I40" s="16">
        <f t="shared" si="0"/>
        <v>0</v>
      </c>
      <c r="J40" s="16">
        <f t="shared" si="1"/>
        <v>0</v>
      </c>
      <c r="K40" s="5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</row>
    <row r="41" spans="1:47" ht="34.5" thickBot="1" x14ac:dyDescent="0.3">
      <c r="A41" s="2">
        <v>38</v>
      </c>
      <c r="B41" s="10"/>
      <c r="C41" s="5"/>
      <c r="D41" s="5"/>
      <c r="E41" s="7"/>
      <c r="F41" s="7"/>
      <c r="G41" s="6"/>
      <c r="H41" s="6"/>
      <c r="I41" s="16">
        <f t="shared" si="0"/>
        <v>0</v>
      </c>
      <c r="J41" s="16">
        <f t="shared" si="1"/>
        <v>0</v>
      </c>
      <c r="K41" s="5"/>
    </row>
    <row r="42" spans="1:47" ht="34.5" thickBot="1" x14ac:dyDescent="0.3">
      <c r="A42" s="2">
        <v>39</v>
      </c>
      <c r="B42" s="10"/>
      <c r="C42" s="5"/>
      <c r="D42" s="5"/>
      <c r="E42" s="7"/>
      <c r="F42" s="7"/>
      <c r="G42" s="6"/>
      <c r="H42" s="6"/>
      <c r="I42" s="16">
        <f t="shared" si="0"/>
        <v>0</v>
      </c>
      <c r="J42" s="16">
        <f t="shared" si="1"/>
        <v>0</v>
      </c>
      <c r="K42" s="5"/>
    </row>
    <row r="43" spans="1:47" ht="34.5" thickBot="1" x14ac:dyDescent="0.3">
      <c r="A43" s="2">
        <v>40</v>
      </c>
      <c r="B43" s="10"/>
      <c r="C43" s="5"/>
      <c r="D43" s="5"/>
      <c r="E43" s="7"/>
      <c r="F43" s="7"/>
      <c r="G43" s="6"/>
      <c r="H43" s="6"/>
      <c r="I43" s="16">
        <f t="shared" si="0"/>
        <v>0</v>
      </c>
      <c r="J43" s="16">
        <f t="shared" si="1"/>
        <v>0</v>
      </c>
      <c r="K43" s="5"/>
    </row>
    <row r="44" spans="1:47" ht="34.5" thickBot="1" x14ac:dyDescent="0.3">
      <c r="A44" s="2">
        <v>41</v>
      </c>
      <c r="B44" s="10"/>
      <c r="C44" s="5"/>
      <c r="D44" s="5"/>
      <c r="E44" s="7"/>
      <c r="F44" s="7"/>
      <c r="G44" s="6"/>
      <c r="H44" s="6"/>
      <c r="I44" s="16">
        <f t="shared" si="0"/>
        <v>0</v>
      </c>
      <c r="J44" s="16">
        <f t="shared" si="1"/>
        <v>0</v>
      </c>
      <c r="K44" s="5"/>
    </row>
    <row r="45" spans="1:47" ht="34.5" thickBot="1" x14ac:dyDescent="0.3">
      <c r="A45" s="2">
        <v>42</v>
      </c>
      <c r="B45" s="10"/>
      <c r="C45" s="5"/>
      <c r="D45" s="5"/>
      <c r="E45" s="7"/>
      <c r="F45" s="7"/>
      <c r="G45" s="6"/>
      <c r="H45" s="6"/>
      <c r="I45" s="16">
        <f t="shared" si="0"/>
        <v>0</v>
      </c>
      <c r="J45" s="16">
        <f t="shared" si="1"/>
        <v>0</v>
      </c>
      <c r="K45" s="5"/>
    </row>
    <row r="46" spans="1:47" ht="34.5" thickBot="1" x14ac:dyDescent="0.3">
      <c r="A46" s="2">
        <v>43</v>
      </c>
      <c r="B46" s="10"/>
      <c r="C46" s="5"/>
      <c r="D46" s="5"/>
      <c r="E46" s="7"/>
      <c r="F46" s="7"/>
      <c r="G46" s="6"/>
      <c r="H46" s="6"/>
      <c r="I46" s="16">
        <f t="shared" si="0"/>
        <v>0</v>
      </c>
      <c r="J46" s="16">
        <f t="shared" si="1"/>
        <v>0</v>
      </c>
      <c r="K46" s="5"/>
    </row>
    <row r="47" spans="1:47" ht="34.5" thickBot="1" x14ac:dyDescent="0.3">
      <c r="A47" s="2">
        <v>43</v>
      </c>
      <c r="B47" s="10"/>
      <c r="C47" s="5"/>
      <c r="D47" s="5"/>
      <c r="E47" s="7"/>
      <c r="F47" s="7"/>
      <c r="G47" s="6"/>
      <c r="H47" s="6"/>
      <c r="I47" s="16">
        <f t="shared" si="0"/>
        <v>0</v>
      </c>
      <c r="J47" s="16">
        <f t="shared" si="1"/>
        <v>0</v>
      </c>
      <c r="K47" s="5"/>
    </row>
    <row r="48" spans="1:47" ht="34.5" thickBot="1" x14ac:dyDescent="0.3">
      <c r="A48" s="2">
        <v>44</v>
      </c>
      <c r="B48" s="10"/>
      <c r="C48" s="5"/>
      <c r="D48" s="5"/>
      <c r="E48" s="7"/>
      <c r="F48" s="7"/>
      <c r="G48" s="6"/>
      <c r="H48" s="6"/>
      <c r="I48" s="16">
        <f t="shared" si="0"/>
        <v>0</v>
      </c>
      <c r="J48" s="16">
        <f t="shared" si="1"/>
        <v>0</v>
      </c>
      <c r="K48" s="5"/>
    </row>
    <row r="49" spans="1:11" ht="34.5" thickBot="1" x14ac:dyDescent="0.3">
      <c r="A49" s="2">
        <v>45</v>
      </c>
      <c r="B49" s="10"/>
      <c r="C49" s="5"/>
      <c r="D49" s="5"/>
      <c r="E49" s="7"/>
      <c r="F49" s="7"/>
      <c r="G49" s="6"/>
      <c r="H49" s="6"/>
      <c r="I49" s="16">
        <f t="shared" si="0"/>
        <v>0</v>
      </c>
      <c r="J49" s="16">
        <f t="shared" si="1"/>
        <v>0</v>
      </c>
      <c r="K49" s="5"/>
    </row>
    <row r="50" spans="1:11" ht="34.5" thickBot="1" x14ac:dyDescent="0.3">
      <c r="A50" s="2">
        <v>46</v>
      </c>
      <c r="B50" s="10"/>
      <c r="C50" s="5"/>
      <c r="D50" s="5"/>
      <c r="E50" s="7"/>
      <c r="F50" s="7"/>
      <c r="G50" s="6"/>
      <c r="H50" s="6"/>
      <c r="I50" s="16">
        <f t="shared" si="0"/>
        <v>0</v>
      </c>
      <c r="J50" s="16">
        <f t="shared" si="1"/>
        <v>0</v>
      </c>
      <c r="K50" s="5"/>
    </row>
    <row r="51" spans="1:11" ht="34.5" thickBot="1" x14ac:dyDescent="0.3">
      <c r="A51" s="2">
        <v>47</v>
      </c>
      <c r="B51" s="10"/>
      <c r="C51" s="5"/>
      <c r="D51" s="5"/>
      <c r="E51" s="7"/>
      <c r="F51" s="7"/>
      <c r="G51" s="6"/>
      <c r="H51" s="6"/>
      <c r="I51" s="16">
        <f t="shared" si="0"/>
        <v>0</v>
      </c>
      <c r="J51" s="16">
        <f t="shared" si="1"/>
        <v>0</v>
      </c>
      <c r="K51" s="5"/>
    </row>
    <row r="52" spans="1:11" ht="34.5" thickBot="1" x14ac:dyDescent="0.3">
      <c r="A52" s="2">
        <v>48</v>
      </c>
      <c r="B52" s="10"/>
      <c r="C52" s="5"/>
      <c r="D52" s="5"/>
      <c r="E52" s="7"/>
      <c r="F52" s="7"/>
      <c r="G52" s="6"/>
      <c r="H52" s="6"/>
      <c r="I52" s="16">
        <f t="shared" si="0"/>
        <v>0</v>
      </c>
      <c r="J52" s="16">
        <f t="shared" si="1"/>
        <v>0</v>
      </c>
      <c r="K52" s="5"/>
    </row>
    <row r="53" spans="1:11" ht="34.5" thickBot="1" x14ac:dyDescent="0.3">
      <c r="A53" s="2">
        <v>49</v>
      </c>
      <c r="B53" s="10"/>
      <c r="C53" s="5"/>
      <c r="D53" s="5"/>
      <c r="E53" s="7"/>
      <c r="F53" s="7"/>
      <c r="G53" s="6"/>
      <c r="H53" s="6"/>
      <c r="I53" s="16">
        <f t="shared" si="0"/>
        <v>0</v>
      </c>
      <c r="J53" s="16">
        <f t="shared" si="1"/>
        <v>0</v>
      </c>
      <c r="K53" s="5"/>
    </row>
    <row r="54" spans="1:11" ht="34.5" thickBot="1" x14ac:dyDescent="0.3">
      <c r="A54" s="2">
        <v>50</v>
      </c>
      <c r="B54" s="10"/>
      <c r="C54" s="5"/>
      <c r="D54" s="5"/>
      <c r="E54" s="7"/>
      <c r="F54" s="7"/>
      <c r="G54" s="6"/>
      <c r="H54" s="6"/>
      <c r="I54" s="16">
        <f t="shared" si="0"/>
        <v>0</v>
      </c>
      <c r="J54" s="16">
        <f t="shared" si="1"/>
        <v>0</v>
      </c>
      <c r="K54" s="5"/>
    </row>
    <row r="55" spans="1:11" ht="34.5" thickBot="1" x14ac:dyDescent="0.3">
      <c r="A55" s="2">
        <v>51</v>
      </c>
      <c r="B55" s="10"/>
      <c r="C55" s="5"/>
      <c r="D55" s="5"/>
      <c r="E55" s="7"/>
      <c r="F55" s="7"/>
      <c r="G55" s="6"/>
      <c r="H55" s="6"/>
      <c r="I55" s="16">
        <f t="shared" si="0"/>
        <v>0</v>
      </c>
      <c r="J55" s="16">
        <f t="shared" si="1"/>
        <v>0</v>
      </c>
      <c r="K55" s="5"/>
    </row>
    <row r="56" spans="1:11" ht="34.5" thickBot="1" x14ac:dyDescent="0.3">
      <c r="A56" s="2">
        <v>52</v>
      </c>
      <c r="B56" s="10"/>
      <c r="C56" s="5"/>
      <c r="D56" s="5"/>
      <c r="E56" s="7"/>
      <c r="F56" s="7"/>
      <c r="G56" s="6"/>
      <c r="H56" s="6"/>
      <c r="I56" s="16">
        <f t="shared" si="0"/>
        <v>0</v>
      </c>
      <c r="J56" s="16">
        <f t="shared" si="1"/>
        <v>0</v>
      </c>
      <c r="K56" s="5"/>
    </row>
    <row r="57" spans="1:11" ht="34.5" thickBot="1" x14ac:dyDescent="0.3">
      <c r="A57" s="2">
        <v>53</v>
      </c>
      <c r="B57" s="10"/>
      <c r="C57" s="5"/>
      <c r="D57" s="5"/>
      <c r="E57" s="7"/>
      <c r="F57" s="7"/>
      <c r="G57" s="6"/>
      <c r="H57" s="6"/>
      <c r="I57" s="16">
        <f t="shared" si="0"/>
        <v>0</v>
      </c>
      <c r="J57" s="16">
        <f t="shared" si="1"/>
        <v>0</v>
      </c>
      <c r="K57" s="5"/>
    </row>
    <row r="58" spans="1:11" ht="34.5" thickBot="1" x14ac:dyDescent="0.3">
      <c r="A58" s="2">
        <v>54</v>
      </c>
      <c r="B58" s="10"/>
      <c r="C58" s="5"/>
      <c r="D58" s="5"/>
      <c r="E58" s="7"/>
      <c r="F58" s="7"/>
      <c r="G58" s="6"/>
      <c r="H58" s="6"/>
      <c r="I58" s="16">
        <f t="shared" si="0"/>
        <v>0</v>
      </c>
      <c r="J58" s="16">
        <f t="shared" si="1"/>
        <v>0</v>
      </c>
      <c r="K58" s="5"/>
    </row>
    <row r="59" spans="1:11" ht="34.5" thickBot="1" x14ac:dyDescent="0.3">
      <c r="A59" s="2">
        <v>55</v>
      </c>
      <c r="B59" s="10"/>
      <c r="C59" s="5"/>
      <c r="D59" s="5"/>
      <c r="E59" s="7"/>
      <c r="F59" s="7"/>
      <c r="G59" s="6"/>
      <c r="H59" s="6"/>
      <c r="I59" s="16">
        <f t="shared" si="0"/>
        <v>0</v>
      </c>
      <c r="J59" s="16">
        <f t="shared" si="1"/>
        <v>0</v>
      </c>
      <c r="K59" s="5"/>
    </row>
    <row r="60" spans="1:11" ht="34.5" thickBot="1" x14ac:dyDescent="0.3">
      <c r="A60" s="2">
        <v>56</v>
      </c>
      <c r="B60" s="10"/>
      <c r="C60" s="5"/>
      <c r="D60" s="5"/>
      <c r="E60" s="7"/>
      <c r="F60" s="7"/>
      <c r="G60" s="6"/>
      <c r="H60" s="6"/>
      <c r="I60" s="16">
        <f t="shared" si="0"/>
        <v>0</v>
      </c>
      <c r="J60" s="16">
        <f t="shared" si="1"/>
        <v>0</v>
      </c>
      <c r="K60" s="5"/>
    </row>
    <row r="61" spans="1:11" ht="34.5" thickBot="1" x14ac:dyDescent="0.3">
      <c r="A61" s="2">
        <v>57</v>
      </c>
      <c r="B61" s="10"/>
      <c r="C61" s="4"/>
      <c r="D61" s="4"/>
      <c r="E61" s="7"/>
      <c r="F61" s="7"/>
      <c r="G61" s="7"/>
      <c r="H61" s="7"/>
      <c r="I61" s="16">
        <f t="shared" si="0"/>
        <v>0</v>
      </c>
      <c r="J61" s="16">
        <f t="shared" si="1"/>
        <v>0</v>
      </c>
      <c r="K61" s="5"/>
    </row>
    <row r="62" spans="1:11" ht="34.5" thickBot="1" x14ac:dyDescent="0.3">
      <c r="A62" s="2">
        <v>58</v>
      </c>
      <c r="B62" s="10"/>
      <c r="C62" s="4"/>
      <c r="D62" s="4"/>
      <c r="E62" s="7"/>
      <c r="F62" s="7"/>
      <c r="G62" s="7"/>
      <c r="H62" s="7"/>
      <c r="I62" s="16">
        <f t="shared" si="0"/>
        <v>0</v>
      </c>
      <c r="J62" s="16">
        <f t="shared" si="1"/>
        <v>0</v>
      </c>
      <c r="K62" s="5"/>
    </row>
    <row r="63" spans="1:11" ht="34.5" thickBot="1" x14ac:dyDescent="0.3">
      <c r="A63" s="2">
        <v>59</v>
      </c>
      <c r="B63" s="10"/>
      <c r="C63" s="4"/>
      <c r="D63" s="4"/>
      <c r="E63" s="7"/>
      <c r="F63" s="7"/>
      <c r="G63" s="6"/>
      <c r="H63" s="6"/>
      <c r="I63" s="16">
        <f t="shared" si="0"/>
        <v>0</v>
      </c>
      <c r="J63" s="16">
        <f t="shared" si="1"/>
        <v>0</v>
      </c>
      <c r="K63" s="5"/>
    </row>
    <row r="64" spans="1:11" ht="34.5" thickBot="1" x14ac:dyDescent="0.3">
      <c r="A64" s="2">
        <v>60</v>
      </c>
      <c r="B64" s="10"/>
      <c r="C64" s="4"/>
      <c r="D64" s="4"/>
      <c r="E64" s="7"/>
      <c r="F64" s="7"/>
      <c r="G64" s="6"/>
      <c r="H64" s="6"/>
      <c r="I64" s="16">
        <f t="shared" si="0"/>
        <v>0</v>
      </c>
      <c r="J64" s="16">
        <f t="shared" si="1"/>
        <v>0</v>
      </c>
      <c r="K64" s="5"/>
    </row>
    <row r="65" spans="1:11" ht="34.5" thickBot="1" x14ac:dyDescent="0.3">
      <c r="A65" s="2">
        <v>61</v>
      </c>
      <c r="B65" s="10"/>
      <c r="C65" s="4"/>
      <c r="D65" s="4"/>
      <c r="E65" s="7"/>
      <c r="F65" s="7"/>
      <c r="G65" s="6"/>
      <c r="H65" s="6"/>
      <c r="I65" s="16">
        <f t="shared" si="0"/>
        <v>0</v>
      </c>
      <c r="J65" s="16">
        <f t="shared" si="1"/>
        <v>0</v>
      </c>
      <c r="K65" s="5"/>
    </row>
    <row r="66" spans="1:11" ht="34.5" thickBot="1" x14ac:dyDescent="0.3">
      <c r="A66" s="2">
        <v>62</v>
      </c>
      <c r="B66" s="10"/>
      <c r="C66" s="4"/>
      <c r="D66" s="4"/>
      <c r="E66" s="7"/>
      <c r="F66" s="7"/>
      <c r="G66" s="6"/>
      <c r="H66" s="6"/>
      <c r="I66" s="16">
        <f t="shared" si="0"/>
        <v>0</v>
      </c>
      <c r="J66" s="16">
        <f t="shared" si="1"/>
        <v>0</v>
      </c>
      <c r="K66" s="5"/>
    </row>
    <row r="67" spans="1:11" ht="34.5" thickBot="1" x14ac:dyDescent="0.3">
      <c r="A67" s="2">
        <v>63</v>
      </c>
      <c r="B67" s="10"/>
      <c r="C67" s="4"/>
      <c r="D67" s="4"/>
      <c r="E67" s="7"/>
      <c r="F67" s="7"/>
      <c r="G67" s="6"/>
      <c r="H67" s="6"/>
      <c r="I67" s="16">
        <f t="shared" si="0"/>
        <v>0</v>
      </c>
      <c r="J67" s="16">
        <f t="shared" si="1"/>
        <v>0</v>
      </c>
      <c r="K67" s="5"/>
    </row>
    <row r="68" spans="1:11" ht="34.5" thickBot="1" x14ac:dyDescent="0.3">
      <c r="A68" s="2">
        <v>64</v>
      </c>
      <c r="B68" s="10"/>
      <c r="C68" s="4"/>
      <c r="D68" s="4"/>
      <c r="E68" s="7"/>
      <c r="F68" s="7"/>
      <c r="G68" s="6"/>
      <c r="H68" s="6"/>
      <c r="I68" s="16">
        <f t="shared" si="0"/>
        <v>0</v>
      </c>
      <c r="J68" s="16">
        <f t="shared" si="1"/>
        <v>0</v>
      </c>
      <c r="K68" s="5"/>
    </row>
    <row r="69" spans="1:11" ht="34.5" thickBot="1" x14ac:dyDescent="0.3">
      <c r="A69" s="2">
        <v>65</v>
      </c>
      <c r="B69" s="10"/>
      <c r="C69" s="4"/>
      <c r="D69" s="4"/>
      <c r="E69" s="7"/>
      <c r="F69" s="7"/>
      <c r="G69" s="6"/>
      <c r="H69" s="6"/>
      <c r="I69" s="16">
        <f t="shared" ref="I69:I104" si="2">H69-G69</f>
        <v>0</v>
      </c>
      <c r="J69" s="16">
        <f t="shared" ref="J69:J104" si="3">I69-E69</f>
        <v>0</v>
      </c>
      <c r="K69" s="5"/>
    </row>
    <row r="70" spans="1:11" ht="34.5" thickBot="1" x14ac:dyDescent="0.3">
      <c r="A70" s="2">
        <v>66</v>
      </c>
      <c r="B70" s="10"/>
      <c r="C70" s="4"/>
      <c r="D70" s="4"/>
      <c r="E70" s="7"/>
      <c r="F70" s="7"/>
      <c r="G70" s="6"/>
      <c r="H70" s="6"/>
      <c r="I70" s="16">
        <f t="shared" si="2"/>
        <v>0</v>
      </c>
      <c r="J70" s="16">
        <f t="shared" si="3"/>
        <v>0</v>
      </c>
      <c r="K70" s="5"/>
    </row>
    <row r="71" spans="1:11" ht="34.5" thickBot="1" x14ac:dyDescent="0.3">
      <c r="A71" s="2">
        <v>67</v>
      </c>
      <c r="B71" s="10"/>
      <c r="C71" s="4"/>
      <c r="D71" s="4"/>
      <c r="E71" s="7"/>
      <c r="F71" s="7"/>
      <c r="G71" s="6"/>
      <c r="H71" s="6"/>
      <c r="I71" s="16">
        <f t="shared" si="2"/>
        <v>0</v>
      </c>
      <c r="J71" s="16">
        <f t="shared" si="3"/>
        <v>0</v>
      </c>
      <c r="K71" s="5"/>
    </row>
    <row r="72" spans="1:11" ht="34.5" thickBot="1" x14ac:dyDescent="0.3">
      <c r="A72" s="2">
        <v>68</v>
      </c>
      <c r="B72" s="10"/>
      <c r="C72" s="4"/>
      <c r="D72" s="4"/>
      <c r="E72" s="7"/>
      <c r="F72" s="7"/>
      <c r="G72" s="6"/>
      <c r="H72" s="6"/>
      <c r="I72" s="16">
        <f t="shared" si="2"/>
        <v>0</v>
      </c>
      <c r="J72" s="16">
        <f t="shared" si="3"/>
        <v>0</v>
      </c>
      <c r="K72" s="5"/>
    </row>
    <row r="73" spans="1:11" ht="34.5" thickBot="1" x14ac:dyDescent="0.3">
      <c r="A73" s="2">
        <v>69</v>
      </c>
      <c r="B73" s="10"/>
      <c r="C73" s="4"/>
      <c r="D73" s="4"/>
      <c r="E73" s="7"/>
      <c r="F73" s="7"/>
      <c r="G73" s="6"/>
      <c r="H73" s="6"/>
      <c r="I73" s="16">
        <f t="shared" si="2"/>
        <v>0</v>
      </c>
      <c r="J73" s="16">
        <f t="shared" si="3"/>
        <v>0</v>
      </c>
      <c r="K73" s="5"/>
    </row>
    <row r="74" spans="1:11" ht="34.5" thickBot="1" x14ac:dyDescent="0.3">
      <c r="A74" s="2">
        <v>70</v>
      </c>
      <c r="B74" s="10"/>
      <c r="C74" s="4"/>
      <c r="D74" s="4"/>
      <c r="E74" s="7"/>
      <c r="F74" s="7"/>
      <c r="G74" s="6"/>
      <c r="H74" s="6"/>
      <c r="I74" s="16">
        <f t="shared" si="2"/>
        <v>0</v>
      </c>
      <c r="J74" s="16">
        <f t="shared" si="3"/>
        <v>0</v>
      </c>
      <c r="K74" s="5"/>
    </row>
    <row r="75" spans="1:11" ht="34.5" thickBot="1" x14ac:dyDescent="0.3">
      <c r="A75" s="2">
        <v>71</v>
      </c>
      <c r="B75" s="10"/>
      <c r="C75" s="4"/>
      <c r="D75" s="4"/>
      <c r="E75" s="7"/>
      <c r="F75" s="7"/>
      <c r="G75" s="6"/>
      <c r="H75" s="6"/>
      <c r="I75" s="16">
        <f t="shared" si="2"/>
        <v>0</v>
      </c>
      <c r="J75" s="16">
        <f t="shared" si="3"/>
        <v>0</v>
      </c>
      <c r="K75" s="5"/>
    </row>
    <row r="76" spans="1:11" ht="34.5" thickBot="1" x14ac:dyDescent="0.3">
      <c r="A76" s="2">
        <v>72</v>
      </c>
      <c r="B76" s="10"/>
      <c r="C76" s="4"/>
      <c r="D76" s="4"/>
      <c r="E76" s="7"/>
      <c r="F76" s="7"/>
      <c r="G76" s="6"/>
      <c r="H76" s="6"/>
      <c r="I76" s="16">
        <f t="shared" si="2"/>
        <v>0</v>
      </c>
      <c r="J76" s="16">
        <f t="shared" si="3"/>
        <v>0</v>
      </c>
      <c r="K76" s="5"/>
    </row>
    <row r="77" spans="1:11" ht="34.5" thickBot="1" x14ac:dyDescent="0.3">
      <c r="A77" s="2">
        <v>73</v>
      </c>
      <c r="B77" s="10"/>
      <c r="C77" s="4"/>
      <c r="D77" s="4"/>
      <c r="E77" s="7"/>
      <c r="F77" s="7"/>
      <c r="G77" s="6"/>
      <c r="H77" s="6"/>
      <c r="I77" s="16">
        <f t="shared" si="2"/>
        <v>0</v>
      </c>
      <c r="J77" s="16">
        <f t="shared" si="3"/>
        <v>0</v>
      </c>
      <c r="K77" s="5"/>
    </row>
    <row r="78" spans="1:11" ht="34.5" thickBot="1" x14ac:dyDescent="0.3">
      <c r="A78" s="2">
        <v>74</v>
      </c>
      <c r="B78" s="10"/>
      <c r="C78" s="4"/>
      <c r="D78" s="4"/>
      <c r="E78" s="7"/>
      <c r="F78" s="7"/>
      <c r="G78" s="6"/>
      <c r="H78" s="6"/>
      <c r="I78" s="16">
        <f t="shared" si="2"/>
        <v>0</v>
      </c>
      <c r="J78" s="16">
        <f t="shared" si="3"/>
        <v>0</v>
      </c>
      <c r="K78" s="5"/>
    </row>
    <row r="79" spans="1:11" ht="34.5" thickBot="1" x14ac:dyDescent="0.3">
      <c r="A79" s="2">
        <v>75</v>
      </c>
      <c r="B79" s="10"/>
      <c r="C79" s="4"/>
      <c r="D79" s="4"/>
      <c r="E79" s="7"/>
      <c r="F79" s="7"/>
      <c r="G79" s="6"/>
      <c r="H79" s="6"/>
      <c r="I79" s="16">
        <f t="shared" si="2"/>
        <v>0</v>
      </c>
      <c r="J79" s="16">
        <f t="shared" si="3"/>
        <v>0</v>
      </c>
      <c r="K79" s="5"/>
    </row>
    <row r="80" spans="1:11" ht="34.5" thickBot="1" x14ac:dyDescent="0.3">
      <c r="A80" s="2">
        <v>76</v>
      </c>
      <c r="B80" s="10"/>
      <c r="C80" s="4"/>
      <c r="D80" s="4"/>
      <c r="E80" s="7"/>
      <c r="F80" s="7"/>
      <c r="G80" s="6"/>
      <c r="H80" s="6"/>
      <c r="I80" s="16">
        <f t="shared" si="2"/>
        <v>0</v>
      </c>
      <c r="J80" s="16">
        <f t="shared" si="3"/>
        <v>0</v>
      </c>
      <c r="K80" s="5"/>
    </row>
    <row r="81" spans="1:11" ht="34.5" thickBot="1" x14ac:dyDescent="0.3">
      <c r="A81" s="2">
        <v>77</v>
      </c>
      <c r="B81" s="10"/>
      <c r="C81" s="4"/>
      <c r="D81" s="4"/>
      <c r="E81" s="7"/>
      <c r="F81" s="7"/>
      <c r="G81" s="6"/>
      <c r="H81" s="6"/>
      <c r="I81" s="16">
        <f t="shared" si="2"/>
        <v>0</v>
      </c>
      <c r="J81" s="16">
        <f t="shared" si="3"/>
        <v>0</v>
      </c>
      <c r="K81" s="5"/>
    </row>
    <row r="82" spans="1:11" ht="34.5" thickBot="1" x14ac:dyDescent="0.3">
      <c r="A82" s="2">
        <v>78</v>
      </c>
      <c r="B82" s="10"/>
      <c r="C82" s="4"/>
      <c r="D82" s="4"/>
      <c r="E82" s="7"/>
      <c r="F82" s="7"/>
      <c r="G82" s="6"/>
      <c r="H82" s="6"/>
      <c r="I82" s="16">
        <f t="shared" si="2"/>
        <v>0</v>
      </c>
      <c r="J82" s="16">
        <f t="shared" si="3"/>
        <v>0</v>
      </c>
      <c r="K82" s="5"/>
    </row>
    <row r="83" spans="1:11" ht="34.5" thickBot="1" x14ac:dyDescent="0.3">
      <c r="A83" s="2">
        <v>79</v>
      </c>
      <c r="B83" s="10"/>
      <c r="C83" s="4"/>
      <c r="D83" s="4"/>
      <c r="E83" s="7"/>
      <c r="F83" s="7"/>
      <c r="G83" s="6"/>
      <c r="H83" s="6"/>
      <c r="I83" s="16">
        <f t="shared" si="2"/>
        <v>0</v>
      </c>
      <c r="J83" s="16">
        <f t="shared" si="3"/>
        <v>0</v>
      </c>
      <c r="K83" s="5"/>
    </row>
    <row r="84" spans="1:11" ht="34.5" thickBot="1" x14ac:dyDescent="0.3">
      <c r="A84" s="2">
        <v>80</v>
      </c>
      <c r="B84" s="10"/>
      <c r="C84" s="4"/>
      <c r="D84" s="4"/>
      <c r="E84" s="7"/>
      <c r="F84" s="7"/>
      <c r="G84" s="6"/>
      <c r="H84" s="6"/>
      <c r="I84" s="16">
        <f t="shared" si="2"/>
        <v>0</v>
      </c>
      <c r="J84" s="16">
        <f t="shared" si="3"/>
        <v>0</v>
      </c>
      <c r="K84" s="5"/>
    </row>
    <row r="85" spans="1:11" ht="34.5" thickBot="1" x14ac:dyDescent="0.3">
      <c r="A85" s="2">
        <v>81</v>
      </c>
      <c r="B85" s="10"/>
      <c r="C85" s="4"/>
      <c r="D85" s="4"/>
      <c r="E85" s="7"/>
      <c r="F85" s="7"/>
      <c r="G85" s="6"/>
      <c r="H85" s="6"/>
      <c r="I85" s="16">
        <f t="shared" si="2"/>
        <v>0</v>
      </c>
      <c r="J85" s="16">
        <f t="shared" si="3"/>
        <v>0</v>
      </c>
      <c r="K85" s="5"/>
    </row>
    <row r="86" spans="1:11" ht="34.5" thickBot="1" x14ac:dyDescent="0.3">
      <c r="A86" s="2">
        <v>82</v>
      </c>
      <c r="B86" s="10"/>
      <c r="C86" s="4"/>
      <c r="D86" s="4"/>
      <c r="E86" s="7"/>
      <c r="F86" s="7"/>
      <c r="G86" s="6"/>
      <c r="H86" s="6"/>
      <c r="I86" s="16">
        <f t="shared" si="2"/>
        <v>0</v>
      </c>
      <c r="J86" s="16">
        <f t="shared" si="3"/>
        <v>0</v>
      </c>
      <c r="K86" s="5"/>
    </row>
    <row r="87" spans="1:11" ht="34.5" thickBot="1" x14ac:dyDescent="0.3">
      <c r="A87" s="2">
        <v>83</v>
      </c>
      <c r="B87" s="10"/>
      <c r="C87" s="4"/>
      <c r="D87" s="4"/>
      <c r="E87" s="7"/>
      <c r="F87" s="7"/>
      <c r="G87" s="6"/>
      <c r="H87" s="6"/>
      <c r="I87" s="16">
        <f t="shared" si="2"/>
        <v>0</v>
      </c>
      <c r="J87" s="16">
        <f t="shared" si="3"/>
        <v>0</v>
      </c>
      <c r="K87" s="5"/>
    </row>
    <row r="88" spans="1:11" ht="34.5" thickBot="1" x14ac:dyDescent="0.3">
      <c r="A88" s="2">
        <v>84</v>
      </c>
      <c r="B88" s="10"/>
      <c r="C88" s="4"/>
      <c r="D88" s="4"/>
      <c r="E88" s="7"/>
      <c r="F88" s="7"/>
      <c r="G88" s="6"/>
      <c r="H88" s="6"/>
      <c r="I88" s="16">
        <f t="shared" si="2"/>
        <v>0</v>
      </c>
      <c r="J88" s="16">
        <f t="shared" si="3"/>
        <v>0</v>
      </c>
      <c r="K88" s="5"/>
    </row>
    <row r="89" spans="1:11" ht="34.5" thickBot="1" x14ac:dyDescent="0.3">
      <c r="A89" s="2">
        <v>85</v>
      </c>
      <c r="B89" s="10"/>
      <c r="C89" s="4"/>
      <c r="D89" s="4"/>
      <c r="E89" s="7"/>
      <c r="F89" s="7"/>
      <c r="G89" s="6"/>
      <c r="H89" s="6"/>
      <c r="I89" s="16">
        <f t="shared" si="2"/>
        <v>0</v>
      </c>
      <c r="J89" s="16">
        <f t="shared" si="3"/>
        <v>0</v>
      </c>
      <c r="K89" s="5"/>
    </row>
    <row r="90" spans="1:11" ht="34.5" thickBot="1" x14ac:dyDescent="0.3">
      <c r="A90" s="2">
        <v>86</v>
      </c>
      <c r="B90" s="10"/>
      <c r="C90" s="4"/>
      <c r="D90" s="4"/>
      <c r="E90" s="7"/>
      <c r="F90" s="7"/>
      <c r="G90" s="6"/>
      <c r="H90" s="6"/>
      <c r="I90" s="16">
        <f t="shared" si="2"/>
        <v>0</v>
      </c>
      <c r="J90" s="16">
        <f t="shared" si="3"/>
        <v>0</v>
      </c>
      <c r="K90" s="5"/>
    </row>
    <row r="91" spans="1:11" ht="34.5" thickBot="1" x14ac:dyDescent="0.3">
      <c r="A91" s="2">
        <v>87</v>
      </c>
      <c r="B91" s="10"/>
      <c r="C91" s="4"/>
      <c r="D91" s="4"/>
      <c r="E91" s="7"/>
      <c r="F91" s="7"/>
      <c r="G91" s="6"/>
      <c r="H91" s="6"/>
      <c r="I91" s="16">
        <f t="shared" si="2"/>
        <v>0</v>
      </c>
      <c r="J91" s="16">
        <f t="shared" si="3"/>
        <v>0</v>
      </c>
      <c r="K91" s="5"/>
    </row>
    <row r="92" spans="1:11" ht="34.5" thickBot="1" x14ac:dyDescent="0.3">
      <c r="A92" s="2">
        <v>88</v>
      </c>
      <c r="B92" s="10"/>
      <c r="C92" s="4"/>
      <c r="D92" s="4"/>
      <c r="E92" s="7"/>
      <c r="F92" s="7"/>
      <c r="G92" s="6"/>
      <c r="H92" s="6"/>
      <c r="I92" s="16">
        <f t="shared" si="2"/>
        <v>0</v>
      </c>
      <c r="J92" s="16">
        <f t="shared" si="3"/>
        <v>0</v>
      </c>
      <c r="K92" s="5"/>
    </row>
    <row r="93" spans="1:11" ht="34.5" thickBot="1" x14ac:dyDescent="0.3">
      <c r="A93" s="2">
        <v>89</v>
      </c>
      <c r="B93" s="10"/>
      <c r="C93" s="4"/>
      <c r="D93" s="4"/>
      <c r="E93" s="7"/>
      <c r="F93" s="7"/>
      <c r="G93" s="6"/>
      <c r="H93" s="6"/>
      <c r="I93" s="16">
        <f t="shared" si="2"/>
        <v>0</v>
      </c>
      <c r="J93" s="16">
        <f t="shared" si="3"/>
        <v>0</v>
      </c>
      <c r="K93" s="5"/>
    </row>
    <row r="94" spans="1:11" ht="34.5" thickBot="1" x14ac:dyDescent="0.3">
      <c r="A94" s="2">
        <v>90</v>
      </c>
      <c r="B94" s="10"/>
      <c r="C94" s="4"/>
      <c r="D94" s="4"/>
      <c r="E94" s="7"/>
      <c r="F94" s="7"/>
      <c r="G94" s="6"/>
      <c r="H94" s="6"/>
      <c r="I94" s="16">
        <f t="shared" si="2"/>
        <v>0</v>
      </c>
      <c r="J94" s="16">
        <f t="shared" si="3"/>
        <v>0</v>
      </c>
      <c r="K94" s="5"/>
    </row>
    <row r="95" spans="1:11" ht="34.5" thickBot="1" x14ac:dyDescent="0.3">
      <c r="A95" s="2">
        <v>91</v>
      </c>
      <c r="B95" s="10"/>
      <c r="C95" s="4"/>
      <c r="D95" s="4"/>
      <c r="E95" s="7"/>
      <c r="F95" s="7"/>
      <c r="G95" s="6"/>
      <c r="H95" s="6"/>
      <c r="I95" s="16">
        <f t="shared" si="2"/>
        <v>0</v>
      </c>
      <c r="J95" s="16">
        <f t="shared" si="3"/>
        <v>0</v>
      </c>
      <c r="K95" s="5"/>
    </row>
    <row r="96" spans="1:11" ht="34.5" thickBot="1" x14ac:dyDescent="0.3">
      <c r="A96" s="2">
        <v>92</v>
      </c>
      <c r="B96" s="10"/>
      <c r="C96" s="4"/>
      <c r="D96" s="4"/>
      <c r="E96" s="7"/>
      <c r="F96" s="7"/>
      <c r="G96" s="6"/>
      <c r="H96" s="6"/>
      <c r="I96" s="16">
        <f t="shared" si="2"/>
        <v>0</v>
      </c>
      <c r="J96" s="16">
        <f t="shared" si="3"/>
        <v>0</v>
      </c>
      <c r="K96" s="5"/>
    </row>
    <row r="97" spans="1:11" ht="34.5" thickBot="1" x14ac:dyDescent="0.3">
      <c r="A97" s="2">
        <v>93</v>
      </c>
      <c r="B97" s="10"/>
      <c r="C97" s="4"/>
      <c r="D97" s="4"/>
      <c r="E97" s="7"/>
      <c r="F97" s="7"/>
      <c r="G97" s="6"/>
      <c r="H97" s="6"/>
      <c r="I97" s="16">
        <f t="shared" si="2"/>
        <v>0</v>
      </c>
      <c r="J97" s="16">
        <f t="shared" si="3"/>
        <v>0</v>
      </c>
      <c r="K97" s="5"/>
    </row>
    <row r="98" spans="1:11" ht="34.5" thickBot="1" x14ac:dyDescent="0.3">
      <c r="A98" s="2">
        <v>94</v>
      </c>
      <c r="B98" s="10"/>
      <c r="C98" s="4"/>
      <c r="D98" s="4"/>
      <c r="E98" s="7"/>
      <c r="F98" s="7"/>
      <c r="G98" s="6"/>
      <c r="H98" s="6"/>
      <c r="I98" s="16">
        <f t="shared" si="2"/>
        <v>0</v>
      </c>
      <c r="J98" s="16">
        <f t="shared" si="3"/>
        <v>0</v>
      </c>
      <c r="K98" s="5"/>
    </row>
    <row r="99" spans="1:11" ht="34.5" thickBot="1" x14ac:dyDescent="0.3">
      <c r="A99" s="2">
        <v>95</v>
      </c>
      <c r="B99" s="10"/>
      <c r="C99" s="4"/>
      <c r="D99" s="4"/>
      <c r="E99" s="7"/>
      <c r="F99" s="7"/>
      <c r="G99" s="6"/>
      <c r="H99" s="6"/>
      <c r="I99" s="16">
        <f t="shared" si="2"/>
        <v>0</v>
      </c>
      <c r="J99" s="16">
        <f t="shared" si="3"/>
        <v>0</v>
      </c>
      <c r="K99" s="5"/>
    </row>
    <row r="100" spans="1:11" ht="34.5" thickBot="1" x14ac:dyDescent="0.3">
      <c r="A100" s="2">
        <v>96</v>
      </c>
      <c r="B100" s="10"/>
      <c r="C100" s="4"/>
      <c r="D100" s="4"/>
      <c r="E100" s="7"/>
      <c r="F100" s="7"/>
      <c r="G100" s="6"/>
      <c r="H100" s="6"/>
      <c r="I100" s="16">
        <f t="shared" si="2"/>
        <v>0</v>
      </c>
      <c r="J100" s="16">
        <f t="shared" si="3"/>
        <v>0</v>
      </c>
      <c r="K100" s="5"/>
    </row>
    <row r="101" spans="1:11" ht="34.5" thickBot="1" x14ac:dyDescent="0.3">
      <c r="A101" s="2">
        <v>97</v>
      </c>
      <c r="B101" s="10"/>
      <c r="C101" s="4"/>
      <c r="D101" s="4"/>
      <c r="E101" s="7"/>
      <c r="F101" s="7"/>
      <c r="G101" s="6"/>
      <c r="H101" s="6"/>
      <c r="I101" s="16">
        <f t="shared" si="2"/>
        <v>0</v>
      </c>
      <c r="J101" s="16">
        <f t="shared" si="3"/>
        <v>0</v>
      </c>
      <c r="K101" s="5"/>
    </row>
    <row r="102" spans="1:11" ht="34.5" thickBot="1" x14ac:dyDescent="0.3">
      <c r="A102" s="2">
        <v>98</v>
      </c>
      <c r="B102" s="10"/>
      <c r="C102" s="4"/>
      <c r="D102" s="4"/>
      <c r="E102" s="7"/>
      <c r="F102" s="7"/>
      <c r="G102" s="6"/>
      <c r="H102" s="6"/>
      <c r="I102" s="16">
        <f t="shared" si="2"/>
        <v>0</v>
      </c>
      <c r="J102" s="16">
        <f t="shared" si="3"/>
        <v>0</v>
      </c>
      <c r="K102" s="5"/>
    </row>
    <row r="103" spans="1:11" ht="34.5" thickBot="1" x14ac:dyDescent="0.3">
      <c r="A103" s="2">
        <v>99</v>
      </c>
      <c r="B103" s="10"/>
      <c r="C103" s="4"/>
      <c r="D103" s="4"/>
      <c r="E103" s="7"/>
      <c r="F103" s="7"/>
      <c r="G103" s="6"/>
      <c r="H103" s="6"/>
      <c r="I103" s="16">
        <f t="shared" si="2"/>
        <v>0</v>
      </c>
      <c r="J103" s="16">
        <f t="shared" si="3"/>
        <v>0</v>
      </c>
      <c r="K103" s="5"/>
    </row>
    <row r="104" spans="1:11" ht="34.5" thickBot="1" x14ac:dyDescent="0.3">
      <c r="A104" s="2">
        <v>100</v>
      </c>
      <c r="B104" s="12"/>
      <c r="C104" s="13"/>
      <c r="D104" s="13"/>
      <c r="E104" s="8"/>
      <c r="F104" s="8"/>
      <c r="G104" s="9"/>
      <c r="H104" s="9"/>
      <c r="I104" s="9">
        <f t="shared" si="2"/>
        <v>0</v>
      </c>
      <c r="J104" s="9">
        <f t="shared" si="3"/>
        <v>0</v>
      </c>
      <c r="K104" s="11"/>
    </row>
  </sheetData>
  <autoFilter ref="A2:K3"/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104"/>
  <sheetViews>
    <sheetView rightToLeft="1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11" sqref="F11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7.5" customHeight="1" thickBot="1" x14ac:dyDescent="0.3">
      <c r="A1" s="47" t="s">
        <v>43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70.5" customHeight="1" thickTop="1" x14ac:dyDescent="0.25">
      <c r="A2" s="49" t="s">
        <v>0</v>
      </c>
      <c r="B2" s="49" t="s">
        <v>2</v>
      </c>
      <c r="C2" s="49" t="s">
        <v>3</v>
      </c>
      <c r="D2" s="49" t="s">
        <v>10</v>
      </c>
      <c r="E2" s="50" t="s">
        <v>9</v>
      </c>
      <c r="F2" s="50" t="s">
        <v>11</v>
      </c>
      <c r="G2" s="49" t="s">
        <v>4</v>
      </c>
      <c r="H2" s="49" t="s">
        <v>5</v>
      </c>
      <c r="I2" s="43" t="s">
        <v>8</v>
      </c>
      <c r="J2" s="43" t="s">
        <v>7</v>
      </c>
      <c r="K2" s="45" t="s">
        <v>6</v>
      </c>
    </row>
    <row r="3" spans="1:11" ht="21" customHeight="1" thickBot="1" x14ac:dyDescent="0.3">
      <c r="A3" s="44"/>
      <c r="B3" s="44"/>
      <c r="C3" s="44"/>
      <c r="D3" s="44"/>
      <c r="E3" s="51"/>
      <c r="F3" s="51"/>
      <c r="G3" s="44"/>
      <c r="H3" s="44"/>
      <c r="I3" s="44"/>
      <c r="J3" s="44"/>
      <c r="K3" s="46"/>
    </row>
    <row r="4" spans="1:11" ht="36" customHeight="1" thickTop="1" thickBot="1" x14ac:dyDescent="0.3">
      <c r="A4" s="14">
        <v>1</v>
      </c>
      <c r="B4" s="20"/>
      <c r="C4" s="20"/>
      <c r="D4" s="22"/>
      <c r="E4" s="21"/>
      <c r="F4" s="15"/>
      <c r="G4" s="16"/>
      <c r="H4" s="16"/>
      <c r="I4" s="16">
        <f>H4-G4</f>
        <v>0</v>
      </c>
      <c r="J4" s="16">
        <f>I4-E4</f>
        <v>0</v>
      </c>
      <c r="K4" s="17"/>
    </row>
    <row r="5" spans="1:11" ht="32.25" thickBot="1" x14ac:dyDescent="0.3">
      <c r="A5" s="2">
        <v>2</v>
      </c>
      <c r="B5" s="18"/>
      <c r="C5" s="18"/>
      <c r="D5" s="18"/>
      <c r="E5" s="19"/>
      <c r="F5" s="7"/>
      <c r="G5" s="6"/>
      <c r="H5" s="6"/>
      <c r="I5" s="16">
        <f t="shared" ref="I5:I68" si="0">H5-G5</f>
        <v>0</v>
      </c>
      <c r="J5" s="16">
        <f t="shared" ref="J5:J68" si="1">I5-E5</f>
        <v>0</v>
      </c>
      <c r="K5" s="5"/>
    </row>
    <row r="6" spans="1:11" ht="32.25" thickBot="1" x14ac:dyDescent="0.3">
      <c r="A6" s="2">
        <v>3</v>
      </c>
      <c r="B6" s="18"/>
      <c r="C6" s="18"/>
      <c r="D6" s="18"/>
      <c r="E6" s="19"/>
      <c r="F6" s="7"/>
      <c r="G6" s="6"/>
      <c r="H6" s="6"/>
      <c r="I6" s="16">
        <f t="shared" si="0"/>
        <v>0</v>
      </c>
      <c r="J6" s="16">
        <f t="shared" si="1"/>
        <v>0</v>
      </c>
      <c r="K6" s="5"/>
    </row>
    <row r="7" spans="1:11" ht="32.25" thickBot="1" x14ac:dyDescent="0.3">
      <c r="A7" s="2">
        <v>4</v>
      </c>
      <c r="B7" s="18"/>
      <c r="C7" s="18"/>
      <c r="D7" s="18"/>
      <c r="E7" s="19"/>
      <c r="F7" s="7"/>
      <c r="G7" s="6"/>
      <c r="H7" s="6"/>
      <c r="I7" s="16">
        <f t="shared" si="0"/>
        <v>0</v>
      </c>
      <c r="J7" s="16">
        <f t="shared" si="1"/>
        <v>0</v>
      </c>
      <c r="K7" s="5"/>
    </row>
    <row r="8" spans="1:11" ht="32.25" thickBot="1" x14ac:dyDescent="0.3">
      <c r="A8" s="2">
        <v>5</v>
      </c>
      <c r="B8" s="18"/>
      <c r="C8" s="18"/>
      <c r="D8" s="18"/>
      <c r="E8" s="19"/>
      <c r="F8" s="7"/>
      <c r="G8" s="6"/>
      <c r="H8" s="6"/>
      <c r="I8" s="16">
        <f t="shared" si="0"/>
        <v>0</v>
      </c>
      <c r="J8" s="16">
        <f t="shared" si="1"/>
        <v>0</v>
      </c>
      <c r="K8" s="5"/>
    </row>
    <row r="9" spans="1:11" ht="32.25" thickBot="1" x14ac:dyDescent="0.3">
      <c r="A9" s="2">
        <v>6</v>
      </c>
      <c r="B9" s="18"/>
      <c r="C9" s="18"/>
      <c r="D9" s="18"/>
      <c r="E9" s="19"/>
      <c r="F9" s="7"/>
      <c r="G9" s="6"/>
      <c r="H9" s="6"/>
      <c r="I9" s="16">
        <f t="shared" si="0"/>
        <v>0</v>
      </c>
      <c r="J9" s="16">
        <f t="shared" si="1"/>
        <v>0</v>
      </c>
      <c r="K9" s="5"/>
    </row>
    <row r="10" spans="1:11" ht="32.25" thickBot="1" x14ac:dyDescent="0.3">
      <c r="A10" s="2">
        <v>7</v>
      </c>
      <c r="B10" s="18"/>
      <c r="C10" s="18"/>
      <c r="D10" s="18"/>
      <c r="E10" s="19"/>
      <c r="F10" s="7"/>
      <c r="G10" s="6"/>
      <c r="H10" s="6"/>
      <c r="I10" s="16">
        <f t="shared" si="0"/>
        <v>0</v>
      </c>
      <c r="J10" s="16">
        <f t="shared" si="1"/>
        <v>0</v>
      </c>
      <c r="K10" s="5"/>
    </row>
    <row r="11" spans="1:11" ht="32.25" thickBot="1" x14ac:dyDescent="0.3">
      <c r="A11" s="2">
        <v>8</v>
      </c>
      <c r="B11" s="18"/>
      <c r="C11" s="18"/>
      <c r="D11" s="18"/>
      <c r="E11" s="19"/>
      <c r="F11" s="7"/>
      <c r="G11" s="6"/>
      <c r="H11" s="6"/>
      <c r="I11" s="16">
        <f t="shared" si="0"/>
        <v>0</v>
      </c>
      <c r="J11" s="16">
        <f t="shared" si="1"/>
        <v>0</v>
      </c>
      <c r="K11" s="5"/>
    </row>
    <row r="12" spans="1:11" ht="32.25" thickBot="1" x14ac:dyDescent="0.3">
      <c r="A12" s="2">
        <v>9</v>
      </c>
      <c r="B12" s="18"/>
      <c r="C12" s="18"/>
      <c r="D12" s="18"/>
      <c r="E12" s="19"/>
      <c r="F12" s="7"/>
      <c r="G12" s="6"/>
      <c r="H12" s="6"/>
      <c r="I12" s="16">
        <f t="shared" si="0"/>
        <v>0</v>
      </c>
      <c r="J12" s="16">
        <f t="shared" si="1"/>
        <v>0</v>
      </c>
      <c r="K12" s="5"/>
    </row>
    <row r="13" spans="1:11" ht="32.25" thickBot="1" x14ac:dyDescent="0.3">
      <c r="A13" s="2">
        <v>10</v>
      </c>
      <c r="B13" s="18"/>
      <c r="C13" s="18"/>
      <c r="D13" s="18"/>
      <c r="E13" s="19"/>
      <c r="F13" s="7"/>
      <c r="G13" s="6"/>
      <c r="H13" s="6"/>
      <c r="I13" s="16">
        <f t="shared" si="0"/>
        <v>0</v>
      </c>
      <c r="J13" s="16">
        <f t="shared" si="1"/>
        <v>0</v>
      </c>
      <c r="K13" s="5"/>
    </row>
    <row r="14" spans="1:11" ht="32.25" thickBot="1" x14ac:dyDescent="0.3">
      <c r="A14" s="2">
        <v>11</v>
      </c>
      <c r="B14" s="18"/>
      <c r="C14" s="18"/>
      <c r="D14" s="18"/>
      <c r="E14" s="19"/>
      <c r="F14" s="7"/>
      <c r="G14" s="6"/>
      <c r="H14" s="6"/>
      <c r="I14" s="16">
        <f t="shared" si="0"/>
        <v>0</v>
      </c>
      <c r="J14" s="16">
        <f t="shared" si="1"/>
        <v>0</v>
      </c>
      <c r="K14" s="5"/>
    </row>
    <row r="15" spans="1:11" ht="32.25" thickBot="1" x14ac:dyDescent="0.3">
      <c r="A15" s="2">
        <v>12</v>
      </c>
      <c r="B15" s="18"/>
      <c r="C15" s="18"/>
      <c r="D15" s="18"/>
      <c r="E15" s="19"/>
      <c r="F15" s="7"/>
      <c r="G15" s="6"/>
      <c r="H15" s="6"/>
      <c r="I15" s="16">
        <f t="shared" si="0"/>
        <v>0</v>
      </c>
      <c r="J15" s="16">
        <f t="shared" si="1"/>
        <v>0</v>
      </c>
      <c r="K15" s="5"/>
    </row>
    <row r="16" spans="1:11" ht="32.25" thickBot="1" x14ac:dyDescent="0.3">
      <c r="A16" s="2">
        <v>13</v>
      </c>
      <c r="B16" s="18"/>
      <c r="C16" s="18"/>
      <c r="D16" s="18"/>
      <c r="E16" s="19"/>
      <c r="F16" s="7"/>
      <c r="G16" s="6"/>
      <c r="H16" s="6"/>
      <c r="I16" s="16">
        <f t="shared" si="0"/>
        <v>0</v>
      </c>
      <c r="J16" s="16">
        <f t="shared" si="1"/>
        <v>0</v>
      </c>
      <c r="K16" s="5"/>
    </row>
    <row r="17" spans="1:14" ht="32.25" thickBot="1" x14ac:dyDescent="0.3">
      <c r="A17" s="2">
        <v>14</v>
      </c>
      <c r="B17" s="18"/>
      <c r="C17" s="18"/>
      <c r="D17" s="18"/>
      <c r="E17" s="19"/>
      <c r="F17" s="7"/>
      <c r="G17" s="6"/>
      <c r="H17" s="6"/>
      <c r="I17" s="16">
        <f t="shared" si="0"/>
        <v>0</v>
      </c>
      <c r="J17" s="16">
        <f t="shared" si="1"/>
        <v>0</v>
      </c>
      <c r="K17" s="5"/>
    </row>
    <row r="18" spans="1:14" ht="32.25" thickBot="1" x14ac:dyDescent="0.3">
      <c r="A18" s="2">
        <v>15</v>
      </c>
      <c r="B18" s="18"/>
      <c r="C18" s="18"/>
      <c r="D18" s="18"/>
      <c r="E18" s="19"/>
      <c r="F18" s="7"/>
      <c r="G18" s="6"/>
      <c r="H18" s="6"/>
      <c r="I18" s="16">
        <f t="shared" si="0"/>
        <v>0</v>
      </c>
      <c r="J18" s="16">
        <f t="shared" si="1"/>
        <v>0</v>
      </c>
      <c r="K18" s="5"/>
    </row>
    <row r="19" spans="1:14" ht="32.25" thickBot="1" x14ac:dyDescent="0.3">
      <c r="A19" s="2">
        <v>16</v>
      </c>
      <c r="B19" s="18"/>
      <c r="C19" s="18"/>
      <c r="D19" s="18"/>
      <c r="E19" s="19"/>
      <c r="F19" s="7"/>
      <c r="G19" s="6"/>
      <c r="H19" s="6"/>
      <c r="I19" s="16">
        <f t="shared" si="0"/>
        <v>0</v>
      </c>
      <c r="J19" s="16">
        <f t="shared" si="1"/>
        <v>0</v>
      </c>
      <c r="K19" s="5"/>
    </row>
    <row r="20" spans="1:14" ht="32.25" thickBot="1" x14ac:dyDescent="0.3">
      <c r="A20" s="2">
        <v>17</v>
      </c>
      <c r="B20" s="18"/>
      <c r="C20" s="18"/>
      <c r="D20" s="18"/>
      <c r="E20" s="19"/>
      <c r="F20" s="7"/>
      <c r="G20" s="6"/>
      <c r="H20" s="6"/>
      <c r="I20" s="16">
        <f t="shared" si="0"/>
        <v>0</v>
      </c>
      <c r="J20" s="16">
        <f t="shared" si="1"/>
        <v>0</v>
      </c>
      <c r="K20" s="5"/>
    </row>
    <row r="21" spans="1:14" ht="32.25" thickBot="1" x14ac:dyDescent="0.3">
      <c r="A21" s="2">
        <v>18</v>
      </c>
      <c r="B21" s="18"/>
      <c r="C21" s="18"/>
      <c r="D21" s="18"/>
      <c r="E21" s="19"/>
      <c r="F21" s="7"/>
      <c r="G21" s="6"/>
      <c r="H21" s="6"/>
      <c r="I21" s="16">
        <f t="shared" si="0"/>
        <v>0</v>
      </c>
      <c r="J21" s="16">
        <f t="shared" si="1"/>
        <v>0</v>
      </c>
      <c r="K21" s="5"/>
    </row>
    <row r="22" spans="1:14" ht="32.25" thickBot="1" x14ac:dyDescent="0.3">
      <c r="A22" s="2">
        <v>19</v>
      </c>
      <c r="B22" s="18"/>
      <c r="C22" s="18"/>
      <c r="D22" s="18"/>
      <c r="E22" s="19"/>
      <c r="F22" s="7"/>
      <c r="G22" s="6"/>
      <c r="H22" s="6"/>
      <c r="I22" s="16">
        <f t="shared" si="0"/>
        <v>0</v>
      </c>
      <c r="J22" s="16">
        <f t="shared" si="1"/>
        <v>0</v>
      </c>
      <c r="K22" s="5"/>
    </row>
    <row r="23" spans="1:14" ht="32.25" thickBot="1" x14ac:dyDescent="0.3">
      <c r="A23" s="2">
        <v>20</v>
      </c>
      <c r="B23" s="18"/>
      <c r="C23" s="18"/>
      <c r="D23" s="18"/>
      <c r="E23" s="19"/>
      <c r="F23" s="7"/>
      <c r="G23" s="6"/>
      <c r="H23" s="6"/>
      <c r="I23" s="16">
        <f t="shared" si="0"/>
        <v>0</v>
      </c>
      <c r="J23" s="16">
        <f t="shared" si="1"/>
        <v>0</v>
      </c>
      <c r="K23" s="5"/>
    </row>
    <row r="24" spans="1:14" ht="32.25" thickBot="1" x14ac:dyDescent="0.3">
      <c r="A24" s="2">
        <v>21</v>
      </c>
      <c r="B24" s="18"/>
      <c r="C24" s="18"/>
      <c r="D24" s="18"/>
      <c r="E24" s="19"/>
      <c r="F24" s="7"/>
      <c r="G24" s="6"/>
      <c r="H24" s="6"/>
      <c r="I24" s="16">
        <f t="shared" si="0"/>
        <v>0</v>
      </c>
      <c r="J24" s="16">
        <f t="shared" si="1"/>
        <v>0</v>
      </c>
      <c r="K24" s="5"/>
    </row>
    <row r="25" spans="1:14" ht="32.25" thickBot="1" x14ac:dyDescent="0.3">
      <c r="A25" s="2">
        <v>22</v>
      </c>
      <c r="B25" s="18"/>
      <c r="C25" s="18"/>
      <c r="D25" s="18"/>
      <c r="E25" s="19"/>
      <c r="F25" s="7"/>
      <c r="G25" s="6"/>
      <c r="H25" s="6"/>
      <c r="I25" s="16">
        <f t="shared" si="0"/>
        <v>0</v>
      </c>
      <c r="J25" s="16">
        <f t="shared" si="1"/>
        <v>0</v>
      </c>
      <c r="K25" s="5"/>
    </row>
    <row r="26" spans="1:14" ht="32.25" thickBot="1" x14ac:dyDescent="0.3">
      <c r="A26" s="2">
        <v>23</v>
      </c>
      <c r="B26" s="18"/>
      <c r="C26" s="18"/>
      <c r="D26" s="18"/>
      <c r="E26" s="19"/>
      <c r="F26" s="7"/>
      <c r="G26" s="6"/>
      <c r="H26" s="6"/>
      <c r="I26" s="16">
        <f t="shared" si="0"/>
        <v>0</v>
      </c>
      <c r="J26" s="16">
        <f t="shared" si="1"/>
        <v>0</v>
      </c>
      <c r="K26" s="5"/>
    </row>
    <row r="27" spans="1:14" ht="32.25" thickBot="1" x14ac:dyDescent="0.3">
      <c r="A27" s="2">
        <v>24</v>
      </c>
      <c r="B27" s="18"/>
      <c r="C27" s="18"/>
      <c r="D27" s="18"/>
      <c r="E27" s="19"/>
      <c r="F27" s="7"/>
      <c r="G27" s="6"/>
      <c r="H27" s="6"/>
      <c r="I27" s="16">
        <f t="shared" si="0"/>
        <v>0</v>
      </c>
      <c r="J27" s="16">
        <f t="shared" si="1"/>
        <v>0</v>
      </c>
      <c r="K27" s="5"/>
    </row>
    <row r="28" spans="1:14" ht="32.25" thickBot="1" x14ac:dyDescent="0.3">
      <c r="A28" s="2">
        <v>25</v>
      </c>
      <c r="B28" s="18"/>
      <c r="C28" s="18"/>
      <c r="D28" s="18"/>
      <c r="E28" s="19"/>
      <c r="F28" s="7"/>
      <c r="G28" s="6"/>
      <c r="H28" s="6"/>
      <c r="I28" s="16">
        <f t="shared" si="0"/>
        <v>0</v>
      </c>
      <c r="J28" s="16">
        <f t="shared" si="1"/>
        <v>0</v>
      </c>
      <c r="K28" s="5"/>
      <c r="N28" t="s">
        <v>1</v>
      </c>
    </row>
    <row r="29" spans="1:14" ht="32.25" thickBot="1" x14ac:dyDescent="0.3">
      <c r="A29" s="2">
        <v>26</v>
      </c>
      <c r="B29" s="18"/>
      <c r="C29" s="18"/>
      <c r="D29" s="18"/>
      <c r="E29" s="19"/>
      <c r="F29" s="7"/>
      <c r="G29" s="6"/>
      <c r="H29" s="6"/>
      <c r="I29" s="16">
        <f t="shared" si="0"/>
        <v>0</v>
      </c>
      <c r="J29" s="16">
        <f t="shared" si="1"/>
        <v>0</v>
      </c>
      <c r="K29" s="5"/>
    </row>
    <row r="30" spans="1:14" ht="32.25" thickBot="1" x14ac:dyDescent="0.3">
      <c r="A30" s="2">
        <v>27</v>
      </c>
      <c r="B30" s="18"/>
      <c r="C30" s="18"/>
      <c r="D30" s="18"/>
      <c r="E30" s="19"/>
      <c r="F30" s="7"/>
      <c r="G30" s="6"/>
      <c r="H30" s="6"/>
      <c r="I30" s="16">
        <f t="shared" si="0"/>
        <v>0</v>
      </c>
      <c r="J30" s="16">
        <f t="shared" si="1"/>
        <v>0</v>
      </c>
      <c r="K30" s="5"/>
    </row>
    <row r="31" spans="1:14" ht="32.25" thickBot="1" x14ac:dyDescent="0.3">
      <c r="A31" s="2">
        <v>28</v>
      </c>
      <c r="B31" s="18"/>
      <c r="C31" s="18"/>
      <c r="D31" s="18"/>
      <c r="E31" s="19"/>
      <c r="F31" s="7"/>
      <c r="G31" s="6"/>
      <c r="H31" s="6"/>
      <c r="I31" s="16">
        <f t="shared" si="0"/>
        <v>0</v>
      </c>
      <c r="J31" s="16">
        <f t="shared" si="1"/>
        <v>0</v>
      </c>
      <c r="K31" s="5"/>
    </row>
    <row r="32" spans="1:14" ht="32.25" thickBot="1" x14ac:dyDescent="0.3">
      <c r="A32" s="2">
        <v>29</v>
      </c>
      <c r="B32" s="18"/>
      <c r="C32" s="18"/>
      <c r="D32" s="18"/>
      <c r="E32" s="19"/>
      <c r="F32" s="7"/>
      <c r="G32" s="6"/>
      <c r="H32" s="6"/>
      <c r="I32" s="16">
        <f t="shared" si="0"/>
        <v>0</v>
      </c>
      <c r="J32" s="16">
        <f t="shared" si="1"/>
        <v>0</v>
      </c>
      <c r="K32" s="5"/>
    </row>
    <row r="33" spans="1:47" ht="32.25" thickBot="1" x14ac:dyDescent="0.3">
      <c r="A33" s="2">
        <v>30</v>
      </c>
      <c r="B33" s="18"/>
      <c r="C33" s="18"/>
      <c r="D33" s="18"/>
      <c r="E33" s="19"/>
      <c r="F33" s="7"/>
      <c r="G33" s="6"/>
      <c r="H33" s="6"/>
      <c r="I33" s="16">
        <f t="shared" si="0"/>
        <v>0</v>
      </c>
      <c r="J33" s="16">
        <f t="shared" si="1"/>
        <v>0</v>
      </c>
      <c r="K33" s="5"/>
    </row>
    <row r="34" spans="1:47" ht="34.5" thickBot="1" x14ac:dyDescent="0.3">
      <c r="A34" s="2">
        <v>31</v>
      </c>
      <c r="B34" s="10"/>
      <c r="C34" s="5"/>
      <c r="D34" s="5"/>
      <c r="E34" s="7"/>
      <c r="F34" s="7"/>
      <c r="G34" s="6"/>
      <c r="H34" s="6"/>
      <c r="I34" s="16">
        <f t="shared" si="0"/>
        <v>0</v>
      </c>
      <c r="J34" s="16">
        <f t="shared" si="1"/>
        <v>0</v>
      </c>
      <c r="K34" s="5"/>
    </row>
    <row r="35" spans="1:47" ht="34.5" thickBot="1" x14ac:dyDescent="0.3">
      <c r="A35" s="2">
        <v>32</v>
      </c>
      <c r="B35" s="10"/>
      <c r="C35" s="5"/>
      <c r="D35" s="5"/>
      <c r="E35" s="7"/>
      <c r="F35" s="7"/>
      <c r="G35" s="6"/>
      <c r="H35" s="6"/>
      <c r="I35" s="16">
        <f t="shared" si="0"/>
        <v>0</v>
      </c>
      <c r="J35" s="16">
        <f t="shared" si="1"/>
        <v>0</v>
      </c>
      <c r="K35" s="5"/>
    </row>
    <row r="36" spans="1:47" ht="34.5" thickBot="1" x14ac:dyDescent="0.3">
      <c r="A36" s="2">
        <v>33</v>
      </c>
      <c r="B36" s="10"/>
      <c r="C36" s="5"/>
      <c r="D36" s="5"/>
      <c r="E36" s="7"/>
      <c r="F36" s="7"/>
      <c r="G36" s="6"/>
      <c r="H36" s="6"/>
      <c r="I36" s="16">
        <f t="shared" si="0"/>
        <v>0</v>
      </c>
      <c r="J36" s="16">
        <f t="shared" si="1"/>
        <v>0</v>
      </c>
      <c r="K36" s="5"/>
    </row>
    <row r="37" spans="1:47" ht="34.5" thickBot="1" x14ac:dyDescent="0.3">
      <c r="A37" s="2">
        <v>34</v>
      </c>
      <c r="B37" s="10"/>
      <c r="C37" s="5"/>
      <c r="D37" s="5"/>
      <c r="E37" s="7"/>
      <c r="F37" s="7"/>
      <c r="G37" s="6"/>
      <c r="H37" s="6"/>
      <c r="I37" s="16">
        <f t="shared" si="0"/>
        <v>0</v>
      </c>
      <c r="J37" s="16">
        <f t="shared" si="1"/>
        <v>0</v>
      </c>
      <c r="K37" s="5"/>
    </row>
    <row r="38" spans="1:47" ht="34.5" thickBot="1" x14ac:dyDescent="0.3">
      <c r="A38" s="2">
        <v>35</v>
      </c>
      <c r="B38" s="10"/>
      <c r="C38" s="5"/>
      <c r="D38" s="5"/>
      <c r="E38" s="7"/>
      <c r="F38" s="7"/>
      <c r="G38" s="6"/>
      <c r="H38" s="6"/>
      <c r="I38" s="16">
        <f t="shared" si="0"/>
        <v>0</v>
      </c>
      <c r="J38" s="16">
        <f t="shared" si="1"/>
        <v>0</v>
      </c>
      <c r="K38" s="5"/>
    </row>
    <row r="39" spans="1:47" ht="34.5" thickBot="1" x14ac:dyDescent="0.3">
      <c r="A39" s="2">
        <v>36</v>
      </c>
      <c r="B39" s="10"/>
      <c r="C39" s="5"/>
      <c r="D39" s="5"/>
      <c r="E39" s="7"/>
      <c r="F39" s="7"/>
      <c r="G39" s="6"/>
      <c r="H39" s="6"/>
      <c r="I39" s="16">
        <f t="shared" si="0"/>
        <v>0</v>
      </c>
      <c r="J39" s="16">
        <f t="shared" si="1"/>
        <v>0</v>
      </c>
      <c r="K39" s="5"/>
    </row>
    <row r="40" spans="1:47" s="3" customFormat="1" ht="34.5" thickBot="1" x14ac:dyDescent="0.3">
      <c r="A40" s="2">
        <v>37</v>
      </c>
      <c r="B40" s="10"/>
      <c r="C40" s="5"/>
      <c r="D40" s="5"/>
      <c r="E40" s="7"/>
      <c r="F40" s="7"/>
      <c r="G40" s="6"/>
      <c r="H40" s="6"/>
      <c r="I40" s="16">
        <f t="shared" si="0"/>
        <v>0</v>
      </c>
      <c r="J40" s="16">
        <f t="shared" si="1"/>
        <v>0</v>
      </c>
      <c r="K40" s="5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</row>
    <row r="41" spans="1:47" ht="34.5" thickBot="1" x14ac:dyDescent="0.3">
      <c r="A41" s="2">
        <v>38</v>
      </c>
      <c r="B41" s="10"/>
      <c r="C41" s="5"/>
      <c r="D41" s="5"/>
      <c r="E41" s="7"/>
      <c r="F41" s="7"/>
      <c r="G41" s="6"/>
      <c r="H41" s="6"/>
      <c r="I41" s="16">
        <f t="shared" si="0"/>
        <v>0</v>
      </c>
      <c r="J41" s="16">
        <f t="shared" si="1"/>
        <v>0</v>
      </c>
      <c r="K41" s="5"/>
    </row>
    <row r="42" spans="1:47" ht="34.5" thickBot="1" x14ac:dyDescent="0.3">
      <c r="A42" s="2">
        <v>39</v>
      </c>
      <c r="B42" s="10"/>
      <c r="C42" s="5"/>
      <c r="D42" s="5"/>
      <c r="E42" s="7"/>
      <c r="F42" s="7"/>
      <c r="G42" s="6"/>
      <c r="H42" s="6"/>
      <c r="I42" s="16">
        <f t="shared" si="0"/>
        <v>0</v>
      </c>
      <c r="J42" s="16">
        <f t="shared" si="1"/>
        <v>0</v>
      </c>
      <c r="K42" s="5"/>
    </row>
    <row r="43" spans="1:47" ht="34.5" thickBot="1" x14ac:dyDescent="0.3">
      <c r="A43" s="2">
        <v>40</v>
      </c>
      <c r="B43" s="10"/>
      <c r="C43" s="5"/>
      <c r="D43" s="5"/>
      <c r="E43" s="7"/>
      <c r="F43" s="7"/>
      <c r="G43" s="6"/>
      <c r="H43" s="6"/>
      <c r="I43" s="16">
        <f t="shared" si="0"/>
        <v>0</v>
      </c>
      <c r="J43" s="16">
        <f t="shared" si="1"/>
        <v>0</v>
      </c>
      <c r="K43" s="5"/>
    </row>
    <row r="44" spans="1:47" ht="34.5" thickBot="1" x14ac:dyDescent="0.3">
      <c r="A44" s="2">
        <v>41</v>
      </c>
      <c r="B44" s="10"/>
      <c r="C44" s="5"/>
      <c r="D44" s="5"/>
      <c r="E44" s="7"/>
      <c r="F44" s="7"/>
      <c r="G44" s="6"/>
      <c r="H44" s="6"/>
      <c r="I44" s="16">
        <f t="shared" si="0"/>
        <v>0</v>
      </c>
      <c r="J44" s="16">
        <f t="shared" si="1"/>
        <v>0</v>
      </c>
      <c r="K44" s="5"/>
    </row>
    <row r="45" spans="1:47" ht="34.5" thickBot="1" x14ac:dyDescent="0.3">
      <c r="A45" s="2">
        <v>42</v>
      </c>
      <c r="B45" s="10"/>
      <c r="C45" s="5"/>
      <c r="D45" s="5"/>
      <c r="E45" s="7"/>
      <c r="F45" s="7"/>
      <c r="G45" s="6"/>
      <c r="H45" s="6"/>
      <c r="I45" s="16">
        <f t="shared" si="0"/>
        <v>0</v>
      </c>
      <c r="J45" s="16">
        <f t="shared" si="1"/>
        <v>0</v>
      </c>
      <c r="K45" s="5"/>
    </row>
    <row r="46" spans="1:47" ht="34.5" thickBot="1" x14ac:dyDescent="0.3">
      <c r="A46" s="2">
        <v>43</v>
      </c>
      <c r="B46" s="10"/>
      <c r="C46" s="5"/>
      <c r="D46" s="5"/>
      <c r="E46" s="7"/>
      <c r="F46" s="7"/>
      <c r="G46" s="6"/>
      <c r="H46" s="6"/>
      <c r="I46" s="16">
        <f t="shared" si="0"/>
        <v>0</v>
      </c>
      <c r="J46" s="16">
        <f t="shared" si="1"/>
        <v>0</v>
      </c>
      <c r="K46" s="5"/>
    </row>
    <row r="47" spans="1:47" ht="34.5" thickBot="1" x14ac:dyDescent="0.3">
      <c r="A47" s="2">
        <v>43</v>
      </c>
      <c r="B47" s="10"/>
      <c r="C47" s="5"/>
      <c r="D47" s="5"/>
      <c r="E47" s="7"/>
      <c r="F47" s="7"/>
      <c r="G47" s="6"/>
      <c r="H47" s="6"/>
      <c r="I47" s="16">
        <f t="shared" si="0"/>
        <v>0</v>
      </c>
      <c r="J47" s="16">
        <f t="shared" si="1"/>
        <v>0</v>
      </c>
      <c r="K47" s="5"/>
    </row>
    <row r="48" spans="1:47" ht="34.5" thickBot="1" x14ac:dyDescent="0.3">
      <c r="A48" s="2">
        <v>44</v>
      </c>
      <c r="B48" s="10"/>
      <c r="C48" s="5"/>
      <c r="D48" s="5"/>
      <c r="E48" s="7"/>
      <c r="F48" s="7"/>
      <c r="G48" s="6"/>
      <c r="H48" s="6"/>
      <c r="I48" s="16">
        <f t="shared" si="0"/>
        <v>0</v>
      </c>
      <c r="J48" s="16">
        <f t="shared" si="1"/>
        <v>0</v>
      </c>
      <c r="K48" s="5"/>
    </row>
    <row r="49" spans="1:11" ht="34.5" thickBot="1" x14ac:dyDescent="0.3">
      <c r="A49" s="2">
        <v>45</v>
      </c>
      <c r="B49" s="10"/>
      <c r="C49" s="5"/>
      <c r="D49" s="5"/>
      <c r="E49" s="7"/>
      <c r="F49" s="7"/>
      <c r="G49" s="6"/>
      <c r="H49" s="6"/>
      <c r="I49" s="16">
        <f t="shared" si="0"/>
        <v>0</v>
      </c>
      <c r="J49" s="16">
        <f t="shared" si="1"/>
        <v>0</v>
      </c>
      <c r="K49" s="5"/>
    </row>
    <row r="50" spans="1:11" ht="34.5" thickBot="1" x14ac:dyDescent="0.3">
      <c r="A50" s="2">
        <v>46</v>
      </c>
      <c r="B50" s="10"/>
      <c r="C50" s="5"/>
      <c r="D50" s="5"/>
      <c r="E50" s="7"/>
      <c r="F50" s="7"/>
      <c r="G50" s="6"/>
      <c r="H50" s="6"/>
      <c r="I50" s="16">
        <f t="shared" si="0"/>
        <v>0</v>
      </c>
      <c r="J50" s="16">
        <f t="shared" si="1"/>
        <v>0</v>
      </c>
      <c r="K50" s="5"/>
    </row>
    <row r="51" spans="1:11" ht="34.5" thickBot="1" x14ac:dyDescent="0.3">
      <c r="A51" s="2">
        <v>47</v>
      </c>
      <c r="B51" s="10"/>
      <c r="C51" s="5"/>
      <c r="D51" s="5"/>
      <c r="E51" s="7"/>
      <c r="F51" s="7"/>
      <c r="G51" s="6"/>
      <c r="H51" s="6"/>
      <c r="I51" s="16">
        <f t="shared" si="0"/>
        <v>0</v>
      </c>
      <c r="J51" s="16">
        <f t="shared" si="1"/>
        <v>0</v>
      </c>
      <c r="K51" s="5"/>
    </row>
    <row r="52" spans="1:11" ht="34.5" thickBot="1" x14ac:dyDescent="0.3">
      <c r="A52" s="2">
        <v>48</v>
      </c>
      <c r="B52" s="10"/>
      <c r="C52" s="5"/>
      <c r="D52" s="5"/>
      <c r="E52" s="7"/>
      <c r="F52" s="7"/>
      <c r="G52" s="6"/>
      <c r="H52" s="6"/>
      <c r="I52" s="16">
        <f t="shared" si="0"/>
        <v>0</v>
      </c>
      <c r="J52" s="16">
        <f t="shared" si="1"/>
        <v>0</v>
      </c>
      <c r="K52" s="5"/>
    </row>
    <row r="53" spans="1:11" ht="34.5" thickBot="1" x14ac:dyDescent="0.3">
      <c r="A53" s="2">
        <v>49</v>
      </c>
      <c r="B53" s="10"/>
      <c r="C53" s="5"/>
      <c r="D53" s="5"/>
      <c r="E53" s="7"/>
      <c r="F53" s="7"/>
      <c r="G53" s="6"/>
      <c r="H53" s="6"/>
      <c r="I53" s="16">
        <f t="shared" si="0"/>
        <v>0</v>
      </c>
      <c r="J53" s="16">
        <f t="shared" si="1"/>
        <v>0</v>
      </c>
      <c r="K53" s="5"/>
    </row>
    <row r="54" spans="1:11" ht="34.5" thickBot="1" x14ac:dyDescent="0.3">
      <c r="A54" s="2">
        <v>50</v>
      </c>
      <c r="B54" s="10"/>
      <c r="C54" s="5"/>
      <c r="D54" s="5"/>
      <c r="E54" s="7"/>
      <c r="F54" s="7"/>
      <c r="G54" s="6"/>
      <c r="H54" s="6"/>
      <c r="I54" s="16">
        <f t="shared" si="0"/>
        <v>0</v>
      </c>
      <c r="J54" s="16">
        <f t="shared" si="1"/>
        <v>0</v>
      </c>
      <c r="K54" s="5"/>
    </row>
    <row r="55" spans="1:11" ht="34.5" thickBot="1" x14ac:dyDescent="0.3">
      <c r="A55" s="2">
        <v>51</v>
      </c>
      <c r="B55" s="10"/>
      <c r="C55" s="5"/>
      <c r="D55" s="5"/>
      <c r="E55" s="7"/>
      <c r="F55" s="7"/>
      <c r="G55" s="6"/>
      <c r="H55" s="6"/>
      <c r="I55" s="16">
        <f t="shared" si="0"/>
        <v>0</v>
      </c>
      <c r="J55" s="16">
        <f t="shared" si="1"/>
        <v>0</v>
      </c>
      <c r="K55" s="5"/>
    </row>
    <row r="56" spans="1:11" ht="34.5" thickBot="1" x14ac:dyDescent="0.3">
      <c r="A56" s="2">
        <v>52</v>
      </c>
      <c r="B56" s="10"/>
      <c r="C56" s="5"/>
      <c r="D56" s="5"/>
      <c r="E56" s="7"/>
      <c r="F56" s="7"/>
      <c r="G56" s="6"/>
      <c r="H56" s="6"/>
      <c r="I56" s="16">
        <f t="shared" si="0"/>
        <v>0</v>
      </c>
      <c r="J56" s="16">
        <f t="shared" si="1"/>
        <v>0</v>
      </c>
      <c r="K56" s="5"/>
    </row>
    <row r="57" spans="1:11" ht="34.5" thickBot="1" x14ac:dyDescent="0.3">
      <c r="A57" s="2">
        <v>53</v>
      </c>
      <c r="B57" s="10"/>
      <c r="C57" s="5"/>
      <c r="D57" s="5"/>
      <c r="E57" s="7"/>
      <c r="F57" s="7"/>
      <c r="G57" s="6"/>
      <c r="H57" s="6"/>
      <c r="I57" s="16">
        <f t="shared" si="0"/>
        <v>0</v>
      </c>
      <c r="J57" s="16">
        <f t="shared" si="1"/>
        <v>0</v>
      </c>
      <c r="K57" s="5"/>
    </row>
    <row r="58" spans="1:11" ht="34.5" thickBot="1" x14ac:dyDescent="0.3">
      <c r="A58" s="2">
        <v>54</v>
      </c>
      <c r="B58" s="10"/>
      <c r="C58" s="5"/>
      <c r="D58" s="5"/>
      <c r="E58" s="7"/>
      <c r="F58" s="7"/>
      <c r="G58" s="6"/>
      <c r="H58" s="6"/>
      <c r="I58" s="16">
        <f t="shared" si="0"/>
        <v>0</v>
      </c>
      <c r="J58" s="16">
        <f t="shared" si="1"/>
        <v>0</v>
      </c>
      <c r="K58" s="5"/>
    </row>
    <row r="59" spans="1:11" ht="34.5" thickBot="1" x14ac:dyDescent="0.3">
      <c r="A59" s="2">
        <v>55</v>
      </c>
      <c r="B59" s="10"/>
      <c r="C59" s="5"/>
      <c r="D59" s="5"/>
      <c r="E59" s="7"/>
      <c r="F59" s="7"/>
      <c r="G59" s="6"/>
      <c r="H59" s="6"/>
      <c r="I59" s="16">
        <f t="shared" si="0"/>
        <v>0</v>
      </c>
      <c r="J59" s="16">
        <f t="shared" si="1"/>
        <v>0</v>
      </c>
      <c r="K59" s="5"/>
    </row>
    <row r="60" spans="1:11" ht="34.5" thickBot="1" x14ac:dyDescent="0.3">
      <c r="A60" s="2">
        <v>56</v>
      </c>
      <c r="B60" s="10"/>
      <c r="C60" s="5"/>
      <c r="D60" s="5"/>
      <c r="E60" s="7"/>
      <c r="F60" s="7"/>
      <c r="G60" s="6"/>
      <c r="H60" s="6"/>
      <c r="I60" s="16">
        <f t="shared" si="0"/>
        <v>0</v>
      </c>
      <c r="J60" s="16">
        <f t="shared" si="1"/>
        <v>0</v>
      </c>
      <c r="K60" s="5"/>
    </row>
    <row r="61" spans="1:11" ht="34.5" thickBot="1" x14ac:dyDescent="0.3">
      <c r="A61" s="2">
        <v>57</v>
      </c>
      <c r="B61" s="10"/>
      <c r="C61" s="4"/>
      <c r="D61" s="4"/>
      <c r="E61" s="7"/>
      <c r="F61" s="7"/>
      <c r="G61" s="7"/>
      <c r="H61" s="7"/>
      <c r="I61" s="16">
        <f t="shared" si="0"/>
        <v>0</v>
      </c>
      <c r="J61" s="16">
        <f t="shared" si="1"/>
        <v>0</v>
      </c>
      <c r="K61" s="5"/>
    </row>
    <row r="62" spans="1:11" ht="34.5" thickBot="1" x14ac:dyDescent="0.3">
      <c r="A62" s="2">
        <v>58</v>
      </c>
      <c r="B62" s="10"/>
      <c r="C62" s="4"/>
      <c r="D62" s="4"/>
      <c r="E62" s="7"/>
      <c r="F62" s="7"/>
      <c r="G62" s="7"/>
      <c r="H62" s="7"/>
      <c r="I62" s="16">
        <f t="shared" si="0"/>
        <v>0</v>
      </c>
      <c r="J62" s="16">
        <f t="shared" si="1"/>
        <v>0</v>
      </c>
      <c r="K62" s="5"/>
    </row>
    <row r="63" spans="1:11" ht="34.5" thickBot="1" x14ac:dyDescent="0.3">
      <c r="A63" s="2">
        <v>59</v>
      </c>
      <c r="B63" s="10"/>
      <c r="C63" s="4"/>
      <c r="D63" s="4"/>
      <c r="E63" s="7"/>
      <c r="F63" s="7"/>
      <c r="G63" s="6"/>
      <c r="H63" s="6"/>
      <c r="I63" s="16">
        <f t="shared" si="0"/>
        <v>0</v>
      </c>
      <c r="J63" s="16">
        <f t="shared" si="1"/>
        <v>0</v>
      </c>
      <c r="K63" s="5"/>
    </row>
    <row r="64" spans="1:11" ht="34.5" thickBot="1" x14ac:dyDescent="0.3">
      <c r="A64" s="2">
        <v>60</v>
      </c>
      <c r="B64" s="10"/>
      <c r="C64" s="4"/>
      <c r="D64" s="4"/>
      <c r="E64" s="7"/>
      <c r="F64" s="7"/>
      <c r="G64" s="6"/>
      <c r="H64" s="6"/>
      <c r="I64" s="16">
        <f t="shared" si="0"/>
        <v>0</v>
      </c>
      <c r="J64" s="16">
        <f t="shared" si="1"/>
        <v>0</v>
      </c>
      <c r="K64" s="5"/>
    </row>
    <row r="65" spans="1:11" ht="34.5" thickBot="1" x14ac:dyDescent="0.3">
      <c r="A65" s="2">
        <v>61</v>
      </c>
      <c r="B65" s="10"/>
      <c r="C65" s="4"/>
      <c r="D65" s="4"/>
      <c r="E65" s="7"/>
      <c r="F65" s="7"/>
      <c r="G65" s="6"/>
      <c r="H65" s="6"/>
      <c r="I65" s="16">
        <f t="shared" si="0"/>
        <v>0</v>
      </c>
      <c r="J65" s="16">
        <f t="shared" si="1"/>
        <v>0</v>
      </c>
      <c r="K65" s="5"/>
    </row>
    <row r="66" spans="1:11" ht="34.5" thickBot="1" x14ac:dyDescent="0.3">
      <c r="A66" s="2">
        <v>62</v>
      </c>
      <c r="B66" s="10"/>
      <c r="C66" s="4"/>
      <c r="D66" s="4"/>
      <c r="E66" s="7"/>
      <c r="F66" s="7"/>
      <c r="G66" s="6"/>
      <c r="H66" s="6"/>
      <c r="I66" s="16">
        <f t="shared" si="0"/>
        <v>0</v>
      </c>
      <c r="J66" s="16">
        <f t="shared" si="1"/>
        <v>0</v>
      </c>
      <c r="K66" s="5"/>
    </row>
    <row r="67" spans="1:11" ht="34.5" thickBot="1" x14ac:dyDescent="0.3">
      <c r="A67" s="2">
        <v>63</v>
      </c>
      <c r="B67" s="10"/>
      <c r="C67" s="4"/>
      <c r="D67" s="4"/>
      <c r="E67" s="7"/>
      <c r="F67" s="7"/>
      <c r="G67" s="6"/>
      <c r="H67" s="6"/>
      <c r="I67" s="16">
        <f t="shared" si="0"/>
        <v>0</v>
      </c>
      <c r="J67" s="16">
        <f t="shared" si="1"/>
        <v>0</v>
      </c>
      <c r="K67" s="5"/>
    </row>
    <row r="68" spans="1:11" ht="34.5" thickBot="1" x14ac:dyDescent="0.3">
      <c r="A68" s="2">
        <v>64</v>
      </c>
      <c r="B68" s="10"/>
      <c r="C68" s="4"/>
      <c r="D68" s="4"/>
      <c r="E68" s="7"/>
      <c r="F68" s="7"/>
      <c r="G68" s="6"/>
      <c r="H68" s="6"/>
      <c r="I68" s="16">
        <f t="shared" si="0"/>
        <v>0</v>
      </c>
      <c r="J68" s="16">
        <f t="shared" si="1"/>
        <v>0</v>
      </c>
      <c r="K68" s="5"/>
    </row>
    <row r="69" spans="1:11" ht="34.5" thickBot="1" x14ac:dyDescent="0.3">
      <c r="A69" s="2">
        <v>65</v>
      </c>
      <c r="B69" s="10"/>
      <c r="C69" s="4"/>
      <c r="D69" s="4"/>
      <c r="E69" s="7"/>
      <c r="F69" s="7"/>
      <c r="G69" s="6"/>
      <c r="H69" s="6"/>
      <c r="I69" s="16">
        <f t="shared" ref="I69:I104" si="2">H69-G69</f>
        <v>0</v>
      </c>
      <c r="J69" s="16">
        <f t="shared" ref="J69:J104" si="3">I69-E69</f>
        <v>0</v>
      </c>
      <c r="K69" s="5"/>
    </row>
    <row r="70" spans="1:11" ht="34.5" thickBot="1" x14ac:dyDescent="0.3">
      <c r="A70" s="2">
        <v>66</v>
      </c>
      <c r="B70" s="10"/>
      <c r="C70" s="4"/>
      <c r="D70" s="4"/>
      <c r="E70" s="7"/>
      <c r="F70" s="7"/>
      <c r="G70" s="6"/>
      <c r="H70" s="6"/>
      <c r="I70" s="16">
        <f t="shared" si="2"/>
        <v>0</v>
      </c>
      <c r="J70" s="16">
        <f t="shared" si="3"/>
        <v>0</v>
      </c>
      <c r="K70" s="5"/>
    </row>
    <row r="71" spans="1:11" ht="34.5" thickBot="1" x14ac:dyDescent="0.3">
      <c r="A71" s="2">
        <v>67</v>
      </c>
      <c r="B71" s="10"/>
      <c r="C71" s="4"/>
      <c r="D71" s="4"/>
      <c r="E71" s="7"/>
      <c r="F71" s="7"/>
      <c r="G71" s="6"/>
      <c r="H71" s="6"/>
      <c r="I71" s="16">
        <f t="shared" si="2"/>
        <v>0</v>
      </c>
      <c r="J71" s="16">
        <f t="shared" si="3"/>
        <v>0</v>
      </c>
      <c r="K71" s="5"/>
    </row>
    <row r="72" spans="1:11" ht="34.5" thickBot="1" x14ac:dyDescent="0.3">
      <c r="A72" s="2">
        <v>68</v>
      </c>
      <c r="B72" s="10"/>
      <c r="C72" s="4"/>
      <c r="D72" s="4"/>
      <c r="E72" s="7"/>
      <c r="F72" s="7"/>
      <c r="G72" s="6"/>
      <c r="H72" s="6"/>
      <c r="I72" s="16">
        <f t="shared" si="2"/>
        <v>0</v>
      </c>
      <c r="J72" s="16">
        <f t="shared" si="3"/>
        <v>0</v>
      </c>
      <c r="K72" s="5"/>
    </row>
    <row r="73" spans="1:11" ht="34.5" thickBot="1" x14ac:dyDescent="0.3">
      <c r="A73" s="2">
        <v>69</v>
      </c>
      <c r="B73" s="10"/>
      <c r="C73" s="4"/>
      <c r="D73" s="4"/>
      <c r="E73" s="7"/>
      <c r="F73" s="7"/>
      <c r="G73" s="6"/>
      <c r="H73" s="6"/>
      <c r="I73" s="16">
        <f t="shared" si="2"/>
        <v>0</v>
      </c>
      <c r="J73" s="16">
        <f t="shared" si="3"/>
        <v>0</v>
      </c>
      <c r="K73" s="5"/>
    </row>
    <row r="74" spans="1:11" ht="34.5" thickBot="1" x14ac:dyDescent="0.3">
      <c r="A74" s="2">
        <v>70</v>
      </c>
      <c r="B74" s="10"/>
      <c r="C74" s="4"/>
      <c r="D74" s="4"/>
      <c r="E74" s="7"/>
      <c r="F74" s="7"/>
      <c r="G74" s="6"/>
      <c r="H74" s="6"/>
      <c r="I74" s="16">
        <f t="shared" si="2"/>
        <v>0</v>
      </c>
      <c r="J74" s="16">
        <f t="shared" si="3"/>
        <v>0</v>
      </c>
      <c r="K74" s="5"/>
    </row>
    <row r="75" spans="1:11" ht="34.5" thickBot="1" x14ac:dyDescent="0.3">
      <c r="A75" s="2">
        <v>71</v>
      </c>
      <c r="B75" s="10"/>
      <c r="C75" s="4"/>
      <c r="D75" s="4"/>
      <c r="E75" s="7"/>
      <c r="F75" s="7"/>
      <c r="G75" s="6"/>
      <c r="H75" s="6"/>
      <c r="I75" s="16">
        <f t="shared" si="2"/>
        <v>0</v>
      </c>
      <c r="J75" s="16">
        <f t="shared" si="3"/>
        <v>0</v>
      </c>
      <c r="K75" s="5"/>
    </row>
    <row r="76" spans="1:11" ht="34.5" thickBot="1" x14ac:dyDescent="0.3">
      <c r="A76" s="2">
        <v>72</v>
      </c>
      <c r="B76" s="10"/>
      <c r="C76" s="4"/>
      <c r="D76" s="4"/>
      <c r="E76" s="7"/>
      <c r="F76" s="7"/>
      <c r="G76" s="6"/>
      <c r="H76" s="6"/>
      <c r="I76" s="16">
        <f t="shared" si="2"/>
        <v>0</v>
      </c>
      <c r="J76" s="16">
        <f t="shared" si="3"/>
        <v>0</v>
      </c>
      <c r="K76" s="5"/>
    </row>
    <row r="77" spans="1:11" ht="34.5" thickBot="1" x14ac:dyDescent="0.3">
      <c r="A77" s="2">
        <v>73</v>
      </c>
      <c r="B77" s="10"/>
      <c r="C77" s="4"/>
      <c r="D77" s="4"/>
      <c r="E77" s="7"/>
      <c r="F77" s="7"/>
      <c r="G77" s="6"/>
      <c r="H77" s="6"/>
      <c r="I77" s="16">
        <f t="shared" si="2"/>
        <v>0</v>
      </c>
      <c r="J77" s="16">
        <f t="shared" si="3"/>
        <v>0</v>
      </c>
      <c r="K77" s="5"/>
    </row>
    <row r="78" spans="1:11" ht="34.5" thickBot="1" x14ac:dyDescent="0.3">
      <c r="A78" s="2">
        <v>74</v>
      </c>
      <c r="B78" s="10"/>
      <c r="C78" s="4"/>
      <c r="D78" s="4"/>
      <c r="E78" s="7"/>
      <c r="F78" s="7"/>
      <c r="G78" s="6"/>
      <c r="H78" s="6"/>
      <c r="I78" s="16">
        <f t="shared" si="2"/>
        <v>0</v>
      </c>
      <c r="J78" s="16">
        <f t="shared" si="3"/>
        <v>0</v>
      </c>
      <c r="K78" s="5"/>
    </row>
    <row r="79" spans="1:11" ht="34.5" thickBot="1" x14ac:dyDescent="0.3">
      <c r="A79" s="2">
        <v>75</v>
      </c>
      <c r="B79" s="10"/>
      <c r="C79" s="4"/>
      <c r="D79" s="4"/>
      <c r="E79" s="7"/>
      <c r="F79" s="7"/>
      <c r="G79" s="6"/>
      <c r="H79" s="6"/>
      <c r="I79" s="16">
        <f t="shared" si="2"/>
        <v>0</v>
      </c>
      <c r="J79" s="16">
        <f t="shared" si="3"/>
        <v>0</v>
      </c>
      <c r="K79" s="5"/>
    </row>
    <row r="80" spans="1:11" ht="34.5" thickBot="1" x14ac:dyDescent="0.3">
      <c r="A80" s="2">
        <v>76</v>
      </c>
      <c r="B80" s="10"/>
      <c r="C80" s="4"/>
      <c r="D80" s="4"/>
      <c r="E80" s="7"/>
      <c r="F80" s="7"/>
      <c r="G80" s="6"/>
      <c r="H80" s="6"/>
      <c r="I80" s="16">
        <f t="shared" si="2"/>
        <v>0</v>
      </c>
      <c r="J80" s="16">
        <f t="shared" si="3"/>
        <v>0</v>
      </c>
      <c r="K80" s="5"/>
    </row>
    <row r="81" spans="1:11" ht="34.5" thickBot="1" x14ac:dyDescent="0.3">
      <c r="A81" s="2">
        <v>77</v>
      </c>
      <c r="B81" s="10"/>
      <c r="C81" s="4"/>
      <c r="D81" s="4"/>
      <c r="E81" s="7"/>
      <c r="F81" s="7"/>
      <c r="G81" s="6"/>
      <c r="H81" s="6"/>
      <c r="I81" s="16">
        <f t="shared" si="2"/>
        <v>0</v>
      </c>
      <c r="J81" s="16">
        <f t="shared" si="3"/>
        <v>0</v>
      </c>
      <c r="K81" s="5"/>
    </row>
    <row r="82" spans="1:11" ht="34.5" thickBot="1" x14ac:dyDescent="0.3">
      <c r="A82" s="2">
        <v>78</v>
      </c>
      <c r="B82" s="10"/>
      <c r="C82" s="4"/>
      <c r="D82" s="4"/>
      <c r="E82" s="7"/>
      <c r="F82" s="7"/>
      <c r="G82" s="6"/>
      <c r="H82" s="6"/>
      <c r="I82" s="16">
        <f t="shared" si="2"/>
        <v>0</v>
      </c>
      <c r="J82" s="16">
        <f t="shared" si="3"/>
        <v>0</v>
      </c>
      <c r="K82" s="5"/>
    </row>
    <row r="83" spans="1:11" ht="34.5" thickBot="1" x14ac:dyDescent="0.3">
      <c r="A83" s="2">
        <v>79</v>
      </c>
      <c r="B83" s="10"/>
      <c r="C83" s="4"/>
      <c r="D83" s="4"/>
      <c r="E83" s="7"/>
      <c r="F83" s="7"/>
      <c r="G83" s="6"/>
      <c r="H83" s="6"/>
      <c r="I83" s="16">
        <f t="shared" si="2"/>
        <v>0</v>
      </c>
      <c r="J83" s="16">
        <f t="shared" si="3"/>
        <v>0</v>
      </c>
      <c r="K83" s="5"/>
    </row>
    <row r="84" spans="1:11" ht="34.5" thickBot="1" x14ac:dyDescent="0.3">
      <c r="A84" s="2">
        <v>80</v>
      </c>
      <c r="B84" s="10"/>
      <c r="C84" s="4"/>
      <c r="D84" s="4"/>
      <c r="E84" s="7"/>
      <c r="F84" s="7"/>
      <c r="G84" s="6"/>
      <c r="H84" s="6"/>
      <c r="I84" s="16">
        <f t="shared" si="2"/>
        <v>0</v>
      </c>
      <c r="J84" s="16">
        <f t="shared" si="3"/>
        <v>0</v>
      </c>
      <c r="K84" s="5"/>
    </row>
    <row r="85" spans="1:11" ht="34.5" thickBot="1" x14ac:dyDescent="0.3">
      <c r="A85" s="2">
        <v>81</v>
      </c>
      <c r="B85" s="10"/>
      <c r="C85" s="4"/>
      <c r="D85" s="4"/>
      <c r="E85" s="7"/>
      <c r="F85" s="7"/>
      <c r="G85" s="6"/>
      <c r="H85" s="6"/>
      <c r="I85" s="16">
        <f t="shared" si="2"/>
        <v>0</v>
      </c>
      <c r="J85" s="16">
        <f t="shared" si="3"/>
        <v>0</v>
      </c>
      <c r="K85" s="5"/>
    </row>
    <row r="86" spans="1:11" ht="34.5" thickBot="1" x14ac:dyDescent="0.3">
      <c r="A86" s="2">
        <v>82</v>
      </c>
      <c r="B86" s="10"/>
      <c r="C86" s="4"/>
      <c r="D86" s="4"/>
      <c r="E86" s="7"/>
      <c r="F86" s="7"/>
      <c r="G86" s="6"/>
      <c r="H86" s="6"/>
      <c r="I86" s="16">
        <f t="shared" si="2"/>
        <v>0</v>
      </c>
      <c r="J86" s="16">
        <f t="shared" si="3"/>
        <v>0</v>
      </c>
      <c r="K86" s="5"/>
    </row>
    <row r="87" spans="1:11" ht="34.5" thickBot="1" x14ac:dyDescent="0.3">
      <c r="A87" s="2">
        <v>83</v>
      </c>
      <c r="B87" s="10"/>
      <c r="C87" s="4"/>
      <c r="D87" s="4"/>
      <c r="E87" s="7"/>
      <c r="F87" s="7"/>
      <c r="G87" s="6"/>
      <c r="H87" s="6"/>
      <c r="I87" s="16">
        <f t="shared" si="2"/>
        <v>0</v>
      </c>
      <c r="J87" s="16">
        <f t="shared" si="3"/>
        <v>0</v>
      </c>
      <c r="K87" s="5"/>
    </row>
    <row r="88" spans="1:11" ht="34.5" thickBot="1" x14ac:dyDescent="0.3">
      <c r="A88" s="2">
        <v>84</v>
      </c>
      <c r="B88" s="10"/>
      <c r="C88" s="4"/>
      <c r="D88" s="4"/>
      <c r="E88" s="7"/>
      <c r="F88" s="7"/>
      <c r="G88" s="6"/>
      <c r="H88" s="6"/>
      <c r="I88" s="16">
        <f t="shared" si="2"/>
        <v>0</v>
      </c>
      <c r="J88" s="16">
        <f t="shared" si="3"/>
        <v>0</v>
      </c>
      <c r="K88" s="5"/>
    </row>
    <row r="89" spans="1:11" ht="34.5" thickBot="1" x14ac:dyDescent="0.3">
      <c r="A89" s="2">
        <v>85</v>
      </c>
      <c r="B89" s="10"/>
      <c r="C89" s="4"/>
      <c r="D89" s="4"/>
      <c r="E89" s="7"/>
      <c r="F89" s="7"/>
      <c r="G89" s="6"/>
      <c r="H89" s="6"/>
      <c r="I89" s="16">
        <f t="shared" si="2"/>
        <v>0</v>
      </c>
      <c r="J89" s="16">
        <f t="shared" si="3"/>
        <v>0</v>
      </c>
      <c r="K89" s="5"/>
    </row>
    <row r="90" spans="1:11" ht="34.5" thickBot="1" x14ac:dyDescent="0.3">
      <c r="A90" s="2">
        <v>86</v>
      </c>
      <c r="B90" s="10"/>
      <c r="C90" s="4"/>
      <c r="D90" s="4"/>
      <c r="E90" s="7"/>
      <c r="F90" s="7"/>
      <c r="G90" s="6"/>
      <c r="H90" s="6"/>
      <c r="I90" s="16">
        <f t="shared" si="2"/>
        <v>0</v>
      </c>
      <c r="J90" s="16">
        <f t="shared" si="3"/>
        <v>0</v>
      </c>
      <c r="K90" s="5"/>
    </row>
    <row r="91" spans="1:11" ht="34.5" thickBot="1" x14ac:dyDescent="0.3">
      <c r="A91" s="2">
        <v>87</v>
      </c>
      <c r="B91" s="10"/>
      <c r="C91" s="4"/>
      <c r="D91" s="4"/>
      <c r="E91" s="7"/>
      <c r="F91" s="7"/>
      <c r="G91" s="6"/>
      <c r="H91" s="6"/>
      <c r="I91" s="16">
        <f t="shared" si="2"/>
        <v>0</v>
      </c>
      <c r="J91" s="16">
        <f t="shared" si="3"/>
        <v>0</v>
      </c>
      <c r="K91" s="5"/>
    </row>
    <row r="92" spans="1:11" ht="34.5" thickBot="1" x14ac:dyDescent="0.3">
      <c r="A92" s="2">
        <v>88</v>
      </c>
      <c r="B92" s="10"/>
      <c r="C92" s="4"/>
      <c r="D92" s="4"/>
      <c r="E92" s="7"/>
      <c r="F92" s="7"/>
      <c r="G92" s="6"/>
      <c r="H92" s="6"/>
      <c r="I92" s="16">
        <f t="shared" si="2"/>
        <v>0</v>
      </c>
      <c r="J92" s="16">
        <f t="shared" si="3"/>
        <v>0</v>
      </c>
      <c r="K92" s="5"/>
    </row>
    <row r="93" spans="1:11" ht="34.5" thickBot="1" x14ac:dyDescent="0.3">
      <c r="A93" s="2">
        <v>89</v>
      </c>
      <c r="B93" s="10"/>
      <c r="C93" s="4"/>
      <c r="D93" s="4"/>
      <c r="E93" s="7"/>
      <c r="F93" s="7"/>
      <c r="G93" s="6"/>
      <c r="H93" s="6"/>
      <c r="I93" s="16">
        <f t="shared" si="2"/>
        <v>0</v>
      </c>
      <c r="J93" s="16">
        <f t="shared" si="3"/>
        <v>0</v>
      </c>
      <c r="K93" s="5"/>
    </row>
    <row r="94" spans="1:11" ht="34.5" thickBot="1" x14ac:dyDescent="0.3">
      <c r="A94" s="2">
        <v>90</v>
      </c>
      <c r="B94" s="10"/>
      <c r="C94" s="4"/>
      <c r="D94" s="4"/>
      <c r="E94" s="7"/>
      <c r="F94" s="7"/>
      <c r="G94" s="6"/>
      <c r="H94" s="6"/>
      <c r="I94" s="16">
        <f t="shared" si="2"/>
        <v>0</v>
      </c>
      <c r="J94" s="16">
        <f t="shared" si="3"/>
        <v>0</v>
      </c>
      <c r="K94" s="5"/>
    </row>
    <row r="95" spans="1:11" ht="34.5" thickBot="1" x14ac:dyDescent="0.3">
      <c r="A95" s="2">
        <v>91</v>
      </c>
      <c r="B95" s="10"/>
      <c r="C95" s="4"/>
      <c r="D95" s="4"/>
      <c r="E95" s="7"/>
      <c r="F95" s="7"/>
      <c r="G95" s="6"/>
      <c r="H95" s="6"/>
      <c r="I95" s="16">
        <f t="shared" si="2"/>
        <v>0</v>
      </c>
      <c r="J95" s="16">
        <f t="shared" si="3"/>
        <v>0</v>
      </c>
      <c r="K95" s="5"/>
    </row>
    <row r="96" spans="1:11" ht="34.5" thickBot="1" x14ac:dyDescent="0.3">
      <c r="A96" s="2">
        <v>92</v>
      </c>
      <c r="B96" s="10"/>
      <c r="C96" s="4"/>
      <c r="D96" s="4"/>
      <c r="E96" s="7"/>
      <c r="F96" s="7"/>
      <c r="G96" s="6"/>
      <c r="H96" s="6"/>
      <c r="I96" s="16">
        <f t="shared" si="2"/>
        <v>0</v>
      </c>
      <c r="J96" s="16">
        <f t="shared" si="3"/>
        <v>0</v>
      </c>
      <c r="K96" s="5"/>
    </row>
    <row r="97" spans="1:11" ht="34.5" thickBot="1" x14ac:dyDescent="0.3">
      <c r="A97" s="2">
        <v>93</v>
      </c>
      <c r="B97" s="10"/>
      <c r="C97" s="4"/>
      <c r="D97" s="4"/>
      <c r="E97" s="7"/>
      <c r="F97" s="7"/>
      <c r="G97" s="6"/>
      <c r="H97" s="6"/>
      <c r="I97" s="16">
        <f t="shared" si="2"/>
        <v>0</v>
      </c>
      <c r="J97" s="16">
        <f t="shared" si="3"/>
        <v>0</v>
      </c>
      <c r="K97" s="5"/>
    </row>
    <row r="98" spans="1:11" ht="34.5" thickBot="1" x14ac:dyDescent="0.3">
      <c r="A98" s="2">
        <v>94</v>
      </c>
      <c r="B98" s="10"/>
      <c r="C98" s="4"/>
      <c r="D98" s="4"/>
      <c r="E98" s="7"/>
      <c r="F98" s="7"/>
      <c r="G98" s="6"/>
      <c r="H98" s="6"/>
      <c r="I98" s="16">
        <f t="shared" si="2"/>
        <v>0</v>
      </c>
      <c r="J98" s="16">
        <f t="shared" si="3"/>
        <v>0</v>
      </c>
      <c r="K98" s="5"/>
    </row>
    <row r="99" spans="1:11" ht="34.5" thickBot="1" x14ac:dyDescent="0.3">
      <c r="A99" s="2">
        <v>95</v>
      </c>
      <c r="B99" s="10"/>
      <c r="C99" s="4"/>
      <c r="D99" s="4"/>
      <c r="E99" s="7"/>
      <c r="F99" s="7"/>
      <c r="G99" s="6"/>
      <c r="H99" s="6"/>
      <c r="I99" s="16">
        <f t="shared" si="2"/>
        <v>0</v>
      </c>
      <c r="J99" s="16">
        <f t="shared" si="3"/>
        <v>0</v>
      </c>
      <c r="K99" s="5"/>
    </row>
    <row r="100" spans="1:11" ht="34.5" thickBot="1" x14ac:dyDescent="0.3">
      <c r="A100" s="2">
        <v>96</v>
      </c>
      <c r="B100" s="10"/>
      <c r="C100" s="4"/>
      <c r="D100" s="4"/>
      <c r="E100" s="7"/>
      <c r="F100" s="7"/>
      <c r="G100" s="6"/>
      <c r="H100" s="6"/>
      <c r="I100" s="16">
        <f t="shared" si="2"/>
        <v>0</v>
      </c>
      <c r="J100" s="16">
        <f t="shared" si="3"/>
        <v>0</v>
      </c>
      <c r="K100" s="5"/>
    </row>
    <row r="101" spans="1:11" ht="34.5" thickBot="1" x14ac:dyDescent="0.3">
      <c r="A101" s="2">
        <v>97</v>
      </c>
      <c r="B101" s="10"/>
      <c r="C101" s="4"/>
      <c r="D101" s="4"/>
      <c r="E101" s="7"/>
      <c r="F101" s="7"/>
      <c r="G101" s="6"/>
      <c r="H101" s="6"/>
      <c r="I101" s="16">
        <f t="shared" si="2"/>
        <v>0</v>
      </c>
      <c r="J101" s="16">
        <f t="shared" si="3"/>
        <v>0</v>
      </c>
      <c r="K101" s="5"/>
    </row>
    <row r="102" spans="1:11" ht="34.5" thickBot="1" x14ac:dyDescent="0.3">
      <c r="A102" s="2">
        <v>98</v>
      </c>
      <c r="B102" s="10"/>
      <c r="C102" s="4"/>
      <c r="D102" s="4"/>
      <c r="E102" s="7"/>
      <c r="F102" s="7"/>
      <c r="G102" s="6"/>
      <c r="H102" s="6"/>
      <c r="I102" s="16">
        <f t="shared" si="2"/>
        <v>0</v>
      </c>
      <c r="J102" s="16">
        <f t="shared" si="3"/>
        <v>0</v>
      </c>
      <c r="K102" s="5"/>
    </row>
    <row r="103" spans="1:11" ht="34.5" thickBot="1" x14ac:dyDescent="0.3">
      <c r="A103" s="2">
        <v>99</v>
      </c>
      <c r="B103" s="10"/>
      <c r="C103" s="4"/>
      <c r="D103" s="4"/>
      <c r="E103" s="7"/>
      <c r="F103" s="7"/>
      <c r="G103" s="6"/>
      <c r="H103" s="6"/>
      <c r="I103" s="16">
        <f t="shared" si="2"/>
        <v>0</v>
      </c>
      <c r="J103" s="16">
        <f t="shared" si="3"/>
        <v>0</v>
      </c>
      <c r="K103" s="5"/>
    </row>
    <row r="104" spans="1:11" ht="34.5" thickBot="1" x14ac:dyDescent="0.3">
      <c r="A104" s="2">
        <v>100</v>
      </c>
      <c r="B104" s="12"/>
      <c r="C104" s="13"/>
      <c r="D104" s="13"/>
      <c r="E104" s="8"/>
      <c r="F104" s="8"/>
      <c r="G104" s="9"/>
      <c r="H104" s="9"/>
      <c r="I104" s="9">
        <f t="shared" si="2"/>
        <v>0</v>
      </c>
      <c r="J104" s="9">
        <f t="shared" si="3"/>
        <v>0</v>
      </c>
      <c r="K104" s="11"/>
    </row>
  </sheetData>
  <autoFilter ref="A2:K3"/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104"/>
  <sheetViews>
    <sheetView rightToLeft="1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1" sqref="D11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7.5" customHeight="1" thickBot="1" x14ac:dyDescent="0.3">
      <c r="A1" s="47" t="s">
        <v>45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70.5" customHeight="1" thickTop="1" x14ac:dyDescent="0.25">
      <c r="A2" s="49" t="s">
        <v>0</v>
      </c>
      <c r="B2" s="49" t="s">
        <v>2</v>
      </c>
      <c r="C2" s="49" t="s">
        <v>3</v>
      </c>
      <c r="D2" s="49" t="s">
        <v>10</v>
      </c>
      <c r="E2" s="50" t="s">
        <v>9</v>
      </c>
      <c r="F2" s="50" t="s">
        <v>11</v>
      </c>
      <c r="G2" s="49" t="s">
        <v>4</v>
      </c>
      <c r="H2" s="49" t="s">
        <v>5</v>
      </c>
      <c r="I2" s="43" t="s">
        <v>8</v>
      </c>
      <c r="J2" s="43" t="s">
        <v>7</v>
      </c>
      <c r="K2" s="45" t="s">
        <v>6</v>
      </c>
    </row>
    <row r="3" spans="1:11" ht="21" customHeight="1" thickBot="1" x14ac:dyDescent="0.3">
      <c r="A3" s="44"/>
      <c r="B3" s="44"/>
      <c r="C3" s="44"/>
      <c r="D3" s="44"/>
      <c r="E3" s="51"/>
      <c r="F3" s="51"/>
      <c r="G3" s="44"/>
      <c r="H3" s="44"/>
      <c r="I3" s="44"/>
      <c r="J3" s="44"/>
      <c r="K3" s="46"/>
    </row>
    <row r="4" spans="1:11" ht="36" customHeight="1" thickTop="1" thickBot="1" x14ac:dyDescent="0.3">
      <c r="A4" s="14">
        <v>1</v>
      </c>
      <c r="B4" s="20"/>
      <c r="C4" s="20"/>
      <c r="D4" s="22"/>
      <c r="E4" s="21"/>
      <c r="F4" s="15"/>
      <c r="G4" s="16"/>
      <c r="H4" s="16"/>
      <c r="I4" s="16">
        <f>H4-G4</f>
        <v>0</v>
      </c>
      <c r="J4" s="16">
        <f>I4-E4</f>
        <v>0</v>
      </c>
      <c r="K4" s="17"/>
    </row>
    <row r="5" spans="1:11" ht="32.25" thickBot="1" x14ac:dyDescent="0.3">
      <c r="A5" s="2">
        <v>2</v>
      </c>
      <c r="B5" s="18"/>
      <c r="C5" s="18"/>
      <c r="D5" s="18"/>
      <c r="E5" s="19"/>
      <c r="F5" s="7"/>
      <c r="G5" s="6"/>
      <c r="H5" s="6"/>
      <c r="I5" s="16">
        <f t="shared" ref="I5:I68" si="0">H5-G5</f>
        <v>0</v>
      </c>
      <c r="J5" s="16">
        <f t="shared" ref="J5:J68" si="1">I5-E5</f>
        <v>0</v>
      </c>
      <c r="K5" s="5"/>
    </row>
    <row r="6" spans="1:11" ht="32.25" thickBot="1" x14ac:dyDescent="0.3">
      <c r="A6" s="2">
        <v>3</v>
      </c>
      <c r="B6" s="18"/>
      <c r="C6" s="18"/>
      <c r="D6" s="18"/>
      <c r="E6" s="19"/>
      <c r="F6" s="7"/>
      <c r="G6" s="6"/>
      <c r="H6" s="6"/>
      <c r="I6" s="16">
        <f t="shared" si="0"/>
        <v>0</v>
      </c>
      <c r="J6" s="16">
        <f t="shared" si="1"/>
        <v>0</v>
      </c>
      <c r="K6" s="5"/>
    </row>
    <row r="7" spans="1:11" ht="32.25" thickBot="1" x14ac:dyDescent="0.3">
      <c r="A7" s="2">
        <v>4</v>
      </c>
      <c r="B7" s="18"/>
      <c r="C7" s="18"/>
      <c r="D7" s="18"/>
      <c r="E7" s="19"/>
      <c r="F7" s="7"/>
      <c r="G7" s="6"/>
      <c r="H7" s="6"/>
      <c r="I7" s="16">
        <f t="shared" si="0"/>
        <v>0</v>
      </c>
      <c r="J7" s="16">
        <f t="shared" si="1"/>
        <v>0</v>
      </c>
      <c r="K7" s="5"/>
    </row>
    <row r="8" spans="1:11" ht="32.25" thickBot="1" x14ac:dyDescent="0.3">
      <c r="A8" s="2">
        <v>5</v>
      </c>
      <c r="B8" s="18"/>
      <c r="C8" s="18"/>
      <c r="D8" s="18"/>
      <c r="E8" s="19"/>
      <c r="F8" s="7"/>
      <c r="G8" s="6"/>
      <c r="H8" s="6"/>
      <c r="I8" s="16">
        <f t="shared" si="0"/>
        <v>0</v>
      </c>
      <c r="J8" s="16">
        <f t="shared" si="1"/>
        <v>0</v>
      </c>
      <c r="K8" s="5"/>
    </row>
    <row r="9" spans="1:11" ht="32.25" thickBot="1" x14ac:dyDescent="0.3">
      <c r="A9" s="2">
        <v>6</v>
      </c>
      <c r="B9" s="18"/>
      <c r="C9" s="18"/>
      <c r="D9" s="18"/>
      <c r="E9" s="19"/>
      <c r="F9" s="7"/>
      <c r="G9" s="6"/>
      <c r="H9" s="6"/>
      <c r="I9" s="16">
        <f t="shared" si="0"/>
        <v>0</v>
      </c>
      <c r="J9" s="16">
        <f t="shared" si="1"/>
        <v>0</v>
      </c>
      <c r="K9" s="5"/>
    </row>
    <row r="10" spans="1:11" ht="32.25" thickBot="1" x14ac:dyDescent="0.3">
      <c r="A10" s="2">
        <v>7</v>
      </c>
      <c r="B10" s="18"/>
      <c r="C10" s="18"/>
      <c r="D10" s="18"/>
      <c r="E10" s="19"/>
      <c r="F10" s="7"/>
      <c r="G10" s="6"/>
      <c r="H10" s="6"/>
      <c r="I10" s="16">
        <f t="shared" si="0"/>
        <v>0</v>
      </c>
      <c r="J10" s="16">
        <f t="shared" si="1"/>
        <v>0</v>
      </c>
      <c r="K10" s="5"/>
    </row>
    <row r="11" spans="1:11" ht="32.25" thickBot="1" x14ac:dyDescent="0.3">
      <c r="A11" s="2">
        <v>8</v>
      </c>
      <c r="B11" s="18"/>
      <c r="C11" s="18"/>
      <c r="D11" s="18"/>
      <c r="E11" s="19"/>
      <c r="F11" s="7"/>
      <c r="G11" s="6"/>
      <c r="H11" s="6"/>
      <c r="I11" s="16">
        <f t="shared" si="0"/>
        <v>0</v>
      </c>
      <c r="J11" s="16">
        <f t="shared" si="1"/>
        <v>0</v>
      </c>
      <c r="K11" s="5"/>
    </row>
    <row r="12" spans="1:11" ht="32.25" thickBot="1" x14ac:dyDescent="0.3">
      <c r="A12" s="2">
        <v>9</v>
      </c>
      <c r="B12" s="18"/>
      <c r="C12" s="18"/>
      <c r="D12" s="18"/>
      <c r="E12" s="19"/>
      <c r="F12" s="7"/>
      <c r="G12" s="6"/>
      <c r="H12" s="6"/>
      <c r="I12" s="16">
        <f t="shared" si="0"/>
        <v>0</v>
      </c>
      <c r="J12" s="16">
        <f t="shared" si="1"/>
        <v>0</v>
      </c>
      <c r="K12" s="5"/>
    </row>
    <row r="13" spans="1:11" ht="32.25" thickBot="1" x14ac:dyDescent="0.3">
      <c r="A13" s="2">
        <v>10</v>
      </c>
      <c r="B13" s="18"/>
      <c r="C13" s="18"/>
      <c r="D13" s="18"/>
      <c r="E13" s="19"/>
      <c r="F13" s="7"/>
      <c r="G13" s="6"/>
      <c r="H13" s="6"/>
      <c r="I13" s="16">
        <f t="shared" si="0"/>
        <v>0</v>
      </c>
      <c r="J13" s="16">
        <f t="shared" si="1"/>
        <v>0</v>
      </c>
      <c r="K13" s="5"/>
    </row>
    <row r="14" spans="1:11" ht="32.25" thickBot="1" x14ac:dyDescent="0.3">
      <c r="A14" s="2">
        <v>11</v>
      </c>
      <c r="B14" s="18"/>
      <c r="C14" s="18"/>
      <c r="D14" s="18"/>
      <c r="E14" s="19"/>
      <c r="F14" s="7"/>
      <c r="G14" s="6"/>
      <c r="H14" s="6"/>
      <c r="I14" s="16">
        <f t="shared" si="0"/>
        <v>0</v>
      </c>
      <c r="J14" s="16">
        <f t="shared" si="1"/>
        <v>0</v>
      </c>
      <c r="K14" s="5"/>
    </row>
    <row r="15" spans="1:11" ht="32.25" thickBot="1" x14ac:dyDescent="0.3">
      <c r="A15" s="2">
        <v>12</v>
      </c>
      <c r="B15" s="18"/>
      <c r="C15" s="18"/>
      <c r="D15" s="18"/>
      <c r="E15" s="19"/>
      <c r="F15" s="7"/>
      <c r="G15" s="6"/>
      <c r="H15" s="6"/>
      <c r="I15" s="16">
        <f t="shared" si="0"/>
        <v>0</v>
      </c>
      <c r="J15" s="16">
        <f t="shared" si="1"/>
        <v>0</v>
      </c>
      <c r="K15" s="5"/>
    </row>
    <row r="16" spans="1:11" ht="32.25" thickBot="1" x14ac:dyDescent="0.3">
      <c r="A16" s="2">
        <v>13</v>
      </c>
      <c r="B16" s="18"/>
      <c r="C16" s="18"/>
      <c r="D16" s="18"/>
      <c r="E16" s="19"/>
      <c r="F16" s="7"/>
      <c r="G16" s="6"/>
      <c r="H16" s="6"/>
      <c r="I16" s="16">
        <f t="shared" si="0"/>
        <v>0</v>
      </c>
      <c r="J16" s="16">
        <f t="shared" si="1"/>
        <v>0</v>
      </c>
      <c r="K16" s="5"/>
    </row>
    <row r="17" spans="1:14" ht="32.25" thickBot="1" x14ac:dyDescent="0.3">
      <c r="A17" s="2">
        <v>14</v>
      </c>
      <c r="B17" s="18"/>
      <c r="C17" s="18"/>
      <c r="D17" s="18"/>
      <c r="E17" s="19"/>
      <c r="F17" s="7"/>
      <c r="G17" s="6"/>
      <c r="H17" s="6"/>
      <c r="I17" s="16">
        <f t="shared" si="0"/>
        <v>0</v>
      </c>
      <c r="J17" s="16">
        <f t="shared" si="1"/>
        <v>0</v>
      </c>
      <c r="K17" s="5"/>
    </row>
    <row r="18" spans="1:14" ht="32.25" thickBot="1" x14ac:dyDescent="0.3">
      <c r="A18" s="2">
        <v>15</v>
      </c>
      <c r="B18" s="18"/>
      <c r="C18" s="18"/>
      <c r="D18" s="18"/>
      <c r="E18" s="19"/>
      <c r="F18" s="7"/>
      <c r="G18" s="6"/>
      <c r="H18" s="6"/>
      <c r="I18" s="16">
        <f t="shared" si="0"/>
        <v>0</v>
      </c>
      <c r="J18" s="16">
        <f t="shared" si="1"/>
        <v>0</v>
      </c>
      <c r="K18" s="5"/>
    </row>
    <row r="19" spans="1:14" ht="32.25" thickBot="1" x14ac:dyDescent="0.3">
      <c r="A19" s="2">
        <v>16</v>
      </c>
      <c r="B19" s="18"/>
      <c r="C19" s="18"/>
      <c r="D19" s="18"/>
      <c r="E19" s="19"/>
      <c r="F19" s="7"/>
      <c r="G19" s="6"/>
      <c r="H19" s="6"/>
      <c r="I19" s="16">
        <f t="shared" si="0"/>
        <v>0</v>
      </c>
      <c r="J19" s="16">
        <f t="shared" si="1"/>
        <v>0</v>
      </c>
      <c r="K19" s="5"/>
    </row>
    <row r="20" spans="1:14" ht="32.25" thickBot="1" x14ac:dyDescent="0.3">
      <c r="A20" s="2">
        <v>17</v>
      </c>
      <c r="B20" s="18"/>
      <c r="C20" s="18"/>
      <c r="D20" s="18"/>
      <c r="E20" s="19"/>
      <c r="F20" s="7"/>
      <c r="G20" s="6"/>
      <c r="H20" s="6"/>
      <c r="I20" s="16">
        <f t="shared" si="0"/>
        <v>0</v>
      </c>
      <c r="J20" s="16">
        <f t="shared" si="1"/>
        <v>0</v>
      </c>
      <c r="K20" s="5"/>
    </row>
    <row r="21" spans="1:14" ht="32.25" thickBot="1" x14ac:dyDescent="0.3">
      <c r="A21" s="2">
        <v>18</v>
      </c>
      <c r="B21" s="18"/>
      <c r="C21" s="18"/>
      <c r="D21" s="18"/>
      <c r="E21" s="19"/>
      <c r="F21" s="7"/>
      <c r="G21" s="6"/>
      <c r="H21" s="6"/>
      <c r="I21" s="16">
        <f t="shared" si="0"/>
        <v>0</v>
      </c>
      <c r="J21" s="16">
        <f t="shared" si="1"/>
        <v>0</v>
      </c>
      <c r="K21" s="5"/>
    </row>
    <row r="22" spans="1:14" ht="32.25" thickBot="1" x14ac:dyDescent="0.3">
      <c r="A22" s="2">
        <v>19</v>
      </c>
      <c r="B22" s="18"/>
      <c r="C22" s="18"/>
      <c r="D22" s="18"/>
      <c r="E22" s="19"/>
      <c r="F22" s="7"/>
      <c r="G22" s="6"/>
      <c r="H22" s="6"/>
      <c r="I22" s="16">
        <f t="shared" si="0"/>
        <v>0</v>
      </c>
      <c r="J22" s="16">
        <f t="shared" si="1"/>
        <v>0</v>
      </c>
      <c r="K22" s="5"/>
    </row>
    <row r="23" spans="1:14" ht="32.25" thickBot="1" x14ac:dyDescent="0.3">
      <c r="A23" s="2">
        <v>20</v>
      </c>
      <c r="B23" s="18"/>
      <c r="C23" s="18"/>
      <c r="D23" s="18"/>
      <c r="E23" s="19"/>
      <c r="F23" s="7"/>
      <c r="G23" s="6"/>
      <c r="H23" s="6"/>
      <c r="I23" s="16">
        <f t="shared" si="0"/>
        <v>0</v>
      </c>
      <c r="J23" s="16">
        <f t="shared" si="1"/>
        <v>0</v>
      </c>
      <c r="K23" s="5"/>
    </row>
    <row r="24" spans="1:14" ht="32.25" thickBot="1" x14ac:dyDescent="0.3">
      <c r="A24" s="2">
        <v>21</v>
      </c>
      <c r="B24" s="18"/>
      <c r="C24" s="18"/>
      <c r="D24" s="18"/>
      <c r="E24" s="19"/>
      <c r="F24" s="7"/>
      <c r="G24" s="6"/>
      <c r="H24" s="6"/>
      <c r="I24" s="16">
        <f t="shared" si="0"/>
        <v>0</v>
      </c>
      <c r="J24" s="16">
        <f t="shared" si="1"/>
        <v>0</v>
      </c>
      <c r="K24" s="5"/>
    </row>
    <row r="25" spans="1:14" ht="32.25" thickBot="1" x14ac:dyDescent="0.3">
      <c r="A25" s="2">
        <v>22</v>
      </c>
      <c r="B25" s="18"/>
      <c r="C25" s="18"/>
      <c r="D25" s="18"/>
      <c r="E25" s="19"/>
      <c r="F25" s="7"/>
      <c r="G25" s="6"/>
      <c r="H25" s="6"/>
      <c r="I25" s="16">
        <f t="shared" si="0"/>
        <v>0</v>
      </c>
      <c r="J25" s="16">
        <f t="shared" si="1"/>
        <v>0</v>
      </c>
      <c r="K25" s="5"/>
    </row>
    <row r="26" spans="1:14" ht="32.25" thickBot="1" x14ac:dyDescent="0.3">
      <c r="A26" s="2">
        <v>23</v>
      </c>
      <c r="B26" s="18"/>
      <c r="C26" s="18"/>
      <c r="D26" s="18"/>
      <c r="E26" s="19"/>
      <c r="F26" s="7"/>
      <c r="G26" s="6"/>
      <c r="H26" s="6"/>
      <c r="I26" s="16">
        <f t="shared" si="0"/>
        <v>0</v>
      </c>
      <c r="J26" s="16">
        <f t="shared" si="1"/>
        <v>0</v>
      </c>
      <c r="K26" s="5"/>
    </row>
    <row r="27" spans="1:14" ht="32.25" thickBot="1" x14ac:dyDescent="0.3">
      <c r="A27" s="2">
        <v>24</v>
      </c>
      <c r="B27" s="18"/>
      <c r="C27" s="18"/>
      <c r="D27" s="18"/>
      <c r="E27" s="19"/>
      <c r="F27" s="7"/>
      <c r="G27" s="6"/>
      <c r="H27" s="6"/>
      <c r="I27" s="16">
        <f t="shared" si="0"/>
        <v>0</v>
      </c>
      <c r="J27" s="16">
        <f t="shared" si="1"/>
        <v>0</v>
      </c>
      <c r="K27" s="5"/>
    </row>
    <row r="28" spans="1:14" ht="32.25" thickBot="1" x14ac:dyDescent="0.3">
      <c r="A28" s="2">
        <v>25</v>
      </c>
      <c r="B28" s="18"/>
      <c r="C28" s="18"/>
      <c r="D28" s="18"/>
      <c r="E28" s="19"/>
      <c r="F28" s="7"/>
      <c r="G28" s="6"/>
      <c r="H28" s="6"/>
      <c r="I28" s="16">
        <f t="shared" si="0"/>
        <v>0</v>
      </c>
      <c r="J28" s="16">
        <f t="shared" si="1"/>
        <v>0</v>
      </c>
      <c r="K28" s="5"/>
      <c r="N28" t="s">
        <v>1</v>
      </c>
    </row>
    <row r="29" spans="1:14" ht="32.25" thickBot="1" x14ac:dyDescent="0.3">
      <c r="A29" s="2">
        <v>26</v>
      </c>
      <c r="B29" s="18"/>
      <c r="C29" s="18"/>
      <c r="D29" s="18"/>
      <c r="E29" s="19"/>
      <c r="F29" s="7"/>
      <c r="G29" s="6"/>
      <c r="H29" s="6"/>
      <c r="I29" s="16">
        <f t="shared" si="0"/>
        <v>0</v>
      </c>
      <c r="J29" s="16">
        <f t="shared" si="1"/>
        <v>0</v>
      </c>
      <c r="K29" s="5"/>
    </row>
    <row r="30" spans="1:14" ht="32.25" thickBot="1" x14ac:dyDescent="0.3">
      <c r="A30" s="2">
        <v>27</v>
      </c>
      <c r="B30" s="18"/>
      <c r="C30" s="18"/>
      <c r="D30" s="18"/>
      <c r="E30" s="19"/>
      <c r="F30" s="7"/>
      <c r="G30" s="6"/>
      <c r="H30" s="6"/>
      <c r="I30" s="16">
        <f t="shared" si="0"/>
        <v>0</v>
      </c>
      <c r="J30" s="16">
        <f t="shared" si="1"/>
        <v>0</v>
      </c>
      <c r="K30" s="5"/>
    </row>
    <row r="31" spans="1:14" ht="32.25" thickBot="1" x14ac:dyDescent="0.3">
      <c r="A31" s="2">
        <v>28</v>
      </c>
      <c r="B31" s="18"/>
      <c r="C31" s="18"/>
      <c r="D31" s="18"/>
      <c r="E31" s="19"/>
      <c r="F31" s="7"/>
      <c r="G31" s="6"/>
      <c r="H31" s="6"/>
      <c r="I31" s="16">
        <f t="shared" si="0"/>
        <v>0</v>
      </c>
      <c r="J31" s="16">
        <f t="shared" si="1"/>
        <v>0</v>
      </c>
      <c r="K31" s="5"/>
    </row>
    <row r="32" spans="1:14" ht="32.25" thickBot="1" x14ac:dyDescent="0.3">
      <c r="A32" s="2">
        <v>29</v>
      </c>
      <c r="B32" s="18"/>
      <c r="C32" s="18"/>
      <c r="D32" s="18"/>
      <c r="E32" s="19"/>
      <c r="F32" s="7"/>
      <c r="G32" s="6"/>
      <c r="H32" s="6"/>
      <c r="I32" s="16">
        <f t="shared" si="0"/>
        <v>0</v>
      </c>
      <c r="J32" s="16">
        <f t="shared" si="1"/>
        <v>0</v>
      </c>
      <c r="K32" s="5"/>
    </row>
    <row r="33" spans="1:47" ht="32.25" thickBot="1" x14ac:dyDescent="0.3">
      <c r="A33" s="2">
        <v>30</v>
      </c>
      <c r="B33" s="18"/>
      <c r="C33" s="18"/>
      <c r="D33" s="18"/>
      <c r="E33" s="19"/>
      <c r="F33" s="7"/>
      <c r="G33" s="6"/>
      <c r="H33" s="6"/>
      <c r="I33" s="16">
        <f t="shared" si="0"/>
        <v>0</v>
      </c>
      <c r="J33" s="16">
        <f t="shared" si="1"/>
        <v>0</v>
      </c>
      <c r="K33" s="5"/>
    </row>
    <row r="34" spans="1:47" ht="34.5" thickBot="1" x14ac:dyDescent="0.3">
      <c r="A34" s="2">
        <v>31</v>
      </c>
      <c r="B34" s="10"/>
      <c r="C34" s="5"/>
      <c r="D34" s="5"/>
      <c r="E34" s="7"/>
      <c r="F34" s="7"/>
      <c r="G34" s="6"/>
      <c r="H34" s="6"/>
      <c r="I34" s="16">
        <f t="shared" si="0"/>
        <v>0</v>
      </c>
      <c r="J34" s="16">
        <f t="shared" si="1"/>
        <v>0</v>
      </c>
      <c r="K34" s="5"/>
    </row>
    <row r="35" spans="1:47" ht="34.5" thickBot="1" x14ac:dyDescent="0.3">
      <c r="A35" s="2">
        <v>32</v>
      </c>
      <c r="B35" s="10"/>
      <c r="C35" s="5"/>
      <c r="D35" s="5"/>
      <c r="E35" s="7"/>
      <c r="F35" s="7"/>
      <c r="G35" s="6"/>
      <c r="H35" s="6"/>
      <c r="I35" s="16">
        <f t="shared" si="0"/>
        <v>0</v>
      </c>
      <c r="J35" s="16">
        <f t="shared" si="1"/>
        <v>0</v>
      </c>
      <c r="K35" s="5"/>
    </row>
    <row r="36" spans="1:47" ht="34.5" thickBot="1" x14ac:dyDescent="0.3">
      <c r="A36" s="2">
        <v>33</v>
      </c>
      <c r="B36" s="10"/>
      <c r="C36" s="5"/>
      <c r="D36" s="5"/>
      <c r="E36" s="7"/>
      <c r="F36" s="7"/>
      <c r="G36" s="6"/>
      <c r="H36" s="6"/>
      <c r="I36" s="16">
        <f t="shared" si="0"/>
        <v>0</v>
      </c>
      <c r="J36" s="16">
        <f t="shared" si="1"/>
        <v>0</v>
      </c>
      <c r="K36" s="5"/>
    </row>
    <row r="37" spans="1:47" ht="34.5" thickBot="1" x14ac:dyDescent="0.3">
      <c r="A37" s="2">
        <v>34</v>
      </c>
      <c r="B37" s="10"/>
      <c r="C37" s="5"/>
      <c r="D37" s="5"/>
      <c r="E37" s="7"/>
      <c r="F37" s="7"/>
      <c r="G37" s="6"/>
      <c r="H37" s="6"/>
      <c r="I37" s="16">
        <f t="shared" si="0"/>
        <v>0</v>
      </c>
      <c r="J37" s="16">
        <f t="shared" si="1"/>
        <v>0</v>
      </c>
      <c r="K37" s="5"/>
    </row>
    <row r="38" spans="1:47" ht="34.5" thickBot="1" x14ac:dyDescent="0.3">
      <c r="A38" s="2">
        <v>35</v>
      </c>
      <c r="B38" s="10"/>
      <c r="C38" s="5"/>
      <c r="D38" s="5"/>
      <c r="E38" s="7"/>
      <c r="F38" s="7"/>
      <c r="G38" s="6"/>
      <c r="H38" s="6"/>
      <c r="I38" s="16">
        <f t="shared" si="0"/>
        <v>0</v>
      </c>
      <c r="J38" s="16">
        <f t="shared" si="1"/>
        <v>0</v>
      </c>
      <c r="K38" s="5"/>
    </row>
    <row r="39" spans="1:47" ht="34.5" thickBot="1" x14ac:dyDescent="0.3">
      <c r="A39" s="2">
        <v>36</v>
      </c>
      <c r="B39" s="10"/>
      <c r="C39" s="5"/>
      <c r="D39" s="5"/>
      <c r="E39" s="7"/>
      <c r="F39" s="7"/>
      <c r="G39" s="6"/>
      <c r="H39" s="6"/>
      <c r="I39" s="16">
        <f t="shared" si="0"/>
        <v>0</v>
      </c>
      <c r="J39" s="16">
        <f t="shared" si="1"/>
        <v>0</v>
      </c>
      <c r="K39" s="5"/>
    </row>
    <row r="40" spans="1:47" s="3" customFormat="1" ht="34.5" thickBot="1" x14ac:dyDescent="0.3">
      <c r="A40" s="2">
        <v>37</v>
      </c>
      <c r="B40" s="10"/>
      <c r="C40" s="5"/>
      <c r="D40" s="5"/>
      <c r="E40" s="7"/>
      <c r="F40" s="7"/>
      <c r="G40" s="6"/>
      <c r="H40" s="6"/>
      <c r="I40" s="16">
        <f t="shared" si="0"/>
        <v>0</v>
      </c>
      <c r="J40" s="16">
        <f t="shared" si="1"/>
        <v>0</v>
      </c>
      <c r="K40" s="5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</row>
    <row r="41" spans="1:47" ht="34.5" thickBot="1" x14ac:dyDescent="0.3">
      <c r="A41" s="2">
        <v>38</v>
      </c>
      <c r="B41" s="10"/>
      <c r="C41" s="5"/>
      <c r="D41" s="5"/>
      <c r="E41" s="7"/>
      <c r="F41" s="7"/>
      <c r="G41" s="6"/>
      <c r="H41" s="6"/>
      <c r="I41" s="16">
        <f t="shared" si="0"/>
        <v>0</v>
      </c>
      <c r="J41" s="16">
        <f t="shared" si="1"/>
        <v>0</v>
      </c>
      <c r="K41" s="5"/>
    </row>
    <row r="42" spans="1:47" ht="34.5" thickBot="1" x14ac:dyDescent="0.3">
      <c r="A42" s="2">
        <v>39</v>
      </c>
      <c r="B42" s="10"/>
      <c r="C42" s="5"/>
      <c r="D42" s="5"/>
      <c r="E42" s="7"/>
      <c r="F42" s="7"/>
      <c r="G42" s="6"/>
      <c r="H42" s="6"/>
      <c r="I42" s="16">
        <f t="shared" si="0"/>
        <v>0</v>
      </c>
      <c r="J42" s="16">
        <f t="shared" si="1"/>
        <v>0</v>
      </c>
      <c r="K42" s="5"/>
    </row>
    <row r="43" spans="1:47" ht="34.5" thickBot="1" x14ac:dyDescent="0.3">
      <c r="A43" s="2">
        <v>40</v>
      </c>
      <c r="B43" s="10"/>
      <c r="C43" s="5"/>
      <c r="D43" s="5"/>
      <c r="E43" s="7"/>
      <c r="F43" s="7"/>
      <c r="G43" s="6"/>
      <c r="H43" s="6"/>
      <c r="I43" s="16">
        <f t="shared" si="0"/>
        <v>0</v>
      </c>
      <c r="J43" s="16">
        <f t="shared" si="1"/>
        <v>0</v>
      </c>
      <c r="K43" s="5"/>
    </row>
    <row r="44" spans="1:47" ht="34.5" thickBot="1" x14ac:dyDescent="0.3">
      <c r="A44" s="2">
        <v>41</v>
      </c>
      <c r="B44" s="10"/>
      <c r="C44" s="5"/>
      <c r="D44" s="5"/>
      <c r="E44" s="7"/>
      <c r="F44" s="7"/>
      <c r="G44" s="6"/>
      <c r="H44" s="6"/>
      <c r="I44" s="16">
        <f t="shared" si="0"/>
        <v>0</v>
      </c>
      <c r="J44" s="16">
        <f t="shared" si="1"/>
        <v>0</v>
      </c>
      <c r="K44" s="5"/>
    </row>
    <row r="45" spans="1:47" ht="34.5" thickBot="1" x14ac:dyDescent="0.3">
      <c r="A45" s="2">
        <v>42</v>
      </c>
      <c r="B45" s="10"/>
      <c r="C45" s="5"/>
      <c r="D45" s="5"/>
      <c r="E45" s="7"/>
      <c r="F45" s="7"/>
      <c r="G45" s="6"/>
      <c r="H45" s="6"/>
      <c r="I45" s="16">
        <f t="shared" si="0"/>
        <v>0</v>
      </c>
      <c r="J45" s="16">
        <f t="shared" si="1"/>
        <v>0</v>
      </c>
      <c r="K45" s="5"/>
    </row>
    <row r="46" spans="1:47" ht="34.5" thickBot="1" x14ac:dyDescent="0.3">
      <c r="A46" s="2">
        <v>43</v>
      </c>
      <c r="B46" s="10"/>
      <c r="C46" s="5"/>
      <c r="D46" s="5"/>
      <c r="E46" s="7"/>
      <c r="F46" s="7"/>
      <c r="G46" s="6"/>
      <c r="H46" s="6"/>
      <c r="I46" s="16">
        <f t="shared" si="0"/>
        <v>0</v>
      </c>
      <c r="J46" s="16">
        <f t="shared" si="1"/>
        <v>0</v>
      </c>
      <c r="K46" s="5"/>
    </row>
    <row r="47" spans="1:47" ht="34.5" thickBot="1" x14ac:dyDescent="0.3">
      <c r="A47" s="2">
        <v>43</v>
      </c>
      <c r="B47" s="10"/>
      <c r="C47" s="5"/>
      <c r="D47" s="5"/>
      <c r="E47" s="7"/>
      <c r="F47" s="7"/>
      <c r="G47" s="6"/>
      <c r="H47" s="6"/>
      <c r="I47" s="16">
        <f t="shared" si="0"/>
        <v>0</v>
      </c>
      <c r="J47" s="16">
        <f t="shared" si="1"/>
        <v>0</v>
      </c>
      <c r="K47" s="5"/>
    </row>
    <row r="48" spans="1:47" ht="34.5" thickBot="1" x14ac:dyDescent="0.3">
      <c r="A48" s="2">
        <v>44</v>
      </c>
      <c r="B48" s="10"/>
      <c r="C48" s="5"/>
      <c r="D48" s="5"/>
      <c r="E48" s="7"/>
      <c r="F48" s="7"/>
      <c r="G48" s="6"/>
      <c r="H48" s="6"/>
      <c r="I48" s="16">
        <f t="shared" si="0"/>
        <v>0</v>
      </c>
      <c r="J48" s="16">
        <f t="shared" si="1"/>
        <v>0</v>
      </c>
      <c r="K48" s="5"/>
    </row>
    <row r="49" spans="1:11" ht="34.5" thickBot="1" x14ac:dyDescent="0.3">
      <c r="A49" s="2">
        <v>45</v>
      </c>
      <c r="B49" s="10"/>
      <c r="C49" s="5"/>
      <c r="D49" s="5"/>
      <c r="E49" s="7"/>
      <c r="F49" s="7"/>
      <c r="G49" s="6"/>
      <c r="H49" s="6"/>
      <c r="I49" s="16">
        <f t="shared" si="0"/>
        <v>0</v>
      </c>
      <c r="J49" s="16">
        <f t="shared" si="1"/>
        <v>0</v>
      </c>
      <c r="K49" s="5"/>
    </row>
    <row r="50" spans="1:11" ht="34.5" thickBot="1" x14ac:dyDescent="0.3">
      <c r="A50" s="2">
        <v>46</v>
      </c>
      <c r="B50" s="10"/>
      <c r="C50" s="5"/>
      <c r="D50" s="5"/>
      <c r="E50" s="7"/>
      <c r="F50" s="7"/>
      <c r="G50" s="6"/>
      <c r="H50" s="6"/>
      <c r="I50" s="16">
        <f t="shared" si="0"/>
        <v>0</v>
      </c>
      <c r="J50" s="16">
        <f t="shared" si="1"/>
        <v>0</v>
      </c>
      <c r="K50" s="5"/>
    </row>
    <row r="51" spans="1:11" ht="34.5" thickBot="1" x14ac:dyDescent="0.3">
      <c r="A51" s="2">
        <v>47</v>
      </c>
      <c r="B51" s="10"/>
      <c r="C51" s="5"/>
      <c r="D51" s="5"/>
      <c r="E51" s="7"/>
      <c r="F51" s="7"/>
      <c r="G51" s="6"/>
      <c r="H51" s="6"/>
      <c r="I51" s="16">
        <f t="shared" si="0"/>
        <v>0</v>
      </c>
      <c r="J51" s="16">
        <f t="shared" si="1"/>
        <v>0</v>
      </c>
      <c r="K51" s="5"/>
    </row>
    <row r="52" spans="1:11" ht="34.5" thickBot="1" x14ac:dyDescent="0.3">
      <c r="A52" s="2">
        <v>48</v>
      </c>
      <c r="B52" s="10"/>
      <c r="C52" s="5"/>
      <c r="D52" s="5"/>
      <c r="E52" s="7"/>
      <c r="F52" s="7"/>
      <c r="G52" s="6"/>
      <c r="H52" s="6"/>
      <c r="I52" s="16">
        <f t="shared" si="0"/>
        <v>0</v>
      </c>
      <c r="J52" s="16">
        <f t="shared" si="1"/>
        <v>0</v>
      </c>
      <c r="K52" s="5"/>
    </row>
    <row r="53" spans="1:11" ht="34.5" thickBot="1" x14ac:dyDescent="0.3">
      <c r="A53" s="2">
        <v>49</v>
      </c>
      <c r="B53" s="10"/>
      <c r="C53" s="5"/>
      <c r="D53" s="5"/>
      <c r="E53" s="7"/>
      <c r="F53" s="7"/>
      <c r="G53" s="6"/>
      <c r="H53" s="6"/>
      <c r="I53" s="16">
        <f t="shared" si="0"/>
        <v>0</v>
      </c>
      <c r="J53" s="16">
        <f t="shared" si="1"/>
        <v>0</v>
      </c>
      <c r="K53" s="5"/>
    </row>
    <row r="54" spans="1:11" ht="34.5" thickBot="1" x14ac:dyDescent="0.3">
      <c r="A54" s="2">
        <v>50</v>
      </c>
      <c r="B54" s="10"/>
      <c r="C54" s="5"/>
      <c r="D54" s="5"/>
      <c r="E54" s="7"/>
      <c r="F54" s="7"/>
      <c r="G54" s="6"/>
      <c r="H54" s="6"/>
      <c r="I54" s="16">
        <f t="shared" si="0"/>
        <v>0</v>
      </c>
      <c r="J54" s="16">
        <f t="shared" si="1"/>
        <v>0</v>
      </c>
      <c r="K54" s="5"/>
    </row>
    <row r="55" spans="1:11" ht="34.5" thickBot="1" x14ac:dyDescent="0.3">
      <c r="A55" s="2">
        <v>51</v>
      </c>
      <c r="B55" s="10"/>
      <c r="C55" s="5"/>
      <c r="D55" s="5"/>
      <c r="E55" s="7"/>
      <c r="F55" s="7"/>
      <c r="G55" s="6"/>
      <c r="H55" s="6"/>
      <c r="I55" s="16">
        <f t="shared" si="0"/>
        <v>0</v>
      </c>
      <c r="J55" s="16">
        <f t="shared" si="1"/>
        <v>0</v>
      </c>
      <c r="K55" s="5"/>
    </row>
    <row r="56" spans="1:11" ht="34.5" thickBot="1" x14ac:dyDescent="0.3">
      <c r="A56" s="2">
        <v>52</v>
      </c>
      <c r="B56" s="10"/>
      <c r="C56" s="5"/>
      <c r="D56" s="5"/>
      <c r="E56" s="7"/>
      <c r="F56" s="7"/>
      <c r="G56" s="6"/>
      <c r="H56" s="6"/>
      <c r="I56" s="16">
        <f t="shared" si="0"/>
        <v>0</v>
      </c>
      <c r="J56" s="16">
        <f t="shared" si="1"/>
        <v>0</v>
      </c>
      <c r="K56" s="5"/>
    </row>
    <row r="57" spans="1:11" ht="34.5" thickBot="1" x14ac:dyDescent="0.3">
      <c r="A57" s="2">
        <v>53</v>
      </c>
      <c r="B57" s="10"/>
      <c r="C57" s="5"/>
      <c r="D57" s="5"/>
      <c r="E57" s="7"/>
      <c r="F57" s="7"/>
      <c r="G57" s="6"/>
      <c r="H57" s="6"/>
      <c r="I57" s="16">
        <f t="shared" si="0"/>
        <v>0</v>
      </c>
      <c r="J57" s="16">
        <f t="shared" si="1"/>
        <v>0</v>
      </c>
      <c r="K57" s="5"/>
    </row>
    <row r="58" spans="1:11" ht="34.5" thickBot="1" x14ac:dyDescent="0.3">
      <c r="A58" s="2">
        <v>54</v>
      </c>
      <c r="B58" s="10"/>
      <c r="C58" s="5"/>
      <c r="D58" s="5"/>
      <c r="E58" s="7"/>
      <c r="F58" s="7"/>
      <c r="G58" s="6"/>
      <c r="H58" s="6"/>
      <c r="I58" s="16">
        <f t="shared" si="0"/>
        <v>0</v>
      </c>
      <c r="J58" s="16">
        <f t="shared" si="1"/>
        <v>0</v>
      </c>
      <c r="K58" s="5"/>
    </row>
    <row r="59" spans="1:11" ht="34.5" thickBot="1" x14ac:dyDescent="0.3">
      <c r="A59" s="2">
        <v>55</v>
      </c>
      <c r="B59" s="10"/>
      <c r="C59" s="5"/>
      <c r="D59" s="5"/>
      <c r="E59" s="7"/>
      <c r="F59" s="7"/>
      <c r="G59" s="6"/>
      <c r="H59" s="6"/>
      <c r="I59" s="16">
        <f t="shared" si="0"/>
        <v>0</v>
      </c>
      <c r="J59" s="16">
        <f t="shared" si="1"/>
        <v>0</v>
      </c>
      <c r="K59" s="5"/>
    </row>
    <row r="60" spans="1:11" ht="34.5" thickBot="1" x14ac:dyDescent="0.3">
      <c r="A60" s="2">
        <v>56</v>
      </c>
      <c r="B60" s="10"/>
      <c r="C60" s="5"/>
      <c r="D60" s="5"/>
      <c r="E60" s="7"/>
      <c r="F60" s="7"/>
      <c r="G60" s="6"/>
      <c r="H60" s="6"/>
      <c r="I60" s="16">
        <f t="shared" si="0"/>
        <v>0</v>
      </c>
      <c r="J60" s="16">
        <f t="shared" si="1"/>
        <v>0</v>
      </c>
      <c r="K60" s="5"/>
    </row>
    <row r="61" spans="1:11" ht="34.5" thickBot="1" x14ac:dyDescent="0.3">
      <c r="A61" s="2">
        <v>57</v>
      </c>
      <c r="B61" s="10"/>
      <c r="C61" s="4"/>
      <c r="D61" s="4"/>
      <c r="E61" s="7"/>
      <c r="F61" s="7"/>
      <c r="G61" s="7"/>
      <c r="H61" s="7"/>
      <c r="I61" s="16">
        <f t="shared" si="0"/>
        <v>0</v>
      </c>
      <c r="J61" s="16">
        <f t="shared" si="1"/>
        <v>0</v>
      </c>
      <c r="K61" s="5"/>
    </row>
    <row r="62" spans="1:11" ht="34.5" thickBot="1" x14ac:dyDescent="0.3">
      <c r="A62" s="2">
        <v>58</v>
      </c>
      <c r="B62" s="10"/>
      <c r="C62" s="4"/>
      <c r="D62" s="4"/>
      <c r="E62" s="7"/>
      <c r="F62" s="7"/>
      <c r="G62" s="7"/>
      <c r="H62" s="7"/>
      <c r="I62" s="16">
        <f t="shared" si="0"/>
        <v>0</v>
      </c>
      <c r="J62" s="16">
        <f t="shared" si="1"/>
        <v>0</v>
      </c>
      <c r="K62" s="5"/>
    </row>
    <row r="63" spans="1:11" ht="34.5" thickBot="1" x14ac:dyDescent="0.3">
      <c r="A63" s="2">
        <v>59</v>
      </c>
      <c r="B63" s="10"/>
      <c r="C63" s="4"/>
      <c r="D63" s="4"/>
      <c r="E63" s="7"/>
      <c r="F63" s="7"/>
      <c r="G63" s="6"/>
      <c r="H63" s="6"/>
      <c r="I63" s="16">
        <f t="shared" si="0"/>
        <v>0</v>
      </c>
      <c r="J63" s="16">
        <f t="shared" si="1"/>
        <v>0</v>
      </c>
      <c r="K63" s="5"/>
    </row>
    <row r="64" spans="1:11" ht="34.5" thickBot="1" x14ac:dyDescent="0.3">
      <c r="A64" s="2">
        <v>60</v>
      </c>
      <c r="B64" s="10"/>
      <c r="C64" s="4"/>
      <c r="D64" s="4"/>
      <c r="E64" s="7"/>
      <c r="F64" s="7"/>
      <c r="G64" s="6"/>
      <c r="H64" s="6"/>
      <c r="I64" s="16">
        <f t="shared" si="0"/>
        <v>0</v>
      </c>
      <c r="J64" s="16">
        <f t="shared" si="1"/>
        <v>0</v>
      </c>
      <c r="K64" s="5"/>
    </row>
    <row r="65" spans="1:11" ht="34.5" thickBot="1" x14ac:dyDescent="0.3">
      <c r="A65" s="2">
        <v>61</v>
      </c>
      <c r="B65" s="10"/>
      <c r="C65" s="4"/>
      <c r="D65" s="4"/>
      <c r="E65" s="7"/>
      <c r="F65" s="7"/>
      <c r="G65" s="6"/>
      <c r="H65" s="6"/>
      <c r="I65" s="16">
        <f t="shared" si="0"/>
        <v>0</v>
      </c>
      <c r="J65" s="16">
        <f t="shared" si="1"/>
        <v>0</v>
      </c>
      <c r="K65" s="5"/>
    </row>
    <row r="66" spans="1:11" ht="34.5" thickBot="1" x14ac:dyDescent="0.3">
      <c r="A66" s="2">
        <v>62</v>
      </c>
      <c r="B66" s="10"/>
      <c r="C66" s="4"/>
      <c r="D66" s="4"/>
      <c r="E66" s="7"/>
      <c r="F66" s="7"/>
      <c r="G66" s="6"/>
      <c r="H66" s="6"/>
      <c r="I66" s="16">
        <f t="shared" si="0"/>
        <v>0</v>
      </c>
      <c r="J66" s="16">
        <f t="shared" si="1"/>
        <v>0</v>
      </c>
      <c r="K66" s="5"/>
    </row>
    <row r="67" spans="1:11" ht="34.5" thickBot="1" x14ac:dyDescent="0.3">
      <c r="A67" s="2">
        <v>63</v>
      </c>
      <c r="B67" s="10"/>
      <c r="C67" s="4"/>
      <c r="D67" s="4"/>
      <c r="E67" s="7"/>
      <c r="F67" s="7"/>
      <c r="G67" s="6"/>
      <c r="H67" s="6"/>
      <c r="I67" s="16">
        <f t="shared" si="0"/>
        <v>0</v>
      </c>
      <c r="J67" s="16">
        <f t="shared" si="1"/>
        <v>0</v>
      </c>
      <c r="K67" s="5"/>
    </row>
    <row r="68" spans="1:11" ht="34.5" thickBot="1" x14ac:dyDescent="0.3">
      <c r="A68" s="2">
        <v>64</v>
      </c>
      <c r="B68" s="10"/>
      <c r="C68" s="4"/>
      <c r="D68" s="4"/>
      <c r="E68" s="7"/>
      <c r="F68" s="7"/>
      <c r="G68" s="6"/>
      <c r="H68" s="6"/>
      <c r="I68" s="16">
        <f t="shared" si="0"/>
        <v>0</v>
      </c>
      <c r="J68" s="16">
        <f t="shared" si="1"/>
        <v>0</v>
      </c>
      <c r="K68" s="5"/>
    </row>
    <row r="69" spans="1:11" ht="34.5" thickBot="1" x14ac:dyDescent="0.3">
      <c r="A69" s="2">
        <v>65</v>
      </c>
      <c r="B69" s="10"/>
      <c r="C69" s="4"/>
      <c r="D69" s="4"/>
      <c r="E69" s="7"/>
      <c r="F69" s="7"/>
      <c r="G69" s="6"/>
      <c r="H69" s="6"/>
      <c r="I69" s="16">
        <f t="shared" ref="I69:I104" si="2">H69-G69</f>
        <v>0</v>
      </c>
      <c r="J69" s="16">
        <f t="shared" ref="J69:J104" si="3">I69-E69</f>
        <v>0</v>
      </c>
      <c r="K69" s="5"/>
    </row>
    <row r="70" spans="1:11" ht="34.5" thickBot="1" x14ac:dyDescent="0.3">
      <c r="A70" s="2">
        <v>66</v>
      </c>
      <c r="B70" s="10"/>
      <c r="C70" s="4"/>
      <c r="D70" s="4"/>
      <c r="E70" s="7"/>
      <c r="F70" s="7"/>
      <c r="G70" s="6"/>
      <c r="H70" s="6"/>
      <c r="I70" s="16">
        <f t="shared" si="2"/>
        <v>0</v>
      </c>
      <c r="J70" s="16">
        <f t="shared" si="3"/>
        <v>0</v>
      </c>
      <c r="K70" s="5"/>
    </row>
    <row r="71" spans="1:11" ht="34.5" thickBot="1" x14ac:dyDescent="0.3">
      <c r="A71" s="2">
        <v>67</v>
      </c>
      <c r="B71" s="10"/>
      <c r="C71" s="4"/>
      <c r="D71" s="4"/>
      <c r="E71" s="7"/>
      <c r="F71" s="7"/>
      <c r="G71" s="6"/>
      <c r="H71" s="6"/>
      <c r="I71" s="16">
        <f t="shared" si="2"/>
        <v>0</v>
      </c>
      <c r="J71" s="16">
        <f t="shared" si="3"/>
        <v>0</v>
      </c>
      <c r="K71" s="5"/>
    </row>
    <row r="72" spans="1:11" ht="34.5" thickBot="1" x14ac:dyDescent="0.3">
      <c r="A72" s="2">
        <v>68</v>
      </c>
      <c r="B72" s="10"/>
      <c r="C72" s="4"/>
      <c r="D72" s="4"/>
      <c r="E72" s="7"/>
      <c r="F72" s="7"/>
      <c r="G72" s="6"/>
      <c r="H72" s="6"/>
      <c r="I72" s="16">
        <f t="shared" si="2"/>
        <v>0</v>
      </c>
      <c r="J72" s="16">
        <f t="shared" si="3"/>
        <v>0</v>
      </c>
      <c r="K72" s="5"/>
    </row>
    <row r="73" spans="1:11" ht="34.5" thickBot="1" x14ac:dyDescent="0.3">
      <c r="A73" s="2">
        <v>69</v>
      </c>
      <c r="B73" s="10"/>
      <c r="C73" s="4"/>
      <c r="D73" s="4"/>
      <c r="E73" s="7"/>
      <c r="F73" s="7"/>
      <c r="G73" s="6"/>
      <c r="H73" s="6"/>
      <c r="I73" s="16">
        <f t="shared" si="2"/>
        <v>0</v>
      </c>
      <c r="J73" s="16">
        <f t="shared" si="3"/>
        <v>0</v>
      </c>
      <c r="K73" s="5"/>
    </row>
    <row r="74" spans="1:11" ht="34.5" thickBot="1" x14ac:dyDescent="0.3">
      <c r="A74" s="2">
        <v>70</v>
      </c>
      <c r="B74" s="10"/>
      <c r="C74" s="4"/>
      <c r="D74" s="4"/>
      <c r="E74" s="7"/>
      <c r="F74" s="7"/>
      <c r="G74" s="6"/>
      <c r="H74" s="6"/>
      <c r="I74" s="16">
        <f t="shared" si="2"/>
        <v>0</v>
      </c>
      <c r="J74" s="16">
        <f t="shared" si="3"/>
        <v>0</v>
      </c>
      <c r="K74" s="5"/>
    </row>
    <row r="75" spans="1:11" ht="34.5" thickBot="1" x14ac:dyDescent="0.3">
      <c r="A75" s="2">
        <v>71</v>
      </c>
      <c r="B75" s="10"/>
      <c r="C75" s="4"/>
      <c r="D75" s="4"/>
      <c r="E75" s="7"/>
      <c r="F75" s="7"/>
      <c r="G75" s="6"/>
      <c r="H75" s="6"/>
      <c r="I75" s="16">
        <f t="shared" si="2"/>
        <v>0</v>
      </c>
      <c r="J75" s="16">
        <f t="shared" si="3"/>
        <v>0</v>
      </c>
      <c r="K75" s="5"/>
    </row>
    <row r="76" spans="1:11" ht="34.5" thickBot="1" x14ac:dyDescent="0.3">
      <c r="A76" s="2">
        <v>72</v>
      </c>
      <c r="B76" s="10"/>
      <c r="C76" s="4"/>
      <c r="D76" s="4"/>
      <c r="E76" s="7"/>
      <c r="F76" s="7"/>
      <c r="G76" s="6"/>
      <c r="H76" s="6"/>
      <c r="I76" s="16">
        <f t="shared" si="2"/>
        <v>0</v>
      </c>
      <c r="J76" s="16">
        <f t="shared" si="3"/>
        <v>0</v>
      </c>
      <c r="K76" s="5"/>
    </row>
    <row r="77" spans="1:11" ht="34.5" thickBot="1" x14ac:dyDescent="0.3">
      <c r="A77" s="2">
        <v>73</v>
      </c>
      <c r="B77" s="10"/>
      <c r="C77" s="4"/>
      <c r="D77" s="4"/>
      <c r="E77" s="7"/>
      <c r="F77" s="7"/>
      <c r="G77" s="6"/>
      <c r="H77" s="6"/>
      <c r="I77" s="16">
        <f t="shared" si="2"/>
        <v>0</v>
      </c>
      <c r="J77" s="16">
        <f t="shared" si="3"/>
        <v>0</v>
      </c>
      <c r="K77" s="5"/>
    </row>
    <row r="78" spans="1:11" ht="34.5" thickBot="1" x14ac:dyDescent="0.3">
      <c r="A78" s="2">
        <v>74</v>
      </c>
      <c r="B78" s="10"/>
      <c r="C78" s="4"/>
      <c r="D78" s="4"/>
      <c r="E78" s="7"/>
      <c r="F78" s="7"/>
      <c r="G78" s="6"/>
      <c r="H78" s="6"/>
      <c r="I78" s="16">
        <f t="shared" si="2"/>
        <v>0</v>
      </c>
      <c r="J78" s="16">
        <f t="shared" si="3"/>
        <v>0</v>
      </c>
      <c r="K78" s="5"/>
    </row>
    <row r="79" spans="1:11" ht="34.5" thickBot="1" x14ac:dyDescent="0.3">
      <c r="A79" s="2">
        <v>75</v>
      </c>
      <c r="B79" s="10"/>
      <c r="C79" s="4"/>
      <c r="D79" s="4"/>
      <c r="E79" s="7"/>
      <c r="F79" s="7"/>
      <c r="G79" s="6"/>
      <c r="H79" s="6"/>
      <c r="I79" s="16">
        <f t="shared" si="2"/>
        <v>0</v>
      </c>
      <c r="J79" s="16">
        <f t="shared" si="3"/>
        <v>0</v>
      </c>
      <c r="K79" s="5"/>
    </row>
    <row r="80" spans="1:11" ht="34.5" thickBot="1" x14ac:dyDescent="0.3">
      <c r="A80" s="2">
        <v>76</v>
      </c>
      <c r="B80" s="10"/>
      <c r="C80" s="4"/>
      <c r="D80" s="4"/>
      <c r="E80" s="7"/>
      <c r="F80" s="7"/>
      <c r="G80" s="6"/>
      <c r="H80" s="6"/>
      <c r="I80" s="16">
        <f t="shared" si="2"/>
        <v>0</v>
      </c>
      <c r="J80" s="16">
        <f t="shared" si="3"/>
        <v>0</v>
      </c>
      <c r="K80" s="5"/>
    </row>
    <row r="81" spans="1:11" ht="34.5" thickBot="1" x14ac:dyDescent="0.3">
      <c r="A81" s="2">
        <v>77</v>
      </c>
      <c r="B81" s="10"/>
      <c r="C81" s="4"/>
      <c r="D81" s="4"/>
      <c r="E81" s="7"/>
      <c r="F81" s="7"/>
      <c r="G81" s="6"/>
      <c r="H81" s="6"/>
      <c r="I81" s="16">
        <f t="shared" si="2"/>
        <v>0</v>
      </c>
      <c r="J81" s="16">
        <f t="shared" si="3"/>
        <v>0</v>
      </c>
      <c r="K81" s="5"/>
    </row>
    <row r="82" spans="1:11" ht="34.5" thickBot="1" x14ac:dyDescent="0.3">
      <c r="A82" s="2">
        <v>78</v>
      </c>
      <c r="B82" s="10"/>
      <c r="C82" s="4"/>
      <c r="D82" s="4"/>
      <c r="E82" s="7"/>
      <c r="F82" s="7"/>
      <c r="G82" s="6"/>
      <c r="H82" s="6"/>
      <c r="I82" s="16">
        <f t="shared" si="2"/>
        <v>0</v>
      </c>
      <c r="J82" s="16">
        <f t="shared" si="3"/>
        <v>0</v>
      </c>
      <c r="K82" s="5"/>
    </row>
    <row r="83" spans="1:11" ht="34.5" thickBot="1" x14ac:dyDescent="0.3">
      <c r="A83" s="2">
        <v>79</v>
      </c>
      <c r="B83" s="10"/>
      <c r="C83" s="4"/>
      <c r="D83" s="4"/>
      <c r="E83" s="7"/>
      <c r="F83" s="7"/>
      <c r="G83" s="6"/>
      <c r="H83" s="6"/>
      <c r="I83" s="16">
        <f t="shared" si="2"/>
        <v>0</v>
      </c>
      <c r="J83" s="16">
        <f t="shared" si="3"/>
        <v>0</v>
      </c>
      <c r="K83" s="5"/>
    </row>
    <row r="84" spans="1:11" ht="34.5" thickBot="1" x14ac:dyDescent="0.3">
      <c r="A84" s="2">
        <v>80</v>
      </c>
      <c r="B84" s="10"/>
      <c r="C84" s="4"/>
      <c r="D84" s="4"/>
      <c r="E84" s="7"/>
      <c r="F84" s="7"/>
      <c r="G84" s="6"/>
      <c r="H84" s="6"/>
      <c r="I84" s="16">
        <f t="shared" si="2"/>
        <v>0</v>
      </c>
      <c r="J84" s="16">
        <f t="shared" si="3"/>
        <v>0</v>
      </c>
      <c r="K84" s="5"/>
    </row>
    <row r="85" spans="1:11" ht="34.5" thickBot="1" x14ac:dyDescent="0.3">
      <c r="A85" s="2">
        <v>81</v>
      </c>
      <c r="B85" s="10"/>
      <c r="C85" s="4"/>
      <c r="D85" s="4"/>
      <c r="E85" s="7"/>
      <c r="F85" s="7"/>
      <c r="G85" s="6"/>
      <c r="H85" s="6"/>
      <c r="I85" s="16">
        <f t="shared" si="2"/>
        <v>0</v>
      </c>
      <c r="J85" s="16">
        <f t="shared" si="3"/>
        <v>0</v>
      </c>
      <c r="K85" s="5"/>
    </row>
    <row r="86" spans="1:11" ht="34.5" thickBot="1" x14ac:dyDescent="0.3">
      <c r="A86" s="2">
        <v>82</v>
      </c>
      <c r="B86" s="10"/>
      <c r="C86" s="4"/>
      <c r="D86" s="4"/>
      <c r="E86" s="7"/>
      <c r="F86" s="7"/>
      <c r="G86" s="6"/>
      <c r="H86" s="6"/>
      <c r="I86" s="16">
        <f t="shared" si="2"/>
        <v>0</v>
      </c>
      <c r="J86" s="16">
        <f t="shared" si="3"/>
        <v>0</v>
      </c>
      <c r="K86" s="5"/>
    </row>
    <row r="87" spans="1:11" ht="34.5" thickBot="1" x14ac:dyDescent="0.3">
      <c r="A87" s="2">
        <v>83</v>
      </c>
      <c r="B87" s="10"/>
      <c r="C87" s="4"/>
      <c r="D87" s="4"/>
      <c r="E87" s="7"/>
      <c r="F87" s="7"/>
      <c r="G87" s="6"/>
      <c r="H87" s="6"/>
      <c r="I87" s="16">
        <f t="shared" si="2"/>
        <v>0</v>
      </c>
      <c r="J87" s="16">
        <f t="shared" si="3"/>
        <v>0</v>
      </c>
      <c r="K87" s="5"/>
    </row>
    <row r="88" spans="1:11" ht="34.5" thickBot="1" x14ac:dyDescent="0.3">
      <c r="A88" s="2">
        <v>84</v>
      </c>
      <c r="B88" s="10"/>
      <c r="C88" s="4"/>
      <c r="D88" s="4"/>
      <c r="E88" s="7"/>
      <c r="F88" s="7"/>
      <c r="G88" s="6"/>
      <c r="H88" s="6"/>
      <c r="I88" s="16">
        <f t="shared" si="2"/>
        <v>0</v>
      </c>
      <c r="J88" s="16">
        <f t="shared" si="3"/>
        <v>0</v>
      </c>
      <c r="K88" s="5"/>
    </row>
    <row r="89" spans="1:11" ht="34.5" thickBot="1" x14ac:dyDescent="0.3">
      <c r="A89" s="2">
        <v>85</v>
      </c>
      <c r="B89" s="10"/>
      <c r="C89" s="4"/>
      <c r="D89" s="4"/>
      <c r="E89" s="7"/>
      <c r="F89" s="7"/>
      <c r="G89" s="6"/>
      <c r="H89" s="6"/>
      <c r="I89" s="16">
        <f t="shared" si="2"/>
        <v>0</v>
      </c>
      <c r="J89" s="16">
        <f t="shared" si="3"/>
        <v>0</v>
      </c>
      <c r="K89" s="5"/>
    </row>
    <row r="90" spans="1:11" ht="34.5" thickBot="1" x14ac:dyDescent="0.3">
      <c r="A90" s="2">
        <v>86</v>
      </c>
      <c r="B90" s="10"/>
      <c r="C90" s="4"/>
      <c r="D90" s="4"/>
      <c r="E90" s="7"/>
      <c r="F90" s="7"/>
      <c r="G90" s="6"/>
      <c r="H90" s="6"/>
      <c r="I90" s="16">
        <f t="shared" si="2"/>
        <v>0</v>
      </c>
      <c r="J90" s="16">
        <f t="shared" si="3"/>
        <v>0</v>
      </c>
      <c r="K90" s="5"/>
    </row>
    <row r="91" spans="1:11" ht="34.5" thickBot="1" x14ac:dyDescent="0.3">
      <c r="A91" s="2">
        <v>87</v>
      </c>
      <c r="B91" s="10"/>
      <c r="C91" s="4"/>
      <c r="D91" s="4"/>
      <c r="E91" s="7"/>
      <c r="F91" s="7"/>
      <c r="G91" s="6"/>
      <c r="H91" s="6"/>
      <c r="I91" s="16">
        <f t="shared" si="2"/>
        <v>0</v>
      </c>
      <c r="J91" s="16">
        <f t="shared" si="3"/>
        <v>0</v>
      </c>
      <c r="K91" s="5"/>
    </row>
    <row r="92" spans="1:11" ht="34.5" thickBot="1" x14ac:dyDescent="0.3">
      <c r="A92" s="2">
        <v>88</v>
      </c>
      <c r="B92" s="10"/>
      <c r="C92" s="4"/>
      <c r="D92" s="4"/>
      <c r="E92" s="7"/>
      <c r="F92" s="7"/>
      <c r="G92" s="6"/>
      <c r="H92" s="6"/>
      <c r="I92" s="16">
        <f t="shared" si="2"/>
        <v>0</v>
      </c>
      <c r="J92" s="16">
        <f t="shared" si="3"/>
        <v>0</v>
      </c>
      <c r="K92" s="5"/>
    </row>
    <row r="93" spans="1:11" ht="34.5" thickBot="1" x14ac:dyDescent="0.3">
      <c r="A93" s="2">
        <v>89</v>
      </c>
      <c r="B93" s="10"/>
      <c r="C93" s="4"/>
      <c r="D93" s="4"/>
      <c r="E93" s="7"/>
      <c r="F93" s="7"/>
      <c r="G93" s="6"/>
      <c r="H93" s="6"/>
      <c r="I93" s="16">
        <f t="shared" si="2"/>
        <v>0</v>
      </c>
      <c r="J93" s="16">
        <f t="shared" si="3"/>
        <v>0</v>
      </c>
      <c r="K93" s="5"/>
    </row>
    <row r="94" spans="1:11" ht="34.5" thickBot="1" x14ac:dyDescent="0.3">
      <c r="A94" s="2">
        <v>90</v>
      </c>
      <c r="B94" s="10"/>
      <c r="C94" s="4"/>
      <c r="D94" s="4"/>
      <c r="E94" s="7"/>
      <c r="F94" s="7"/>
      <c r="G94" s="6"/>
      <c r="H94" s="6"/>
      <c r="I94" s="16">
        <f t="shared" si="2"/>
        <v>0</v>
      </c>
      <c r="J94" s="16">
        <f t="shared" si="3"/>
        <v>0</v>
      </c>
      <c r="K94" s="5"/>
    </row>
    <row r="95" spans="1:11" ht="34.5" thickBot="1" x14ac:dyDescent="0.3">
      <c r="A95" s="2">
        <v>91</v>
      </c>
      <c r="B95" s="10"/>
      <c r="C95" s="4"/>
      <c r="D95" s="4"/>
      <c r="E95" s="7"/>
      <c r="F95" s="7"/>
      <c r="G95" s="6"/>
      <c r="H95" s="6"/>
      <c r="I95" s="16">
        <f t="shared" si="2"/>
        <v>0</v>
      </c>
      <c r="J95" s="16">
        <f t="shared" si="3"/>
        <v>0</v>
      </c>
      <c r="K95" s="5"/>
    </row>
    <row r="96" spans="1:11" ht="34.5" thickBot="1" x14ac:dyDescent="0.3">
      <c r="A96" s="2">
        <v>92</v>
      </c>
      <c r="B96" s="10"/>
      <c r="C96" s="4"/>
      <c r="D96" s="4"/>
      <c r="E96" s="7"/>
      <c r="F96" s="7"/>
      <c r="G96" s="6"/>
      <c r="H96" s="6"/>
      <c r="I96" s="16">
        <f t="shared" si="2"/>
        <v>0</v>
      </c>
      <c r="J96" s="16">
        <f t="shared" si="3"/>
        <v>0</v>
      </c>
      <c r="K96" s="5"/>
    </row>
    <row r="97" spans="1:11" ht="34.5" thickBot="1" x14ac:dyDescent="0.3">
      <c r="A97" s="2">
        <v>93</v>
      </c>
      <c r="B97" s="10"/>
      <c r="C97" s="4"/>
      <c r="D97" s="4"/>
      <c r="E97" s="7"/>
      <c r="F97" s="7"/>
      <c r="G97" s="6"/>
      <c r="H97" s="6"/>
      <c r="I97" s="16">
        <f t="shared" si="2"/>
        <v>0</v>
      </c>
      <c r="J97" s="16">
        <f t="shared" si="3"/>
        <v>0</v>
      </c>
      <c r="K97" s="5"/>
    </row>
    <row r="98" spans="1:11" ht="34.5" thickBot="1" x14ac:dyDescent="0.3">
      <c r="A98" s="2">
        <v>94</v>
      </c>
      <c r="B98" s="10"/>
      <c r="C98" s="4"/>
      <c r="D98" s="4"/>
      <c r="E98" s="7"/>
      <c r="F98" s="7"/>
      <c r="G98" s="6"/>
      <c r="H98" s="6"/>
      <c r="I98" s="16">
        <f t="shared" si="2"/>
        <v>0</v>
      </c>
      <c r="J98" s="16">
        <f t="shared" si="3"/>
        <v>0</v>
      </c>
      <c r="K98" s="5"/>
    </row>
    <row r="99" spans="1:11" ht="34.5" thickBot="1" x14ac:dyDescent="0.3">
      <c r="A99" s="2">
        <v>95</v>
      </c>
      <c r="B99" s="10"/>
      <c r="C99" s="4"/>
      <c r="D99" s="4"/>
      <c r="E99" s="7"/>
      <c r="F99" s="7"/>
      <c r="G99" s="6"/>
      <c r="H99" s="6"/>
      <c r="I99" s="16">
        <f t="shared" si="2"/>
        <v>0</v>
      </c>
      <c r="J99" s="16">
        <f t="shared" si="3"/>
        <v>0</v>
      </c>
      <c r="K99" s="5"/>
    </row>
    <row r="100" spans="1:11" ht="34.5" thickBot="1" x14ac:dyDescent="0.3">
      <c r="A100" s="2">
        <v>96</v>
      </c>
      <c r="B100" s="10"/>
      <c r="C100" s="4"/>
      <c r="D100" s="4"/>
      <c r="E100" s="7"/>
      <c r="F100" s="7"/>
      <c r="G100" s="6"/>
      <c r="H100" s="6"/>
      <c r="I100" s="16">
        <f t="shared" si="2"/>
        <v>0</v>
      </c>
      <c r="J100" s="16">
        <f t="shared" si="3"/>
        <v>0</v>
      </c>
      <c r="K100" s="5"/>
    </row>
    <row r="101" spans="1:11" ht="34.5" thickBot="1" x14ac:dyDescent="0.3">
      <c r="A101" s="2">
        <v>97</v>
      </c>
      <c r="B101" s="10"/>
      <c r="C101" s="4"/>
      <c r="D101" s="4"/>
      <c r="E101" s="7"/>
      <c r="F101" s="7"/>
      <c r="G101" s="6"/>
      <c r="H101" s="6"/>
      <c r="I101" s="16">
        <f t="shared" si="2"/>
        <v>0</v>
      </c>
      <c r="J101" s="16">
        <f t="shared" si="3"/>
        <v>0</v>
      </c>
      <c r="K101" s="5"/>
    </row>
    <row r="102" spans="1:11" ht="34.5" thickBot="1" x14ac:dyDescent="0.3">
      <c r="A102" s="2">
        <v>98</v>
      </c>
      <c r="B102" s="10"/>
      <c r="C102" s="4"/>
      <c r="D102" s="4"/>
      <c r="E102" s="7"/>
      <c r="F102" s="7"/>
      <c r="G102" s="6"/>
      <c r="H102" s="6"/>
      <c r="I102" s="16">
        <f t="shared" si="2"/>
        <v>0</v>
      </c>
      <c r="J102" s="16">
        <f t="shared" si="3"/>
        <v>0</v>
      </c>
      <c r="K102" s="5"/>
    </row>
    <row r="103" spans="1:11" ht="34.5" thickBot="1" x14ac:dyDescent="0.3">
      <c r="A103" s="2">
        <v>99</v>
      </c>
      <c r="B103" s="10"/>
      <c r="C103" s="4"/>
      <c r="D103" s="4"/>
      <c r="E103" s="7"/>
      <c r="F103" s="7"/>
      <c r="G103" s="6"/>
      <c r="H103" s="6"/>
      <c r="I103" s="16">
        <f t="shared" si="2"/>
        <v>0</v>
      </c>
      <c r="J103" s="16">
        <f t="shared" si="3"/>
        <v>0</v>
      </c>
      <c r="K103" s="5"/>
    </row>
    <row r="104" spans="1:11" ht="34.5" thickBot="1" x14ac:dyDescent="0.3">
      <c r="A104" s="2">
        <v>100</v>
      </c>
      <c r="B104" s="12"/>
      <c r="C104" s="13"/>
      <c r="D104" s="13"/>
      <c r="E104" s="8"/>
      <c r="F104" s="8"/>
      <c r="G104" s="9"/>
      <c r="H104" s="9"/>
      <c r="I104" s="9">
        <f t="shared" si="2"/>
        <v>0</v>
      </c>
      <c r="J104" s="9">
        <f t="shared" si="3"/>
        <v>0</v>
      </c>
      <c r="K104" s="11"/>
    </row>
  </sheetData>
  <autoFilter ref="A2:K3"/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104"/>
  <sheetViews>
    <sheetView rightToLeft="1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12" sqref="G12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" bestFit="1" customWidth="1"/>
    <col min="11" max="11" width="86.85546875" bestFit="1" customWidth="1"/>
  </cols>
  <sheetData>
    <row r="1" spans="1:11" ht="67.5" customHeight="1" thickBot="1" x14ac:dyDescent="0.3">
      <c r="A1" s="47" t="s">
        <v>44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70.5" customHeight="1" thickTop="1" x14ac:dyDescent="0.25">
      <c r="A2" s="49" t="s">
        <v>0</v>
      </c>
      <c r="B2" s="49" t="s">
        <v>2</v>
      </c>
      <c r="C2" s="49" t="s">
        <v>3</v>
      </c>
      <c r="D2" s="49" t="s">
        <v>10</v>
      </c>
      <c r="E2" s="50" t="s">
        <v>9</v>
      </c>
      <c r="F2" s="50" t="s">
        <v>11</v>
      </c>
      <c r="G2" s="49" t="s">
        <v>4</v>
      </c>
      <c r="H2" s="49" t="s">
        <v>5</v>
      </c>
      <c r="I2" s="43" t="s">
        <v>8</v>
      </c>
      <c r="J2" s="43" t="s">
        <v>7</v>
      </c>
      <c r="K2" s="45" t="s">
        <v>6</v>
      </c>
    </row>
    <row r="3" spans="1:11" ht="21" customHeight="1" thickBot="1" x14ac:dyDescent="0.3">
      <c r="A3" s="44"/>
      <c r="B3" s="44"/>
      <c r="C3" s="44"/>
      <c r="D3" s="44"/>
      <c r="E3" s="51"/>
      <c r="F3" s="51"/>
      <c r="G3" s="44"/>
      <c r="H3" s="44"/>
      <c r="I3" s="44"/>
      <c r="J3" s="44"/>
      <c r="K3" s="46"/>
    </row>
    <row r="4" spans="1:11" ht="36" customHeight="1" thickTop="1" thickBot="1" x14ac:dyDescent="0.3">
      <c r="A4" s="14">
        <v>1</v>
      </c>
      <c r="B4" s="20"/>
      <c r="C4" s="20"/>
      <c r="D4" s="22"/>
      <c r="E4" s="21"/>
      <c r="F4" s="15"/>
      <c r="G4" s="16"/>
      <c r="H4" s="16"/>
      <c r="I4" s="16">
        <f>H4-G4</f>
        <v>0</v>
      </c>
      <c r="J4" s="16">
        <f>I4-E4</f>
        <v>0</v>
      </c>
      <c r="K4" s="17"/>
    </row>
    <row r="5" spans="1:11" ht="32.25" thickBot="1" x14ac:dyDescent="0.3">
      <c r="A5" s="2">
        <v>2</v>
      </c>
      <c r="B5" s="18"/>
      <c r="C5" s="18"/>
      <c r="D5" s="18"/>
      <c r="E5" s="19"/>
      <c r="F5" s="7"/>
      <c r="G5" s="6"/>
      <c r="H5" s="6"/>
      <c r="I5" s="16">
        <f t="shared" ref="I5:I68" si="0">H5-G5</f>
        <v>0</v>
      </c>
      <c r="J5" s="16">
        <f t="shared" ref="J5:J68" si="1">I5-E5</f>
        <v>0</v>
      </c>
      <c r="K5" s="5"/>
    </row>
    <row r="6" spans="1:11" ht="32.25" thickBot="1" x14ac:dyDescent="0.3">
      <c r="A6" s="2">
        <v>3</v>
      </c>
      <c r="B6" s="18"/>
      <c r="C6" s="18"/>
      <c r="D6" s="18"/>
      <c r="E6" s="19"/>
      <c r="F6" s="7"/>
      <c r="G6" s="6"/>
      <c r="H6" s="6"/>
      <c r="I6" s="16">
        <f t="shared" si="0"/>
        <v>0</v>
      </c>
      <c r="J6" s="16">
        <f t="shared" si="1"/>
        <v>0</v>
      </c>
      <c r="K6" s="5"/>
    </row>
    <row r="7" spans="1:11" ht="32.25" thickBot="1" x14ac:dyDescent="0.3">
      <c r="A7" s="2">
        <v>4</v>
      </c>
      <c r="B7" s="18"/>
      <c r="C7" s="18"/>
      <c r="D7" s="18"/>
      <c r="E7" s="19"/>
      <c r="F7" s="7"/>
      <c r="G7" s="6"/>
      <c r="H7" s="6"/>
      <c r="I7" s="16">
        <f t="shared" si="0"/>
        <v>0</v>
      </c>
      <c r="J7" s="16">
        <f t="shared" si="1"/>
        <v>0</v>
      </c>
      <c r="K7" s="5"/>
    </row>
    <row r="8" spans="1:11" ht="32.25" thickBot="1" x14ac:dyDescent="0.3">
      <c r="A8" s="2">
        <v>5</v>
      </c>
      <c r="B8" s="18"/>
      <c r="C8" s="18"/>
      <c r="D8" s="18"/>
      <c r="E8" s="19"/>
      <c r="F8" s="7"/>
      <c r="G8" s="6"/>
      <c r="H8" s="6"/>
      <c r="I8" s="16">
        <f t="shared" si="0"/>
        <v>0</v>
      </c>
      <c r="J8" s="16">
        <f t="shared" si="1"/>
        <v>0</v>
      </c>
      <c r="K8" s="5"/>
    </row>
    <row r="9" spans="1:11" ht="32.25" thickBot="1" x14ac:dyDescent="0.3">
      <c r="A9" s="2">
        <v>6</v>
      </c>
      <c r="B9" s="18"/>
      <c r="C9" s="18"/>
      <c r="D9" s="18"/>
      <c r="E9" s="19"/>
      <c r="F9" s="7"/>
      <c r="G9" s="6"/>
      <c r="H9" s="6"/>
      <c r="I9" s="16">
        <f t="shared" si="0"/>
        <v>0</v>
      </c>
      <c r="J9" s="16">
        <f t="shared" si="1"/>
        <v>0</v>
      </c>
      <c r="K9" s="5"/>
    </row>
    <row r="10" spans="1:11" ht="32.25" thickBot="1" x14ac:dyDescent="0.3">
      <c r="A10" s="2">
        <v>7</v>
      </c>
      <c r="B10" s="18"/>
      <c r="C10" s="18"/>
      <c r="D10" s="18"/>
      <c r="E10" s="19"/>
      <c r="F10" s="7"/>
      <c r="G10" s="6"/>
      <c r="H10" s="6"/>
      <c r="I10" s="16">
        <f t="shared" si="0"/>
        <v>0</v>
      </c>
      <c r="J10" s="16">
        <f t="shared" si="1"/>
        <v>0</v>
      </c>
      <c r="K10" s="5"/>
    </row>
    <row r="11" spans="1:11" ht="32.25" thickBot="1" x14ac:dyDescent="0.3">
      <c r="A11" s="2">
        <v>8</v>
      </c>
      <c r="B11" s="18"/>
      <c r="C11" s="18"/>
      <c r="D11" s="18"/>
      <c r="E11" s="19"/>
      <c r="F11" s="7"/>
      <c r="G11" s="6"/>
      <c r="H11" s="6"/>
      <c r="I11" s="16">
        <f t="shared" si="0"/>
        <v>0</v>
      </c>
      <c r="J11" s="16">
        <f t="shared" si="1"/>
        <v>0</v>
      </c>
      <c r="K11" s="5"/>
    </row>
    <row r="12" spans="1:11" ht="32.25" thickBot="1" x14ac:dyDescent="0.3">
      <c r="A12" s="2">
        <v>9</v>
      </c>
      <c r="B12" s="18"/>
      <c r="C12" s="18"/>
      <c r="D12" s="18"/>
      <c r="E12" s="19"/>
      <c r="F12" s="7"/>
      <c r="G12" s="6"/>
      <c r="H12" s="6"/>
      <c r="I12" s="16">
        <f t="shared" si="0"/>
        <v>0</v>
      </c>
      <c r="J12" s="16">
        <f t="shared" si="1"/>
        <v>0</v>
      </c>
      <c r="K12" s="5"/>
    </row>
    <row r="13" spans="1:11" ht="32.25" thickBot="1" x14ac:dyDescent="0.3">
      <c r="A13" s="2">
        <v>10</v>
      </c>
      <c r="B13" s="18"/>
      <c r="C13" s="18"/>
      <c r="D13" s="18"/>
      <c r="E13" s="19"/>
      <c r="F13" s="7"/>
      <c r="G13" s="6"/>
      <c r="H13" s="6"/>
      <c r="I13" s="16">
        <f t="shared" si="0"/>
        <v>0</v>
      </c>
      <c r="J13" s="16">
        <f t="shared" si="1"/>
        <v>0</v>
      </c>
      <c r="K13" s="5"/>
    </row>
    <row r="14" spans="1:11" ht="32.25" thickBot="1" x14ac:dyDescent="0.3">
      <c r="A14" s="2">
        <v>11</v>
      </c>
      <c r="B14" s="18"/>
      <c r="C14" s="18"/>
      <c r="D14" s="18"/>
      <c r="E14" s="19"/>
      <c r="F14" s="7"/>
      <c r="G14" s="6"/>
      <c r="H14" s="6"/>
      <c r="I14" s="16">
        <f t="shared" si="0"/>
        <v>0</v>
      </c>
      <c r="J14" s="16">
        <f t="shared" si="1"/>
        <v>0</v>
      </c>
      <c r="K14" s="5"/>
    </row>
    <row r="15" spans="1:11" ht="32.25" thickBot="1" x14ac:dyDescent="0.3">
      <c r="A15" s="2">
        <v>12</v>
      </c>
      <c r="B15" s="18"/>
      <c r="C15" s="18"/>
      <c r="D15" s="18"/>
      <c r="E15" s="19"/>
      <c r="F15" s="7"/>
      <c r="G15" s="6"/>
      <c r="H15" s="6"/>
      <c r="I15" s="16">
        <f t="shared" si="0"/>
        <v>0</v>
      </c>
      <c r="J15" s="16">
        <f t="shared" si="1"/>
        <v>0</v>
      </c>
      <c r="K15" s="5"/>
    </row>
    <row r="16" spans="1:11" ht="32.25" thickBot="1" x14ac:dyDescent="0.3">
      <c r="A16" s="2">
        <v>13</v>
      </c>
      <c r="B16" s="18"/>
      <c r="C16" s="18"/>
      <c r="D16" s="18"/>
      <c r="E16" s="19"/>
      <c r="F16" s="7"/>
      <c r="G16" s="6"/>
      <c r="H16" s="6"/>
      <c r="I16" s="16">
        <f t="shared" si="0"/>
        <v>0</v>
      </c>
      <c r="J16" s="16">
        <f t="shared" si="1"/>
        <v>0</v>
      </c>
      <c r="K16" s="5"/>
    </row>
    <row r="17" spans="1:14" ht="32.25" thickBot="1" x14ac:dyDescent="0.3">
      <c r="A17" s="2">
        <v>14</v>
      </c>
      <c r="B17" s="18"/>
      <c r="C17" s="18"/>
      <c r="D17" s="18"/>
      <c r="E17" s="19"/>
      <c r="F17" s="7"/>
      <c r="G17" s="6"/>
      <c r="H17" s="6"/>
      <c r="I17" s="16">
        <f t="shared" si="0"/>
        <v>0</v>
      </c>
      <c r="J17" s="16">
        <f t="shared" si="1"/>
        <v>0</v>
      </c>
      <c r="K17" s="5"/>
    </row>
    <row r="18" spans="1:14" ht="32.25" thickBot="1" x14ac:dyDescent="0.3">
      <c r="A18" s="2">
        <v>15</v>
      </c>
      <c r="B18" s="18"/>
      <c r="C18" s="18"/>
      <c r="D18" s="18"/>
      <c r="E18" s="19"/>
      <c r="F18" s="7"/>
      <c r="G18" s="6"/>
      <c r="H18" s="6"/>
      <c r="I18" s="16">
        <f t="shared" si="0"/>
        <v>0</v>
      </c>
      <c r="J18" s="16">
        <f t="shared" si="1"/>
        <v>0</v>
      </c>
      <c r="K18" s="5"/>
    </row>
    <row r="19" spans="1:14" ht="32.25" thickBot="1" x14ac:dyDescent="0.3">
      <c r="A19" s="2">
        <v>16</v>
      </c>
      <c r="B19" s="18"/>
      <c r="C19" s="18"/>
      <c r="D19" s="18"/>
      <c r="E19" s="19"/>
      <c r="F19" s="7"/>
      <c r="G19" s="6"/>
      <c r="H19" s="6"/>
      <c r="I19" s="16">
        <f t="shared" si="0"/>
        <v>0</v>
      </c>
      <c r="J19" s="16">
        <f t="shared" si="1"/>
        <v>0</v>
      </c>
      <c r="K19" s="5"/>
    </row>
    <row r="20" spans="1:14" ht="32.25" thickBot="1" x14ac:dyDescent="0.3">
      <c r="A20" s="2">
        <v>17</v>
      </c>
      <c r="B20" s="18"/>
      <c r="C20" s="18"/>
      <c r="D20" s="18"/>
      <c r="E20" s="19"/>
      <c r="F20" s="7"/>
      <c r="G20" s="6"/>
      <c r="H20" s="6"/>
      <c r="I20" s="16">
        <f t="shared" si="0"/>
        <v>0</v>
      </c>
      <c r="J20" s="16">
        <f t="shared" si="1"/>
        <v>0</v>
      </c>
      <c r="K20" s="5"/>
    </row>
    <row r="21" spans="1:14" ht="32.25" thickBot="1" x14ac:dyDescent="0.3">
      <c r="A21" s="2">
        <v>18</v>
      </c>
      <c r="B21" s="18"/>
      <c r="C21" s="18"/>
      <c r="D21" s="18"/>
      <c r="E21" s="19"/>
      <c r="F21" s="7"/>
      <c r="G21" s="6"/>
      <c r="H21" s="6"/>
      <c r="I21" s="16">
        <f t="shared" si="0"/>
        <v>0</v>
      </c>
      <c r="J21" s="16">
        <f t="shared" si="1"/>
        <v>0</v>
      </c>
      <c r="K21" s="5"/>
    </row>
    <row r="22" spans="1:14" ht="32.25" thickBot="1" x14ac:dyDescent="0.3">
      <c r="A22" s="2">
        <v>19</v>
      </c>
      <c r="B22" s="18"/>
      <c r="C22" s="18"/>
      <c r="D22" s="18"/>
      <c r="E22" s="19"/>
      <c r="F22" s="7"/>
      <c r="G22" s="6"/>
      <c r="H22" s="6"/>
      <c r="I22" s="16">
        <f t="shared" si="0"/>
        <v>0</v>
      </c>
      <c r="J22" s="16">
        <f t="shared" si="1"/>
        <v>0</v>
      </c>
      <c r="K22" s="5"/>
    </row>
    <row r="23" spans="1:14" ht="32.25" thickBot="1" x14ac:dyDescent="0.3">
      <c r="A23" s="2">
        <v>20</v>
      </c>
      <c r="B23" s="18"/>
      <c r="C23" s="18"/>
      <c r="D23" s="18"/>
      <c r="E23" s="19"/>
      <c r="F23" s="7"/>
      <c r="G23" s="6"/>
      <c r="H23" s="6"/>
      <c r="I23" s="16">
        <f t="shared" si="0"/>
        <v>0</v>
      </c>
      <c r="J23" s="16">
        <f t="shared" si="1"/>
        <v>0</v>
      </c>
      <c r="K23" s="5"/>
    </row>
    <row r="24" spans="1:14" ht="32.25" thickBot="1" x14ac:dyDescent="0.3">
      <c r="A24" s="2">
        <v>21</v>
      </c>
      <c r="B24" s="18"/>
      <c r="C24" s="18"/>
      <c r="D24" s="18"/>
      <c r="E24" s="19"/>
      <c r="F24" s="7"/>
      <c r="G24" s="6"/>
      <c r="H24" s="6"/>
      <c r="I24" s="16">
        <f t="shared" si="0"/>
        <v>0</v>
      </c>
      <c r="J24" s="16">
        <f t="shared" si="1"/>
        <v>0</v>
      </c>
      <c r="K24" s="5"/>
    </row>
    <row r="25" spans="1:14" ht="32.25" thickBot="1" x14ac:dyDescent="0.3">
      <c r="A25" s="2">
        <v>22</v>
      </c>
      <c r="B25" s="18"/>
      <c r="C25" s="18"/>
      <c r="D25" s="18"/>
      <c r="E25" s="19"/>
      <c r="F25" s="7"/>
      <c r="G25" s="6"/>
      <c r="H25" s="6"/>
      <c r="I25" s="16">
        <f t="shared" si="0"/>
        <v>0</v>
      </c>
      <c r="J25" s="16">
        <f t="shared" si="1"/>
        <v>0</v>
      </c>
      <c r="K25" s="5"/>
    </row>
    <row r="26" spans="1:14" ht="32.25" thickBot="1" x14ac:dyDescent="0.3">
      <c r="A26" s="2">
        <v>23</v>
      </c>
      <c r="B26" s="18"/>
      <c r="C26" s="18"/>
      <c r="D26" s="18"/>
      <c r="E26" s="19"/>
      <c r="F26" s="7"/>
      <c r="G26" s="6"/>
      <c r="H26" s="6"/>
      <c r="I26" s="16">
        <f t="shared" si="0"/>
        <v>0</v>
      </c>
      <c r="J26" s="16">
        <f t="shared" si="1"/>
        <v>0</v>
      </c>
      <c r="K26" s="5"/>
    </row>
    <row r="27" spans="1:14" ht="32.25" thickBot="1" x14ac:dyDescent="0.3">
      <c r="A27" s="2">
        <v>24</v>
      </c>
      <c r="B27" s="18"/>
      <c r="C27" s="18"/>
      <c r="D27" s="18"/>
      <c r="E27" s="19"/>
      <c r="F27" s="7"/>
      <c r="G27" s="6"/>
      <c r="H27" s="6"/>
      <c r="I27" s="16">
        <f t="shared" si="0"/>
        <v>0</v>
      </c>
      <c r="J27" s="16">
        <f t="shared" si="1"/>
        <v>0</v>
      </c>
      <c r="K27" s="5"/>
    </row>
    <row r="28" spans="1:14" ht="32.25" thickBot="1" x14ac:dyDescent="0.3">
      <c r="A28" s="2">
        <v>25</v>
      </c>
      <c r="B28" s="18"/>
      <c r="C28" s="18"/>
      <c r="D28" s="18"/>
      <c r="E28" s="19"/>
      <c r="F28" s="7"/>
      <c r="G28" s="6"/>
      <c r="H28" s="6"/>
      <c r="I28" s="16">
        <f t="shared" si="0"/>
        <v>0</v>
      </c>
      <c r="J28" s="16">
        <f t="shared" si="1"/>
        <v>0</v>
      </c>
      <c r="K28" s="5"/>
      <c r="N28" t="s">
        <v>1</v>
      </c>
    </row>
    <row r="29" spans="1:14" ht="32.25" thickBot="1" x14ac:dyDescent="0.3">
      <c r="A29" s="2">
        <v>26</v>
      </c>
      <c r="B29" s="18"/>
      <c r="C29" s="18"/>
      <c r="D29" s="18"/>
      <c r="E29" s="19"/>
      <c r="F29" s="7"/>
      <c r="G29" s="6"/>
      <c r="H29" s="6"/>
      <c r="I29" s="16">
        <f t="shared" si="0"/>
        <v>0</v>
      </c>
      <c r="J29" s="16">
        <f t="shared" si="1"/>
        <v>0</v>
      </c>
      <c r="K29" s="5"/>
    </row>
    <row r="30" spans="1:14" ht="32.25" thickBot="1" x14ac:dyDescent="0.3">
      <c r="A30" s="2">
        <v>27</v>
      </c>
      <c r="B30" s="18"/>
      <c r="C30" s="18"/>
      <c r="D30" s="18"/>
      <c r="E30" s="19"/>
      <c r="F30" s="7"/>
      <c r="G30" s="6"/>
      <c r="H30" s="6"/>
      <c r="I30" s="16">
        <f t="shared" si="0"/>
        <v>0</v>
      </c>
      <c r="J30" s="16">
        <f t="shared" si="1"/>
        <v>0</v>
      </c>
      <c r="K30" s="5"/>
    </row>
    <row r="31" spans="1:14" ht="32.25" thickBot="1" x14ac:dyDescent="0.3">
      <c r="A31" s="2">
        <v>28</v>
      </c>
      <c r="B31" s="18"/>
      <c r="C31" s="18"/>
      <c r="D31" s="18"/>
      <c r="E31" s="19"/>
      <c r="F31" s="7"/>
      <c r="G31" s="6"/>
      <c r="H31" s="6"/>
      <c r="I31" s="16">
        <f t="shared" si="0"/>
        <v>0</v>
      </c>
      <c r="J31" s="16">
        <f t="shared" si="1"/>
        <v>0</v>
      </c>
      <c r="K31" s="5"/>
    </row>
    <row r="32" spans="1:14" ht="32.25" thickBot="1" x14ac:dyDescent="0.3">
      <c r="A32" s="2">
        <v>29</v>
      </c>
      <c r="B32" s="18"/>
      <c r="C32" s="18"/>
      <c r="D32" s="18"/>
      <c r="E32" s="19"/>
      <c r="F32" s="7"/>
      <c r="G32" s="6"/>
      <c r="H32" s="6"/>
      <c r="I32" s="16">
        <f t="shared" si="0"/>
        <v>0</v>
      </c>
      <c r="J32" s="16">
        <f t="shared" si="1"/>
        <v>0</v>
      </c>
      <c r="K32" s="5"/>
    </row>
    <row r="33" spans="1:47" ht="32.25" thickBot="1" x14ac:dyDescent="0.3">
      <c r="A33" s="2">
        <v>30</v>
      </c>
      <c r="B33" s="18"/>
      <c r="C33" s="18"/>
      <c r="D33" s="18"/>
      <c r="E33" s="19"/>
      <c r="F33" s="7"/>
      <c r="G33" s="6"/>
      <c r="H33" s="6"/>
      <c r="I33" s="16">
        <f t="shared" si="0"/>
        <v>0</v>
      </c>
      <c r="J33" s="16">
        <f t="shared" si="1"/>
        <v>0</v>
      </c>
      <c r="K33" s="5"/>
    </row>
    <row r="34" spans="1:47" ht="34.5" thickBot="1" x14ac:dyDescent="0.3">
      <c r="A34" s="2">
        <v>31</v>
      </c>
      <c r="B34" s="10"/>
      <c r="C34" s="5"/>
      <c r="D34" s="5"/>
      <c r="E34" s="7"/>
      <c r="F34" s="7"/>
      <c r="G34" s="6"/>
      <c r="H34" s="6"/>
      <c r="I34" s="16">
        <f t="shared" si="0"/>
        <v>0</v>
      </c>
      <c r="J34" s="16">
        <f t="shared" si="1"/>
        <v>0</v>
      </c>
      <c r="K34" s="5"/>
    </row>
    <row r="35" spans="1:47" ht="34.5" thickBot="1" x14ac:dyDescent="0.3">
      <c r="A35" s="2">
        <v>32</v>
      </c>
      <c r="B35" s="10"/>
      <c r="C35" s="5"/>
      <c r="D35" s="5"/>
      <c r="E35" s="7"/>
      <c r="F35" s="7"/>
      <c r="G35" s="6"/>
      <c r="H35" s="6"/>
      <c r="I35" s="16">
        <f t="shared" si="0"/>
        <v>0</v>
      </c>
      <c r="J35" s="16">
        <f t="shared" si="1"/>
        <v>0</v>
      </c>
      <c r="K35" s="5"/>
    </row>
    <row r="36" spans="1:47" ht="34.5" thickBot="1" x14ac:dyDescent="0.3">
      <c r="A36" s="2">
        <v>33</v>
      </c>
      <c r="B36" s="10"/>
      <c r="C36" s="5"/>
      <c r="D36" s="5"/>
      <c r="E36" s="7"/>
      <c r="F36" s="7"/>
      <c r="G36" s="6"/>
      <c r="H36" s="6"/>
      <c r="I36" s="16">
        <f t="shared" si="0"/>
        <v>0</v>
      </c>
      <c r="J36" s="16">
        <f t="shared" si="1"/>
        <v>0</v>
      </c>
      <c r="K36" s="5"/>
    </row>
    <row r="37" spans="1:47" ht="34.5" thickBot="1" x14ac:dyDescent="0.3">
      <c r="A37" s="2">
        <v>34</v>
      </c>
      <c r="B37" s="10"/>
      <c r="C37" s="5"/>
      <c r="D37" s="5"/>
      <c r="E37" s="7"/>
      <c r="F37" s="7"/>
      <c r="G37" s="6"/>
      <c r="H37" s="6"/>
      <c r="I37" s="16">
        <f t="shared" si="0"/>
        <v>0</v>
      </c>
      <c r="J37" s="16">
        <f t="shared" si="1"/>
        <v>0</v>
      </c>
      <c r="K37" s="5"/>
    </row>
    <row r="38" spans="1:47" ht="34.5" thickBot="1" x14ac:dyDescent="0.3">
      <c r="A38" s="2">
        <v>35</v>
      </c>
      <c r="B38" s="10"/>
      <c r="C38" s="5"/>
      <c r="D38" s="5"/>
      <c r="E38" s="7"/>
      <c r="F38" s="7"/>
      <c r="G38" s="6"/>
      <c r="H38" s="6"/>
      <c r="I38" s="16">
        <f t="shared" si="0"/>
        <v>0</v>
      </c>
      <c r="J38" s="16">
        <f t="shared" si="1"/>
        <v>0</v>
      </c>
      <c r="K38" s="5"/>
    </row>
    <row r="39" spans="1:47" ht="34.5" thickBot="1" x14ac:dyDescent="0.3">
      <c r="A39" s="2">
        <v>36</v>
      </c>
      <c r="B39" s="10"/>
      <c r="C39" s="5"/>
      <c r="D39" s="5"/>
      <c r="E39" s="7"/>
      <c r="F39" s="7"/>
      <c r="G39" s="6"/>
      <c r="H39" s="6"/>
      <c r="I39" s="16">
        <f t="shared" si="0"/>
        <v>0</v>
      </c>
      <c r="J39" s="16">
        <f t="shared" si="1"/>
        <v>0</v>
      </c>
      <c r="K39" s="5"/>
    </row>
    <row r="40" spans="1:47" s="3" customFormat="1" ht="34.5" thickBot="1" x14ac:dyDescent="0.3">
      <c r="A40" s="2">
        <v>37</v>
      </c>
      <c r="B40" s="10"/>
      <c r="C40" s="5"/>
      <c r="D40" s="5"/>
      <c r="E40" s="7"/>
      <c r="F40" s="7"/>
      <c r="G40" s="6"/>
      <c r="H40" s="6"/>
      <c r="I40" s="16">
        <f t="shared" si="0"/>
        <v>0</v>
      </c>
      <c r="J40" s="16">
        <f t="shared" si="1"/>
        <v>0</v>
      </c>
      <c r="K40" s="5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</row>
    <row r="41" spans="1:47" ht="34.5" thickBot="1" x14ac:dyDescent="0.3">
      <c r="A41" s="2">
        <v>38</v>
      </c>
      <c r="B41" s="10"/>
      <c r="C41" s="5"/>
      <c r="D41" s="5"/>
      <c r="E41" s="7"/>
      <c r="F41" s="7"/>
      <c r="G41" s="6"/>
      <c r="H41" s="6"/>
      <c r="I41" s="16">
        <f t="shared" si="0"/>
        <v>0</v>
      </c>
      <c r="J41" s="16">
        <f t="shared" si="1"/>
        <v>0</v>
      </c>
      <c r="K41" s="5"/>
    </row>
    <row r="42" spans="1:47" ht="34.5" thickBot="1" x14ac:dyDescent="0.3">
      <c r="A42" s="2">
        <v>39</v>
      </c>
      <c r="B42" s="10"/>
      <c r="C42" s="5"/>
      <c r="D42" s="5"/>
      <c r="E42" s="7"/>
      <c r="F42" s="7"/>
      <c r="G42" s="6"/>
      <c r="H42" s="6"/>
      <c r="I42" s="16">
        <f t="shared" si="0"/>
        <v>0</v>
      </c>
      <c r="J42" s="16">
        <f t="shared" si="1"/>
        <v>0</v>
      </c>
      <c r="K42" s="5"/>
    </row>
    <row r="43" spans="1:47" ht="34.5" thickBot="1" x14ac:dyDescent="0.3">
      <c r="A43" s="2">
        <v>40</v>
      </c>
      <c r="B43" s="10"/>
      <c r="C43" s="5"/>
      <c r="D43" s="5"/>
      <c r="E43" s="7"/>
      <c r="F43" s="7"/>
      <c r="G43" s="6"/>
      <c r="H43" s="6"/>
      <c r="I43" s="16">
        <f t="shared" si="0"/>
        <v>0</v>
      </c>
      <c r="J43" s="16">
        <f t="shared" si="1"/>
        <v>0</v>
      </c>
      <c r="K43" s="5"/>
    </row>
    <row r="44" spans="1:47" ht="34.5" thickBot="1" x14ac:dyDescent="0.3">
      <c r="A44" s="2">
        <v>41</v>
      </c>
      <c r="B44" s="10"/>
      <c r="C44" s="5"/>
      <c r="D44" s="5"/>
      <c r="E44" s="7"/>
      <c r="F44" s="7"/>
      <c r="G44" s="6"/>
      <c r="H44" s="6"/>
      <c r="I44" s="16">
        <f t="shared" si="0"/>
        <v>0</v>
      </c>
      <c r="J44" s="16">
        <f t="shared" si="1"/>
        <v>0</v>
      </c>
      <c r="K44" s="5"/>
    </row>
    <row r="45" spans="1:47" ht="34.5" thickBot="1" x14ac:dyDescent="0.3">
      <c r="A45" s="2">
        <v>42</v>
      </c>
      <c r="B45" s="10"/>
      <c r="C45" s="5"/>
      <c r="D45" s="5"/>
      <c r="E45" s="7"/>
      <c r="F45" s="7"/>
      <c r="G45" s="6"/>
      <c r="H45" s="6"/>
      <c r="I45" s="16">
        <f t="shared" si="0"/>
        <v>0</v>
      </c>
      <c r="J45" s="16">
        <f t="shared" si="1"/>
        <v>0</v>
      </c>
      <c r="K45" s="5"/>
    </row>
    <row r="46" spans="1:47" ht="34.5" thickBot="1" x14ac:dyDescent="0.3">
      <c r="A46" s="2">
        <v>43</v>
      </c>
      <c r="B46" s="10"/>
      <c r="C46" s="5"/>
      <c r="D46" s="5"/>
      <c r="E46" s="7"/>
      <c r="F46" s="7"/>
      <c r="G46" s="6"/>
      <c r="H46" s="6"/>
      <c r="I46" s="16">
        <f t="shared" si="0"/>
        <v>0</v>
      </c>
      <c r="J46" s="16">
        <f t="shared" si="1"/>
        <v>0</v>
      </c>
      <c r="K46" s="5"/>
    </row>
    <row r="47" spans="1:47" ht="34.5" thickBot="1" x14ac:dyDescent="0.3">
      <c r="A47" s="2">
        <v>43</v>
      </c>
      <c r="B47" s="10"/>
      <c r="C47" s="5"/>
      <c r="D47" s="5"/>
      <c r="E47" s="7"/>
      <c r="F47" s="7"/>
      <c r="G47" s="6"/>
      <c r="H47" s="6"/>
      <c r="I47" s="16">
        <f t="shared" si="0"/>
        <v>0</v>
      </c>
      <c r="J47" s="16">
        <f t="shared" si="1"/>
        <v>0</v>
      </c>
      <c r="K47" s="5"/>
    </row>
    <row r="48" spans="1:47" ht="34.5" thickBot="1" x14ac:dyDescent="0.3">
      <c r="A48" s="2">
        <v>44</v>
      </c>
      <c r="B48" s="10"/>
      <c r="C48" s="5"/>
      <c r="D48" s="5"/>
      <c r="E48" s="7"/>
      <c r="F48" s="7"/>
      <c r="G48" s="6"/>
      <c r="H48" s="6"/>
      <c r="I48" s="16">
        <f t="shared" si="0"/>
        <v>0</v>
      </c>
      <c r="J48" s="16">
        <f t="shared" si="1"/>
        <v>0</v>
      </c>
      <c r="K48" s="5"/>
    </row>
    <row r="49" spans="1:11" ht="34.5" thickBot="1" x14ac:dyDescent="0.3">
      <c r="A49" s="2">
        <v>45</v>
      </c>
      <c r="B49" s="10"/>
      <c r="C49" s="5"/>
      <c r="D49" s="5"/>
      <c r="E49" s="7"/>
      <c r="F49" s="7"/>
      <c r="G49" s="6"/>
      <c r="H49" s="6"/>
      <c r="I49" s="16">
        <f t="shared" si="0"/>
        <v>0</v>
      </c>
      <c r="J49" s="16">
        <f t="shared" si="1"/>
        <v>0</v>
      </c>
      <c r="K49" s="5"/>
    </row>
    <row r="50" spans="1:11" ht="34.5" thickBot="1" x14ac:dyDescent="0.3">
      <c r="A50" s="2">
        <v>46</v>
      </c>
      <c r="B50" s="10"/>
      <c r="C50" s="5"/>
      <c r="D50" s="5"/>
      <c r="E50" s="7"/>
      <c r="F50" s="7"/>
      <c r="G50" s="6"/>
      <c r="H50" s="6"/>
      <c r="I50" s="16">
        <f t="shared" si="0"/>
        <v>0</v>
      </c>
      <c r="J50" s="16">
        <f t="shared" si="1"/>
        <v>0</v>
      </c>
      <c r="K50" s="5"/>
    </row>
    <row r="51" spans="1:11" ht="34.5" thickBot="1" x14ac:dyDescent="0.3">
      <c r="A51" s="2">
        <v>47</v>
      </c>
      <c r="B51" s="10"/>
      <c r="C51" s="5"/>
      <c r="D51" s="5"/>
      <c r="E51" s="7"/>
      <c r="F51" s="7"/>
      <c r="G51" s="6"/>
      <c r="H51" s="6"/>
      <c r="I51" s="16">
        <f t="shared" si="0"/>
        <v>0</v>
      </c>
      <c r="J51" s="16">
        <f t="shared" si="1"/>
        <v>0</v>
      </c>
      <c r="K51" s="5"/>
    </row>
    <row r="52" spans="1:11" ht="34.5" thickBot="1" x14ac:dyDescent="0.3">
      <c r="A52" s="2">
        <v>48</v>
      </c>
      <c r="B52" s="10"/>
      <c r="C52" s="5"/>
      <c r="D52" s="5"/>
      <c r="E52" s="7"/>
      <c r="F52" s="7"/>
      <c r="G52" s="6"/>
      <c r="H52" s="6"/>
      <c r="I52" s="16">
        <f t="shared" si="0"/>
        <v>0</v>
      </c>
      <c r="J52" s="16">
        <f t="shared" si="1"/>
        <v>0</v>
      </c>
      <c r="K52" s="5"/>
    </row>
    <row r="53" spans="1:11" ht="34.5" thickBot="1" x14ac:dyDescent="0.3">
      <c r="A53" s="2">
        <v>49</v>
      </c>
      <c r="B53" s="10"/>
      <c r="C53" s="5"/>
      <c r="D53" s="5"/>
      <c r="E53" s="7"/>
      <c r="F53" s="7"/>
      <c r="G53" s="6"/>
      <c r="H53" s="6"/>
      <c r="I53" s="16">
        <f t="shared" si="0"/>
        <v>0</v>
      </c>
      <c r="J53" s="16">
        <f t="shared" si="1"/>
        <v>0</v>
      </c>
      <c r="K53" s="5"/>
    </row>
    <row r="54" spans="1:11" ht="34.5" thickBot="1" x14ac:dyDescent="0.3">
      <c r="A54" s="2">
        <v>50</v>
      </c>
      <c r="B54" s="10"/>
      <c r="C54" s="5"/>
      <c r="D54" s="5"/>
      <c r="E54" s="7"/>
      <c r="F54" s="7"/>
      <c r="G54" s="6"/>
      <c r="H54" s="6"/>
      <c r="I54" s="16">
        <f t="shared" si="0"/>
        <v>0</v>
      </c>
      <c r="J54" s="16">
        <f t="shared" si="1"/>
        <v>0</v>
      </c>
      <c r="K54" s="5"/>
    </row>
    <row r="55" spans="1:11" ht="34.5" thickBot="1" x14ac:dyDescent="0.3">
      <c r="A55" s="2">
        <v>51</v>
      </c>
      <c r="B55" s="10"/>
      <c r="C55" s="5"/>
      <c r="D55" s="5"/>
      <c r="E55" s="7"/>
      <c r="F55" s="7"/>
      <c r="G55" s="6"/>
      <c r="H55" s="6"/>
      <c r="I55" s="16">
        <f t="shared" si="0"/>
        <v>0</v>
      </c>
      <c r="J55" s="16">
        <f t="shared" si="1"/>
        <v>0</v>
      </c>
      <c r="K55" s="5"/>
    </row>
    <row r="56" spans="1:11" ht="34.5" thickBot="1" x14ac:dyDescent="0.3">
      <c r="A56" s="2">
        <v>52</v>
      </c>
      <c r="B56" s="10"/>
      <c r="C56" s="5"/>
      <c r="D56" s="5"/>
      <c r="E56" s="7"/>
      <c r="F56" s="7"/>
      <c r="G56" s="6"/>
      <c r="H56" s="6"/>
      <c r="I56" s="16">
        <f t="shared" si="0"/>
        <v>0</v>
      </c>
      <c r="J56" s="16">
        <f t="shared" si="1"/>
        <v>0</v>
      </c>
      <c r="K56" s="5"/>
    </row>
    <row r="57" spans="1:11" ht="34.5" thickBot="1" x14ac:dyDescent="0.3">
      <c r="A57" s="2">
        <v>53</v>
      </c>
      <c r="B57" s="10"/>
      <c r="C57" s="5"/>
      <c r="D57" s="5"/>
      <c r="E57" s="7"/>
      <c r="F57" s="7"/>
      <c r="G57" s="6"/>
      <c r="H57" s="6"/>
      <c r="I57" s="16">
        <f t="shared" si="0"/>
        <v>0</v>
      </c>
      <c r="J57" s="16">
        <f t="shared" si="1"/>
        <v>0</v>
      </c>
      <c r="K57" s="5"/>
    </row>
    <row r="58" spans="1:11" ht="34.5" thickBot="1" x14ac:dyDescent="0.3">
      <c r="A58" s="2">
        <v>54</v>
      </c>
      <c r="B58" s="10"/>
      <c r="C58" s="5"/>
      <c r="D58" s="5"/>
      <c r="E58" s="7"/>
      <c r="F58" s="7"/>
      <c r="G58" s="6"/>
      <c r="H58" s="6"/>
      <c r="I58" s="16">
        <f t="shared" si="0"/>
        <v>0</v>
      </c>
      <c r="J58" s="16">
        <f t="shared" si="1"/>
        <v>0</v>
      </c>
      <c r="K58" s="5"/>
    </row>
    <row r="59" spans="1:11" ht="34.5" thickBot="1" x14ac:dyDescent="0.3">
      <c r="A59" s="2">
        <v>55</v>
      </c>
      <c r="B59" s="10"/>
      <c r="C59" s="5"/>
      <c r="D59" s="5"/>
      <c r="E59" s="7"/>
      <c r="F59" s="7"/>
      <c r="G59" s="6"/>
      <c r="H59" s="6"/>
      <c r="I59" s="16">
        <f t="shared" si="0"/>
        <v>0</v>
      </c>
      <c r="J59" s="16">
        <f t="shared" si="1"/>
        <v>0</v>
      </c>
      <c r="K59" s="5"/>
    </row>
    <row r="60" spans="1:11" ht="34.5" thickBot="1" x14ac:dyDescent="0.3">
      <c r="A60" s="2">
        <v>56</v>
      </c>
      <c r="B60" s="10"/>
      <c r="C60" s="5"/>
      <c r="D60" s="5"/>
      <c r="E60" s="7"/>
      <c r="F60" s="7"/>
      <c r="G60" s="6"/>
      <c r="H60" s="6"/>
      <c r="I60" s="16">
        <f t="shared" si="0"/>
        <v>0</v>
      </c>
      <c r="J60" s="16">
        <f t="shared" si="1"/>
        <v>0</v>
      </c>
      <c r="K60" s="5"/>
    </row>
    <row r="61" spans="1:11" ht="34.5" thickBot="1" x14ac:dyDescent="0.3">
      <c r="A61" s="2">
        <v>57</v>
      </c>
      <c r="B61" s="10"/>
      <c r="C61" s="4"/>
      <c r="D61" s="4"/>
      <c r="E61" s="7"/>
      <c r="F61" s="7"/>
      <c r="G61" s="7"/>
      <c r="H61" s="7"/>
      <c r="I61" s="16">
        <f t="shared" si="0"/>
        <v>0</v>
      </c>
      <c r="J61" s="16">
        <f t="shared" si="1"/>
        <v>0</v>
      </c>
      <c r="K61" s="5"/>
    </row>
    <row r="62" spans="1:11" ht="34.5" thickBot="1" x14ac:dyDescent="0.3">
      <c r="A62" s="2">
        <v>58</v>
      </c>
      <c r="B62" s="10"/>
      <c r="C62" s="4"/>
      <c r="D62" s="4"/>
      <c r="E62" s="7"/>
      <c r="F62" s="7"/>
      <c r="G62" s="7"/>
      <c r="H62" s="7"/>
      <c r="I62" s="16">
        <f t="shared" si="0"/>
        <v>0</v>
      </c>
      <c r="J62" s="16">
        <f t="shared" si="1"/>
        <v>0</v>
      </c>
      <c r="K62" s="5"/>
    </row>
    <row r="63" spans="1:11" ht="34.5" thickBot="1" x14ac:dyDescent="0.3">
      <c r="A63" s="2">
        <v>59</v>
      </c>
      <c r="B63" s="10"/>
      <c r="C63" s="4"/>
      <c r="D63" s="4"/>
      <c r="E63" s="7"/>
      <c r="F63" s="7"/>
      <c r="G63" s="6"/>
      <c r="H63" s="6"/>
      <c r="I63" s="16">
        <f t="shared" si="0"/>
        <v>0</v>
      </c>
      <c r="J63" s="16">
        <f t="shared" si="1"/>
        <v>0</v>
      </c>
      <c r="K63" s="5"/>
    </row>
    <row r="64" spans="1:11" ht="34.5" thickBot="1" x14ac:dyDescent="0.3">
      <c r="A64" s="2">
        <v>60</v>
      </c>
      <c r="B64" s="10"/>
      <c r="C64" s="4"/>
      <c r="D64" s="4"/>
      <c r="E64" s="7"/>
      <c r="F64" s="7"/>
      <c r="G64" s="6"/>
      <c r="H64" s="6"/>
      <c r="I64" s="16">
        <f t="shared" si="0"/>
        <v>0</v>
      </c>
      <c r="J64" s="16">
        <f t="shared" si="1"/>
        <v>0</v>
      </c>
      <c r="K64" s="5"/>
    </row>
    <row r="65" spans="1:11" ht="34.5" thickBot="1" x14ac:dyDescent="0.3">
      <c r="A65" s="2">
        <v>61</v>
      </c>
      <c r="B65" s="10"/>
      <c r="C65" s="4"/>
      <c r="D65" s="4"/>
      <c r="E65" s="7"/>
      <c r="F65" s="7"/>
      <c r="G65" s="6"/>
      <c r="H65" s="6"/>
      <c r="I65" s="16">
        <f t="shared" si="0"/>
        <v>0</v>
      </c>
      <c r="J65" s="16">
        <f t="shared" si="1"/>
        <v>0</v>
      </c>
      <c r="K65" s="5"/>
    </row>
    <row r="66" spans="1:11" ht="34.5" thickBot="1" x14ac:dyDescent="0.3">
      <c r="A66" s="2">
        <v>62</v>
      </c>
      <c r="B66" s="10"/>
      <c r="C66" s="4"/>
      <c r="D66" s="4"/>
      <c r="E66" s="7"/>
      <c r="F66" s="7"/>
      <c r="G66" s="6"/>
      <c r="H66" s="6"/>
      <c r="I66" s="16">
        <f t="shared" si="0"/>
        <v>0</v>
      </c>
      <c r="J66" s="16">
        <f t="shared" si="1"/>
        <v>0</v>
      </c>
      <c r="K66" s="5"/>
    </row>
    <row r="67" spans="1:11" ht="34.5" thickBot="1" x14ac:dyDescent="0.3">
      <c r="A67" s="2">
        <v>63</v>
      </c>
      <c r="B67" s="10"/>
      <c r="C67" s="4"/>
      <c r="D67" s="4"/>
      <c r="E67" s="7"/>
      <c r="F67" s="7"/>
      <c r="G67" s="6"/>
      <c r="H67" s="6"/>
      <c r="I67" s="16">
        <f t="shared" si="0"/>
        <v>0</v>
      </c>
      <c r="J67" s="16">
        <f t="shared" si="1"/>
        <v>0</v>
      </c>
      <c r="K67" s="5"/>
    </row>
    <row r="68" spans="1:11" ht="34.5" thickBot="1" x14ac:dyDescent="0.3">
      <c r="A68" s="2">
        <v>64</v>
      </c>
      <c r="B68" s="10"/>
      <c r="C68" s="4"/>
      <c r="D68" s="4"/>
      <c r="E68" s="7"/>
      <c r="F68" s="7"/>
      <c r="G68" s="6"/>
      <c r="H68" s="6"/>
      <c r="I68" s="16">
        <f t="shared" si="0"/>
        <v>0</v>
      </c>
      <c r="J68" s="16">
        <f t="shared" si="1"/>
        <v>0</v>
      </c>
      <c r="K68" s="5"/>
    </row>
    <row r="69" spans="1:11" ht="34.5" thickBot="1" x14ac:dyDescent="0.3">
      <c r="A69" s="2">
        <v>65</v>
      </c>
      <c r="B69" s="10"/>
      <c r="C69" s="4"/>
      <c r="D69" s="4"/>
      <c r="E69" s="7"/>
      <c r="F69" s="7"/>
      <c r="G69" s="6"/>
      <c r="H69" s="6"/>
      <c r="I69" s="16">
        <f t="shared" ref="I69:I104" si="2">H69-G69</f>
        <v>0</v>
      </c>
      <c r="J69" s="16">
        <f t="shared" ref="J69:J104" si="3">I69-E69</f>
        <v>0</v>
      </c>
      <c r="K69" s="5"/>
    </row>
    <row r="70" spans="1:11" ht="34.5" thickBot="1" x14ac:dyDescent="0.3">
      <c r="A70" s="2">
        <v>66</v>
      </c>
      <c r="B70" s="10"/>
      <c r="C70" s="4"/>
      <c r="D70" s="4"/>
      <c r="E70" s="7"/>
      <c r="F70" s="7"/>
      <c r="G70" s="6"/>
      <c r="H70" s="6"/>
      <c r="I70" s="16">
        <f t="shared" si="2"/>
        <v>0</v>
      </c>
      <c r="J70" s="16">
        <f t="shared" si="3"/>
        <v>0</v>
      </c>
      <c r="K70" s="5"/>
    </row>
    <row r="71" spans="1:11" ht="34.5" thickBot="1" x14ac:dyDescent="0.3">
      <c r="A71" s="2">
        <v>67</v>
      </c>
      <c r="B71" s="10"/>
      <c r="C71" s="4"/>
      <c r="D71" s="4"/>
      <c r="E71" s="7"/>
      <c r="F71" s="7"/>
      <c r="G71" s="6"/>
      <c r="H71" s="6"/>
      <c r="I71" s="16">
        <f t="shared" si="2"/>
        <v>0</v>
      </c>
      <c r="J71" s="16">
        <f t="shared" si="3"/>
        <v>0</v>
      </c>
      <c r="K71" s="5"/>
    </row>
    <row r="72" spans="1:11" ht="34.5" thickBot="1" x14ac:dyDescent="0.3">
      <c r="A72" s="2">
        <v>68</v>
      </c>
      <c r="B72" s="10"/>
      <c r="C72" s="4"/>
      <c r="D72" s="4"/>
      <c r="E72" s="7"/>
      <c r="F72" s="7"/>
      <c r="G72" s="6"/>
      <c r="H72" s="6"/>
      <c r="I72" s="16">
        <f t="shared" si="2"/>
        <v>0</v>
      </c>
      <c r="J72" s="16">
        <f t="shared" si="3"/>
        <v>0</v>
      </c>
      <c r="K72" s="5"/>
    </row>
    <row r="73" spans="1:11" ht="34.5" thickBot="1" x14ac:dyDescent="0.3">
      <c r="A73" s="2">
        <v>69</v>
      </c>
      <c r="B73" s="10"/>
      <c r="C73" s="4"/>
      <c r="D73" s="4"/>
      <c r="E73" s="7"/>
      <c r="F73" s="7"/>
      <c r="G73" s="6"/>
      <c r="H73" s="6"/>
      <c r="I73" s="16">
        <f t="shared" si="2"/>
        <v>0</v>
      </c>
      <c r="J73" s="16">
        <f t="shared" si="3"/>
        <v>0</v>
      </c>
      <c r="K73" s="5"/>
    </row>
    <row r="74" spans="1:11" ht="34.5" thickBot="1" x14ac:dyDescent="0.3">
      <c r="A74" s="2">
        <v>70</v>
      </c>
      <c r="B74" s="10"/>
      <c r="C74" s="4"/>
      <c r="D74" s="4"/>
      <c r="E74" s="7"/>
      <c r="F74" s="7"/>
      <c r="G74" s="6"/>
      <c r="H74" s="6"/>
      <c r="I74" s="16">
        <f t="shared" si="2"/>
        <v>0</v>
      </c>
      <c r="J74" s="16">
        <f t="shared" si="3"/>
        <v>0</v>
      </c>
      <c r="K74" s="5"/>
    </row>
    <row r="75" spans="1:11" ht="34.5" thickBot="1" x14ac:dyDescent="0.3">
      <c r="A75" s="2">
        <v>71</v>
      </c>
      <c r="B75" s="10"/>
      <c r="C75" s="4"/>
      <c r="D75" s="4"/>
      <c r="E75" s="7"/>
      <c r="F75" s="7"/>
      <c r="G75" s="6"/>
      <c r="H75" s="6"/>
      <c r="I75" s="16">
        <f t="shared" si="2"/>
        <v>0</v>
      </c>
      <c r="J75" s="16">
        <f t="shared" si="3"/>
        <v>0</v>
      </c>
      <c r="K75" s="5"/>
    </row>
    <row r="76" spans="1:11" ht="34.5" thickBot="1" x14ac:dyDescent="0.3">
      <c r="A76" s="2">
        <v>72</v>
      </c>
      <c r="B76" s="10"/>
      <c r="C76" s="4"/>
      <c r="D76" s="4"/>
      <c r="E76" s="7"/>
      <c r="F76" s="7"/>
      <c r="G76" s="6"/>
      <c r="H76" s="6"/>
      <c r="I76" s="16">
        <f t="shared" si="2"/>
        <v>0</v>
      </c>
      <c r="J76" s="16">
        <f t="shared" si="3"/>
        <v>0</v>
      </c>
      <c r="K76" s="5"/>
    </row>
    <row r="77" spans="1:11" ht="34.5" thickBot="1" x14ac:dyDescent="0.3">
      <c r="A77" s="2">
        <v>73</v>
      </c>
      <c r="B77" s="10"/>
      <c r="C77" s="4"/>
      <c r="D77" s="4"/>
      <c r="E77" s="7"/>
      <c r="F77" s="7"/>
      <c r="G77" s="6"/>
      <c r="H77" s="6"/>
      <c r="I77" s="16">
        <f t="shared" si="2"/>
        <v>0</v>
      </c>
      <c r="J77" s="16">
        <f t="shared" si="3"/>
        <v>0</v>
      </c>
      <c r="K77" s="5"/>
    </row>
    <row r="78" spans="1:11" ht="34.5" thickBot="1" x14ac:dyDescent="0.3">
      <c r="A78" s="2">
        <v>74</v>
      </c>
      <c r="B78" s="10"/>
      <c r="C78" s="4"/>
      <c r="D78" s="4"/>
      <c r="E78" s="7"/>
      <c r="F78" s="7"/>
      <c r="G78" s="6"/>
      <c r="H78" s="6"/>
      <c r="I78" s="16">
        <f t="shared" si="2"/>
        <v>0</v>
      </c>
      <c r="J78" s="16">
        <f t="shared" si="3"/>
        <v>0</v>
      </c>
      <c r="K78" s="5"/>
    </row>
    <row r="79" spans="1:11" ht="34.5" thickBot="1" x14ac:dyDescent="0.3">
      <c r="A79" s="2">
        <v>75</v>
      </c>
      <c r="B79" s="10"/>
      <c r="C79" s="4"/>
      <c r="D79" s="4"/>
      <c r="E79" s="7"/>
      <c r="F79" s="7"/>
      <c r="G79" s="6"/>
      <c r="H79" s="6"/>
      <c r="I79" s="16">
        <f t="shared" si="2"/>
        <v>0</v>
      </c>
      <c r="J79" s="16">
        <f t="shared" si="3"/>
        <v>0</v>
      </c>
      <c r="K79" s="5"/>
    </row>
    <row r="80" spans="1:11" ht="34.5" thickBot="1" x14ac:dyDescent="0.3">
      <c r="A80" s="2">
        <v>76</v>
      </c>
      <c r="B80" s="10"/>
      <c r="C80" s="4"/>
      <c r="D80" s="4"/>
      <c r="E80" s="7"/>
      <c r="F80" s="7"/>
      <c r="G80" s="6"/>
      <c r="H80" s="6"/>
      <c r="I80" s="16">
        <f t="shared" si="2"/>
        <v>0</v>
      </c>
      <c r="J80" s="16">
        <f t="shared" si="3"/>
        <v>0</v>
      </c>
      <c r="K80" s="5"/>
    </row>
    <row r="81" spans="1:11" ht="34.5" thickBot="1" x14ac:dyDescent="0.3">
      <c r="A81" s="2">
        <v>77</v>
      </c>
      <c r="B81" s="10"/>
      <c r="C81" s="4"/>
      <c r="D81" s="4"/>
      <c r="E81" s="7"/>
      <c r="F81" s="7"/>
      <c r="G81" s="6"/>
      <c r="H81" s="6"/>
      <c r="I81" s="16">
        <f t="shared" si="2"/>
        <v>0</v>
      </c>
      <c r="J81" s="16">
        <f t="shared" si="3"/>
        <v>0</v>
      </c>
      <c r="K81" s="5"/>
    </row>
    <row r="82" spans="1:11" ht="34.5" thickBot="1" x14ac:dyDescent="0.3">
      <c r="A82" s="2">
        <v>78</v>
      </c>
      <c r="B82" s="10"/>
      <c r="C82" s="4"/>
      <c r="D82" s="4"/>
      <c r="E82" s="7"/>
      <c r="F82" s="7"/>
      <c r="G82" s="6"/>
      <c r="H82" s="6"/>
      <c r="I82" s="16">
        <f t="shared" si="2"/>
        <v>0</v>
      </c>
      <c r="J82" s="16">
        <f t="shared" si="3"/>
        <v>0</v>
      </c>
      <c r="K82" s="5"/>
    </row>
    <row r="83" spans="1:11" ht="34.5" thickBot="1" x14ac:dyDescent="0.3">
      <c r="A83" s="2">
        <v>79</v>
      </c>
      <c r="B83" s="10"/>
      <c r="C83" s="4"/>
      <c r="D83" s="4"/>
      <c r="E83" s="7"/>
      <c r="F83" s="7"/>
      <c r="G83" s="6"/>
      <c r="H83" s="6"/>
      <c r="I83" s="16">
        <f t="shared" si="2"/>
        <v>0</v>
      </c>
      <c r="J83" s="16">
        <f t="shared" si="3"/>
        <v>0</v>
      </c>
      <c r="K83" s="5"/>
    </row>
    <row r="84" spans="1:11" ht="34.5" thickBot="1" x14ac:dyDescent="0.3">
      <c r="A84" s="2">
        <v>80</v>
      </c>
      <c r="B84" s="10"/>
      <c r="C84" s="4"/>
      <c r="D84" s="4"/>
      <c r="E84" s="7"/>
      <c r="F84" s="7"/>
      <c r="G84" s="6"/>
      <c r="H84" s="6"/>
      <c r="I84" s="16">
        <f t="shared" si="2"/>
        <v>0</v>
      </c>
      <c r="J84" s="16">
        <f t="shared" si="3"/>
        <v>0</v>
      </c>
      <c r="K84" s="5"/>
    </row>
    <row r="85" spans="1:11" ht="34.5" thickBot="1" x14ac:dyDescent="0.3">
      <c r="A85" s="2">
        <v>81</v>
      </c>
      <c r="B85" s="10"/>
      <c r="C85" s="4"/>
      <c r="D85" s="4"/>
      <c r="E85" s="7"/>
      <c r="F85" s="7"/>
      <c r="G85" s="6"/>
      <c r="H85" s="6"/>
      <c r="I85" s="16">
        <f t="shared" si="2"/>
        <v>0</v>
      </c>
      <c r="J85" s="16">
        <f t="shared" si="3"/>
        <v>0</v>
      </c>
      <c r="K85" s="5"/>
    </row>
    <row r="86" spans="1:11" ht="34.5" thickBot="1" x14ac:dyDescent="0.3">
      <c r="A86" s="2">
        <v>82</v>
      </c>
      <c r="B86" s="10"/>
      <c r="C86" s="4"/>
      <c r="D86" s="4"/>
      <c r="E86" s="7"/>
      <c r="F86" s="7"/>
      <c r="G86" s="6"/>
      <c r="H86" s="6"/>
      <c r="I86" s="16">
        <f t="shared" si="2"/>
        <v>0</v>
      </c>
      <c r="J86" s="16">
        <f t="shared" si="3"/>
        <v>0</v>
      </c>
      <c r="K86" s="5"/>
    </row>
    <row r="87" spans="1:11" ht="34.5" thickBot="1" x14ac:dyDescent="0.3">
      <c r="A87" s="2">
        <v>83</v>
      </c>
      <c r="B87" s="10"/>
      <c r="C87" s="4"/>
      <c r="D87" s="4"/>
      <c r="E87" s="7"/>
      <c r="F87" s="7"/>
      <c r="G87" s="6"/>
      <c r="H87" s="6"/>
      <c r="I87" s="16">
        <f t="shared" si="2"/>
        <v>0</v>
      </c>
      <c r="J87" s="16">
        <f t="shared" si="3"/>
        <v>0</v>
      </c>
      <c r="K87" s="5"/>
    </row>
    <row r="88" spans="1:11" ht="34.5" thickBot="1" x14ac:dyDescent="0.3">
      <c r="A88" s="2">
        <v>84</v>
      </c>
      <c r="B88" s="10"/>
      <c r="C88" s="4"/>
      <c r="D88" s="4"/>
      <c r="E88" s="7"/>
      <c r="F88" s="7"/>
      <c r="G88" s="6"/>
      <c r="H88" s="6"/>
      <c r="I88" s="16">
        <f t="shared" si="2"/>
        <v>0</v>
      </c>
      <c r="J88" s="16">
        <f t="shared" si="3"/>
        <v>0</v>
      </c>
      <c r="K88" s="5"/>
    </row>
    <row r="89" spans="1:11" ht="34.5" thickBot="1" x14ac:dyDescent="0.3">
      <c r="A89" s="2">
        <v>85</v>
      </c>
      <c r="B89" s="10"/>
      <c r="C89" s="4"/>
      <c r="D89" s="4"/>
      <c r="E89" s="7"/>
      <c r="F89" s="7"/>
      <c r="G89" s="6"/>
      <c r="H89" s="6"/>
      <c r="I89" s="16">
        <f t="shared" si="2"/>
        <v>0</v>
      </c>
      <c r="J89" s="16">
        <f t="shared" si="3"/>
        <v>0</v>
      </c>
      <c r="K89" s="5"/>
    </row>
    <row r="90" spans="1:11" ht="34.5" thickBot="1" x14ac:dyDescent="0.3">
      <c r="A90" s="2">
        <v>86</v>
      </c>
      <c r="B90" s="10"/>
      <c r="C90" s="4"/>
      <c r="D90" s="4"/>
      <c r="E90" s="7"/>
      <c r="F90" s="7"/>
      <c r="G90" s="6"/>
      <c r="H90" s="6"/>
      <c r="I90" s="16">
        <f t="shared" si="2"/>
        <v>0</v>
      </c>
      <c r="J90" s="16">
        <f t="shared" si="3"/>
        <v>0</v>
      </c>
      <c r="K90" s="5"/>
    </row>
    <row r="91" spans="1:11" ht="34.5" thickBot="1" x14ac:dyDescent="0.3">
      <c r="A91" s="2">
        <v>87</v>
      </c>
      <c r="B91" s="10"/>
      <c r="C91" s="4"/>
      <c r="D91" s="4"/>
      <c r="E91" s="7"/>
      <c r="F91" s="7"/>
      <c r="G91" s="6"/>
      <c r="H91" s="6"/>
      <c r="I91" s="16">
        <f t="shared" si="2"/>
        <v>0</v>
      </c>
      <c r="J91" s="16">
        <f t="shared" si="3"/>
        <v>0</v>
      </c>
      <c r="K91" s="5"/>
    </row>
    <row r="92" spans="1:11" ht="34.5" thickBot="1" x14ac:dyDescent="0.3">
      <c r="A92" s="2">
        <v>88</v>
      </c>
      <c r="B92" s="10"/>
      <c r="C92" s="4"/>
      <c r="D92" s="4"/>
      <c r="E92" s="7"/>
      <c r="F92" s="7"/>
      <c r="G92" s="6"/>
      <c r="H92" s="6"/>
      <c r="I92" s="16">
        <f t="shared" si="2"/>
        <v>0</v>
      </c>
      <c r="J92" s="16">
        <f t="shared" si="3"/>
        <v>0</v>
      </c>
      <c r="K92" s="5"/>
    </row>
    <row r="93" spans="1:11" ht="34.5" thickBot="1" x14ac:dyDescent="0.3">
      <c r="A93" s="2">
        <v>89</v>
      </c>
      <c r="B93" s="10"/>
      <c r="C93" s="4"/>
      <c r="D93" s="4"/>
      <c r="E93" s="7"/>
      <c r="F93" s="7"/>
      <c r="G93" s="6"/>
      <c r="H93" s="6"/>
      <c r="I93" s="16">
        <f t="shared" si="2"/>
        <v>0</v>
      </c>
      <c r="J93" s="16">
        <f t="shared" si="3"/>
        <v>0</v>
      </c>
      <c r="K93" s="5"/>
    </row>
    <row r="94" spans="1:11" ht="34.5" thickBot="1" x14ac:dyDescent="0.3">
      <c r="A94" s="2">
        <v>90</v>
      </c>
      <c r="B94" s="10"/>
      <c r="C94" s="4"/>
      <c r="D94" s="4"/>
      <c r="E94" s="7"/>
      <c r="F94" s="7"/>
      <c r="G94" s="6"/>
      <c r="H94" s="6"/>
      <c r="I94" s="16">
        <f t="shared" si="2"/>
        <v>0</v>
      </c>
      <c r="J94" s="16">
        <f t="shared" si="3"/>
        <v>0</v>
      </c>
      <c r="K94" s="5"/>
    </row>
    <row r="95" spans="1:11" ht="34.5" thickBot="1" x14ac:dyDescent="0.3">
      <c r="A95" s="2">
        <v>91</v>
      </c>
      <c r="B95" s="10"/>
      <c r="C95" s="4"/>
      <c r="D95" s="4"/>
      <c r="E95" s="7"/>
      <c r="F95" s="7"/>
      <c r="G95" s="6"/>
      <c r="H95" s="6"/>
      <c r="I95" s="16">
        <f t="shared" si="2"/>
        <v>0</v>
      </c>
      <c r="J95" s="16">
        <f t="shared" si="3"/>
        <v>0</v>
      </c>
      <c r="K95" s="5"/>
    </row>
    <row r="96" spans="1:11" ht="34.5" thickBot="1" x14ac:dyDescent="0.3">
      <c r="A96" s="2">
        <v>92</v>
      </c>
      <c r="B96" s="10"/>
      <c r="C96" s="4"/>
      <c r="D96" s="4"/>
      <c r="E96" s="7"/>
      <c r="F96" s="7"/>
      <c r="G96" s="6"/>
      <c r="H96" s="6"/>
      <c r="I96" s="16">
        <f t="shared" si="2"/>
        <v>0</v>
      </c>
      <c r="J96" s="16">
        <f t="shared" si="3"/>
        <v>0</v>
      </c>
      <c r="K96" s="5"/>
    </row>
    <row r="97" spans="1:11" ht="34.5" thickBot="1" x14ac:dyDescent="0.3">
      <c r="A97" s="2">
        <v>93</v>
      </c>
      <c r="B97" s="10"/>
      <c r="C97" s="4"/>
      <c r="D97" s="4"/>
      <c r="E97" s="7"/>
      <c r="F97" s="7"/>
      <c r="G97" s="6"/>
      <c r="H97" s="6"/>
      <c r="I97" s="16">
        <f t="shared" si="2"/>
        <v>0</v>
      </c>
      <c r="J97" s="16">
        <f t="shared" si="3"/>
        <v>0</v>
      </c>
      <c r="K97" s="5"/>
    </row>
    <row r="98" spans="1:11" ht="34.5" thickBot="1" x14ac:dyDescent="0.3">
      <c r="A98" s="2">
        <v>94</v>
      </c>
      <c r="B98" s="10"/>
      <c r="C98" s="4"/>
      <c r="D98" s="4"/>
      <c r="E98" s="7"/>
      <c r="F98" s="7"/>
      <c r="G98" s="6"/>
      <c r="H98" s="6"/>
      <c r="I98" s="16">
        <f t="shared" si="2"/>
        <v>0</v>
      </c>
      <c r="J98" s="16">
        <f t="shared" si="3"/>
        <v>0</v>
      </c>
      <c r="K98" s="5"/>
    </row>
    <row r="99" spans="1:11" ht="34.5" thickBot="1" x14ac:dyDescent="0.3">
      <c r="A99" s="2">
        <v>95</v>
      </c>
      <c r="B99" s="10"/>
      <c r="C99" s="4"/>
      <c r="D99" s="4"/>
      <c r="E99" s="7"/>
      <c r="F99" s="7"/>
      <c r="G99" s="6"/>
      <c r="H99" s="6"/>
      <c r="I99" s="16">
        <f t="shared" si="2"/>
        <v>0</v>
      </c>
      <c r="J99" s="16">
        <f t="shared" si="3"/>
        <v>0</v>
      </c>
      <c r="K99" s="5"/>
    </row>
    <row r="100" spans="1:11" ht="34.5" thickBot="1" x14ac:dyDescent="0.3">
      <c r="A100" s="2">
        <v>96</v>
      </c>
      <c r="B100" s="10"/>
      <c r="C100" s="4"/>
      <c r="D100" s="4"/>
      <c r="E100" s="7"/>
      <c r="F100" s="7"/>
      <c r="G100" s="6"/>
      <c r="H100" s="6"/>
      <c r="I100" s="16">
        <f t="shared" si="2"/>
        <v>0</v>
      </c>
      <c r="J100" s="16">
        <f t="shared" si="3"/>
        <v>0</v>
      </c>
      <c r="K100" s="5"/>
    </row>
    <row r="101" spans="1:11" ht="34.5" thickBot="1" x14ac:dyDescent="0.3">
      <c r="A101" s="2">
        <v>97</v>
      </c>
      <c r="B101" s="10"/>
      <c r="C101" s="4"/>
      <c r="D101" s="4"/>
      <c r="E101" s="7"/>
      <c r="F101" s="7"/>
      <c r="G101" s="6"/>
      <c r="H101" s="6"/>
      <c r="I101" s="16">
        <f t="shared" si="2"/>
        <v>0</v>
      </c>
      <c r="J101" s="16">
        <f t="shared" si="3"/>
        <v>0</v>
      </c>
      <c r="K101" s="5"/>
    </row>
    <row r="102" spans="1:11" ht="34.5" thickBot="1" x14ac:dyDescent="0.3">
      <c r="A102" s="2">
        <v>98</v>
      </c>
      <c r="B102" s="10"/>
      <c r="C102" s="4"/>
      <c r="D102" s="4"/>
      <c r="E102" s="7"/>
      <c r="F102" s="7"/>
      <c r="G102" s="6"/>
      <c r="H102" s="6"/>
      <c r="I102" s="16">
        <f t="shared" si="2"/>
        <v>0</v>
      </c>
      <c r="J102" s="16">
        <f t="shared" si="3"/>
        <v>0</v>
      </c>
      <c r="K102" s="5"/>
    </row>
    <row r="103" spans="1:11" ht="34.5" thickBot="1" x14ac:dyDescent="0.3">
      <c r="A103" s="2">
        <v>99</v>
      </c>
      <c r="B103" s="10"/>
      <c r="C103" s="4"/>
      <c r="D103" s="4"/>
      <c r="E103" s="7"/>
      <c r="F103" s="7"/>
      <c r="G103" s="6"/>
      <c r="H103" s="6"/>
      <c r="I103" s="16">
        <f t="shared" si="2"/>
        <v>0</v>
      </c>
      <c r="J103" s="16">
        <f t="shared" si="3"/>
        <v>0</v>
      </c>
      <c r="K103" s="5"/>
    </row>
    <row r="104" spans="1:11" ht="34.5" thickBot="1" x14ac:dyDescent="0.3">
      <c r="A104" s="2">
        <v>100</v>
      </c>
      <c r="B104" s="12"/>
      <c r="C104" s="13"/>
      <c r="D104" s="13"/>
      <c r="E104" s="8"/>
      <c r="F104" s="8"/>
      <c r="G104" s="9"/>
      <c r="H104" s="9"/>
      <c r="I104" s="9">
        <f t="shared" si="2"/>
        <v>0</v>
      </c>
      <c r="J104" s="9">
        <f t="shared" si="3"/>
        <v>0</v>
      </c>
      <c r="K104" s="11"/>
    </row>
  </sheetData>
  <autoFilter ref="A2:K3"/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 verticalCentered="1"/>
  <pageMargins left="0" right="0" top="0" bottom="0" header="0" footer="0"/>
  <pageSetup paperSize="9" scale="25" orientation="landscape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21-4-2026</vt:lpstr>
      <vt:lpstr>22-4-2026</vt:lpstr>
      <vt:lpstr>23-4-2026</vt:lpstr>
      <vt:lpstr>24-4-2026</vt:lpstr>
      <vt:lpstr>25-4-2026</vt:lpstr>
      <vt:lpstr>26-4-2026</vt:lpstr>
      <vt:lpstr>27-4-2026</vt:lpstr>
      <vt:lpstr>28-4-2026</vt:lpstr>
      <vt:lpstr>29-4-2026</vt:lpstr>
      <vt:lpstr>30-4-2026</vt:lpstr>
      <vt:lpstr>1-5-2026</vt:lpstr>
      <vt:lpstr>2-5-2026</vt:lpstr>
      <vt:lpstr>3-5-2026</vt:lpstr>
      <vt:lpstr>4-5-2026</vt:lpstr>
      <vt:lpstr>5-5-2026</vt:lpstr>
      <vt:lpstr>6-5-2026</vt:lpstr>
      <vt:lpstr>7-5-2026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hussini</dc:creator>
  <cp:lastModifiedBy>mohamed hussini</cp:lastModifiedBy>
  <cp:lastPrinted>2025-07-24T06:55:52Z</cp:lastPrinted>
  <dcterms:created xsi:type="dcterms:W3CDTF">2025-01-07T18:44:21Z</dcterms:created>
  <dcterms:modified xsi:type="dcterms:W3CDTF">2026-04-29T07:50:49Z</dcterms:modified>
</cp:coreProperties>
</file>