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Par Zone &amp; Année" sheetId="2" state="visible" r:id="rId2"/>
    <sheet xmlns:r="http://schemas.openxmlformats.org/officeDocument/2006/relationships" name="Par Wilaya" sheetId="3" state="visible" r:id="rId3"/>
    <sheet xmlns:r="http://schemas.openxmlformats.org/officeDocument/2006/relationships" name="Par Commune" sheetId="4" state="visible" r:id="rId4"/>
    <sheet xmlns:r="http://schemas.openxmlformats.org/officeDocument/2006/relationships" name="Non Identifiées" sheetId="5" state="visible" r:id="rId5"/>
    <sheet xmlns:r="http://schemas.openxmlformats.org/officeDocument/2006/relationships" name="Pivot Zone-Anné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i val="1"/>
      <color rgb="00C00000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9C0006"/>
      </patternFill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3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6" fillId="0" borderId="0" pivotButton="0" quotePrefix="0" xfId="0"/>
    <xf numFmtId="0" fontId="7" fillId="7" borderId="1" applyAlignment="1" pivotButton="0" quotePrefix="0" xfId="0">
      <alignment horizontal="center"/>
    </xf>
    <xf numFmtId="0" fontId="8" fillId="0" borderId="1" pivotButton="0" quotePrefix="0" xfId="0"/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4" fontId="4" fillId="4" borderId="1" applyAlignment="1" pivotButton="0" quotePrefix="0" xfId="0">
      <alignment horizontal="right"/>
    </xf>
    <xf numFmtId="4" fontId="4" fillId="5" borderId="1" applyAlignment="1" pivotButton="0" quotePrefix="0" xfId="0">
      <alignment horizontal="right"/>
    </xf>
    <xf numFmtId="0" fontId="10" fillId="13" borderId="0" applyAlignment="1" pivotButton="0" quotePrefix="0" xfId="0">
      <alignment horizontal="center" vertical="center"/>
    </xf>
    <xf numFmtId="0" fontId="11" fillId="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/>
    </xf>
    <xf numFmtId="3" fontId="4" fillId="15" borderId="1" applyAlignment="1" pivotButton="0" quotePrefix="0" xfId="0">
      <alignment horizontal="right"/>
    </xf>
    <xf numFmtId="0" fontId="4" fillId="15" borderId="1" applyAlignment="1" pivotButton="0" quotePrefix="0" xfId="0">
      <alignment horizontal="center"/>
    </xf>
    <xf numFmtId="0" fontId="4" fillId="16" borderId="1" applyAlignment="1" pivotButton="0" quotePrefix="0" xfId="0">
      <alignment horizontal="left"/>
    </xf>
    <xf numFmtId="3" fontId="4" fillId="16" borderId="1" applyAlignment="1" pivotButton="0" quotePrefix="0" xfId="0">
      <alignment horizontal="right"/>
    </xf>
    <xf numFmtId="0" fontId="4" fillId="16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2" customWidth="1" min="5" max="5"/>
    <col width="22" customWidth="1" min="6" max="6"/>
  </cols>
  <sheetData>
    <row r="1" ht="30" customHeight="1">
      <c r="A1" s="1" t="inlineStr">
        <is>
          <t>CATNAT — Rapport de Synthèse par Zone Sismique (2023–2025)</t>
        </is>
      </c>
    </row>
    <row r="2" ht="10" customHeight="1"/>
    <row r="3">
      <c r="A3" s="2" t="inlineStr">
        <is>
          <t>Indicateurs Clés</t>
        </is>
      </c>
    </row>
    <row r="4">
      <c r="A4" s="3" t="inlineStr">
        <is>
          <t>Année</t>
        </is>
      </c>
      <c r="B4" s="3" t="inlineStr">
        <is>
          <t>Nb Polices</t>
        </is>
      </c>
      <c r="C4" s="3" t="inlineStr">
        <is>
          <t>Capital Assuré (DZD)</t>
        </is>
      </c>
      <c r="D4" s="3" t="inlineStr">
        <is>
          <t>Prime Nette (DZD)</t>
        </is>
      </c>
      <c r="E4" s="3" t="inlineStr">
        <is>
          <t>Taux de Couverture</t>
        </is>
      </c>
    </row>
    <row r="5">
      <c r="A5" s="4" t="inlineStr">
        <is>
          <t>2023</t>
        </is>
      </c>
      <c r="B5" s="5" t="n">
        <v>39196</v>
      </c>
      <c r="C5" s="5" t="n">
        <v>299542211932.07</v>
      </c>
      <c r="D5" s="5" t="n">
        <v>146426436.826</v>
      </c>
      <c r="E5" s="6" t="n">
        <v>0.8803194203490152</v>
      </c>
    </row>
    <row r="6">
      <c r="A6" s="7" t="inlineStr">
        <is>
          <t>2024</t>
        </is>
      </c>
      <c r="B6" s="8" t="n">
        <v>40010</v>
      </c>
      <c r="C6" s="8" t="n">
        <v>249262722834.13</v>
      </c>
      <c r="D6" s="8" t="n">
        <v>132214948.19</v>
      </c>
      <c r="E6" s="9" t="n">
        <v>0.8808797800549862</v>
      </c>
    </row>
    <row r="7">
      <c r="A7" s="4" t="inlineStr">
        <is>
          <t>2025</t>
        </is>
      </c>
      <c r="B7" s="5" t="n">
        <v>44228</v>
      </c>
      <c r="C7" s="5" t="n">
        <v>334381464357.88</v>
      </c>
      <c r="D7" s="5" t="n">
        <v>152962809.391</v>
      </c>
      <c r="E7" s="6" t="n">
        <v>0.87991769919508</v>
      </c>
    </row>
    <row r="8">
      <c r="A8" s="10" t="inlineStr">
        <is>
          <t>TOTAL</t>
        </is>
      </c>
      <c r="B8" s="11" t="n">
        <v>123434</v>
      </c>
      <c r="C8" s="11" t="n">
        <v>883186399124.0801</v>
      </c>
      <c r="D8" s="11" t="n">
        <v>431604194.407</v>
      </c>
      <c r="E8" s="12" t="n">
        <v>0.8803571139232302</v>
      </c>
    </row>
    <row r="10">
      <c r="A10" s="2" t="inlineStr">
        <is>
          <t>Répartition par Zone Sismique (toutes années)</t>
        </is>
      </c>
    </row>
    <row r="11">
      <c r="A11" s="3" t="inlineStr">
        <is>
          <t>Zone Sismique</t>
        </is>
      </c>
      <c r="B11" s="3" t="inlineStr">
        <is>
          <t>Nb Polices</t>
        </is>
      </c>
      <c r="C11" s="3" t="inlineStr">
        <is>
          <t>% Polices</t>
        </is>
      </c>
      <c r="D11" s="3" t="inlineStr">
        <is>
          <t>Capital Assuré (DZD)</t>
        </is>
      </c>
      <c r="E11" s="3" t="inlineStr">
        <is>
          <t>% Capital</t>
        </is>
      </c>
      <c r="F11" s="3" t="inlineStr">
        <is>
          <t>Prime Nette (DZD)</t>
        </is>
      </c>
    </row>
    <row r="12">
      <c r="A12" s="13" t="inlineStr">
        <is>
          <t>0</t>
        </is>
      </c>
      <c r="B12" s="8" t="n">
        <v>768</v>
      </c>
      <c r="C12" s="9" t="n">
        <v>0.006221948571706337</v>
      </c>
      <c r="D12" s="8" t="n">
        <v>6657036859.18</v>
      </c>
      <c r="E12" s="9" t="n">
        <v>0.007537521938497091</v>
      </c>
      <c r="F12" s="8" t="n">
        <v>2683638.211</v>
      </c>
    </row>
    <row r="13">
      <c r="A13" s="14" t="inlineStr">
        <is>
          <t>I</t>
        </is>
      </c>
      <c r="B13" s="5" t="n">
        <v>9795</v>
      </c>
      <c r="C13" s="6" t="n">
        <v>0.07935414877586403</v>
      </c>
      <c r="D13" s="5" t="n">
        <v>79626914542.49001</v>
      </c>
      <c r="E13" s="6" t="n">
        <v>0.09015867388974944</v>
      </c>
      <c r="F13" s="5" t="n">
        <v>24844038.777</v>
      </c>
    </row>
    <row r="14">
      <c r="A14" s="15" t="inlineStr">
        <is>
          <t>IIa</t>
        </is>
      </c>
      <c r="B14" s="8" t="n">
        <v>61336</v>
      </c>
      <c r="C14" s="9" t="n">
        <v>0.4969133302007551</v>
      </c>
      <c r="D14" s="8" t="n">
        <v>409339965547.99</v>
      </c>
      <c r="E14" s="9" t="n">
        <v>0.4634808302686297</v>
      </c>
      <c r="F14" s="8" t="n">
        <v>183627634.654</v>
      </c>
    </row>
    <row r="15">
      <c r="A15" s="16" t="inlineStr">
        <is>
          <t>IIb</t>
        </is>
      </c>
      <c r="B15" s="5" t="n">
        <v>4264</v>
      </c>
      <c r="C15" s="6" t="n">
        <v>0.03454477696582789</v>
      </c>
      <c r="D15" s="5" t="n">
        <v>35706447458.58</v>
      </c>
      <c r="E15" s="6" t="n">
        <v>0.04042911835371635</v>
      </c>
      <c r="F15" s="5" t="n">
        <v>17880036.697</v>
      </c>
    </row>
    <row r="16">
      <c r="A16" s="17" t="inlineStr">
        <is>
          <t>III</t>
        </is>
      </c>
      <c r="B16" s="8" t="n">
        <v>32503</v>
      </c>
      <c r="C16" s="9" t="n">
        <v>0.2633229094090769</v>
      </c>
      <c r="D16" s="8" t="n">
        <v>273106967865.26</v>
      </c>
      <c r="E16" s="9" t="n">
        <v>0.3092291368346705</v>
      </c>
      <c r="F16" s="8" t="n">
        <v>156009951.901</v>
      </c>
    </row>
    <row r="17">
      <c r="A17" s="18" t="inlineStr">
        <is>
          <t>Non identifiée</t>
        </is>
      </c>
      <c r="B17" s="5" t="n">
        <v>14768</v>
      </c>
      <c r="C17" s="6" t="n">
        <v>0.1196428860767698</v>
      </c>
      <c r="D17" s="5" t="n">
        <v>78749066850.58</v>
      </c>
      <c r="E17" s="6" t="n">
        <v>0.08916471871473697</v>
      </c>
      <c r="F17" s="5" t="n">
        <v>46558894.167</v>
      </c>
    </row>
    <row r="19">
      <c r="A19" s="19" t="inlineStr">
        <is>
          <t>Légende des zones sismiques (RPA)</t>
        </is>
      </c>
    </row>
    <row r="20">
      <c r="A20" s="20" t="inlineStr">
        <is>
          <t>Zone 0</t>
        </is>
      </c>
      <c r="B20" s="21" t="inlineStr">
        <is>
          <t>Très faible</t>
        </is>
      </c>
    </row>
    <row r="21">
      <c r="A21" s="22" t="inlineStr">
        <is>
          <t>Zone I</t>
        </is>
      </c>
      <c r="B21" s="21" t="inlineStr">
        <is>
          <t>Faible</t>
        </is>
      </c>
    </row>
    <row r="22">
      <c r="A22" s="23" t="inlineStr">
        <is>
          <t>Zone IIa</t>
        </is>
      </c>
      <c r="B22" s="21" t="inlineStr">
        <is>
          <t>Moyenne</t>
        </is>
      </c>
    </row>
    <row r="23">
      <c r="A23" s="24" t="inlineStr">
        <is>
          <t>Zone IIb</t>
        </is>
      </c>
      <c r="B23" s="21" t="inlineStr">
        <is>
          <t>Élevée</t>
        </is>
      </c>
    </row>
    <row r="24">
      <c r="A24" s="25" t="inlineStr">
        <is>
          <t>Zone III</t>
        </is>
      </c>
      <c r="B24" s="21" t="inlineStr">
        <is>
          <t>Très élevée</t>
        </is>
      </c>
    </row>
  </sheetData>
  <mergeCells count="1">
    <mergeCell ref="A1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24" customWidth="1" min="4" max="4"/>
    <col width="22" customWidth="1" min="5" max="5"/>
    <col width="26" customWidth="1" min="6" max="6"/>
    <col width="24" customWidth="1" min="7" max="7"/>
  </cols>
  <sheetData>
    <row r="1" ht="25" customHeight="1">
      <c r="A1" s="26" t="inlineStr">
        <is>
          <t>Répartition des Polices par Zone Sismique et Année</t>
        </is>
      </c>
    </row>
    <row r="2">
      <c r="A2" s="3" t="inlineStr">
        <is>
          <t>Zone Sismique</t>
        </is>
      </c>
      <c r="B2" s="3" t="inlineStr">
        <is>
          <t>Année</t>
        </is>
      </c>
      <c r="C2" s="3" t="inlineStr">
        <is>
          <t>Nb Polices</t>
        </is>
      </c>
      <c r="D2" s="3" t="inlineStr">
        <is>
          <t>Capital Assuré (DZD)</t>
        </is>
      </c>
      <c r="E2" s="3" t="inlineStr">
        <is>
          <t>Prime Nette (DZD)</t>
        </is>
      </c>
      <c r="F2" s="3" t="inlineStr">
        <is>
          <t>Capital Moy / Police (DZD)</t>
        </is>
      </c>
      <c r="G2" s="3" t="inlineStr">
        <is>
          <t>Prime Moy / Police (DZD)</t>
        </is>
      </c>
    </row>
    <row r="3">
      <c r="A3" s="13" t="inlineStr">
        <is>
          <t>0</t>
        </is>
      </c>
      <c r="B3" s="4" t="inlineStr">
        <is>
          <t>2023</t>
        </is>
      </c>
      <c r="C3" s="5" t="n">
        <v>215</v>
      </c>
      <c r="D3" s="5" t="n">
        <v>1414374727</v>
      </c>
      <c r="E3" s="5" t="n">
        <v>765798.786</v>
      </c>
      <c r="F3" s="5" t="n">
        <v>6578487.102325581</v>
      </c>
      <c r="G3" s="5" t="n">
        <v>3561.854818604651</v>
      </c>
    </row>
    <row r="4">
      <c r="A4" s="14" t="inlineStr">
        <is>
          <t>I</t>
        </is>
      </c>
      <c r="B4" s="7" t="inlineStr">
        <is>
          <t>2023</t>
        </is>
      </c>
      <c r="C4" s="8" t="n">
        <v>3029</v>
      </c>
      <c r="D4" s="8" t="n">
        <v>17066102143.81</v>
      </c>
      <c r="E4" s="8" t="n">
        <v>8554407.586999999</v>
      </c>
      <c r="F4" s="8" t="n">
        <v>5634236.429121822</v>
      </c>
      <c r="G4" s="8" t="n">
        <v>2824.168896335424</v>
      </c>
    </row>
    <row r="5">
      <c r="A5" s="17" t="inlineStr">
        <is>
          <t>III</t>
        </is>
      </c>
      <c r="B5" s="4" t="inlineStr">
        <is>
          <t>2023</t>
        </is>
      </c>
      <c r="C5" s="5" t="n">
        <v>10592</v>
      </c>
      <c r="D5" s="5" t="n">
        <v>110793890747.47</v>
      </c>
      <c r="E5" s="5" t="n">
        <v>60429254.017</v>
      </c>
      <c r="F5" s="5" t="n">
        <v>10460148.29564483</v>
      </c>
      <c r="G5" s="5" t="n">
        <v>5705.17881580438</v>
      </c>
    </row>
    <row r="6">
      <c r="A6" s="15" t="inlineStr">
        <is>
          <t>IIa</t>
        </is>
      </c>
      <c r="B6" s="7" t="inlineStr">
        <is>
          <t>2023</t>
        </is>
      </c>
      <c r="C6" s="8" t="n">
        <v>19342</v>
      </c>
      <c r="D6" s="8" t="n">
        <v>132410887615.09</v>
      </c>
      <c r="E6" s="8" t="n">
        <v>56514254.011</v>
      </c>
      <c r="F6" s="8" t="n">
        <v>6845770.221026264</v>
      </c>
      <c r="G6" s="8" t="n">
        <v>2921.841278616482</v>
      </c>
    </row>
    <row r="7">
      <c r="A7" s="16" t="inlineStr">
        <is>
          <t>IIb</t>
        </is>
      </c>
      <c r="B7" s="4" t="inlineStr">
        <is>
          <t>2023</t>
        </is>
      </c>
      <c r="C7" s="5" t="n">
        <v>1327</v>
      </c>
      <c r="D7" s="5" t="n">
        <v>11112481025.85</v>
      </c>
      <c r="E7" s="5" t="n">
        <v>5143997.555</v>
      </c>
      <c r="F7" s="5" t="n">
        <v>8374137.924529013</v>
      </c>
      <c r="G7" s="5" t="n">
        <v>3876.411119065561</v>
      </c>
    </row>
    <row r="8">
      <c r="A8" s="13" t="inlineStr">
        <is>
          <t>0</t>
        </is>
      </c>
      <c r="B8" s="7" t="inlineStr">
        <is>
          <t>2024</t>
        </is>
      </c>
      <c r="C8" s="8" t="n">
        <v>217</v>
      </c>
      <c r="D8" s="8" t="n">
        <v>1154810258.22</v>
      </c>
      <c r="E8" s="8" t="n">
        <v>601664.5550000001</v>
      </c>
      <c r="F8" s="8" t="n">
        <v>5321706.259078342</v>
      </c>
      <c r="G8" s="8" t="n">
        <v>2772.647718894009</v>
      </c>
    </row>
    <row r="9">
      <c r="A9" s="14" t="inlineStr">
        <is>
          <t>I</t>
        </is>
      </c>
      <c r="B9" s="4" t="inlineStr">
        <is>
          <t>2024</t>
        </is>
      </c>
      <c r="C9" s="5" t="n">
        <v>3196</v>
      </c>
      <c r="D9" s="5" t="n">
        <v>15594882245.09</v>
      </c>
      <c r="E9" s="5" t="n">
        <v>7895732.562</v>
      </c>
      <c r="F9" s="5" t="n">
        <v>4879500.076686483</v>
      </c>
      <c r="G9" s="5" t="n">
        <v>2470.5045563204</v>
      </c>
    </row>
    <row r="10">
      <c r="A10" s="17" t="inlineStr">
        <is>
          <t>III</t>
        </is>
      </c>
      <c r="B10" s="7" t="inlineStr">
        <is>
          <t>2024</t>
        </is>
      </c>
      <c r="C10" s="8" t="n">
        <v>10280</v>
      </c>
      <c r="D10" s="8" t="n">
        <v>69728020062.16</v>
      </c>
      <c r="E10" s="8" t="n">
        <v>42012789.317</v>
      </c>
      <c r="F10" s="8" t="n">
        <v>6782881.329003891</v>
      </c>
      <c r="G10" s="8" t="n">
        <v>4086.847209824903</v>
      </c>
    </row>
    <row r="11">
      <c r="A11" s="15" t="inlineStr">
        <is>
          <t>IIa</t>
        </is>
      </c>
      <c r="B11" s="4" t="inlineStr">
        <is>
          <t>2024</t>
        </is>
      </c>
      <c r="C11" s="5" t="n">
        <v>20179</v>
      </c>
      <c r="D11" s="5" t="n">
        <v>126246443511.3</v>
      </c>
      <c r="E11" s="5" t="n">
        <v>60410577.991</v>
      </c>
      <c r="F11" s="5" t="n">
        <v>6256328.039610486</v>
      </c>
      <c r="G11" s="5" t="n">
        <v>2993.734971554587</v>
      </c>
    </row>
    <row r="12">
      <c r="A12" s="16" t="inlineStr">
        <is>
          <t>IIb</t>
        </is>
      </c>
      <c r="B12" s="7" t="inlineStr">
        <is>
          <t>2024</t>
        </is>
      </c>
      <c r="C12" s="8" t="n">
        <v>1372</v>
      </c>
      <c r="D12" s="8" t="n">
        <v>11075335641.44</v>
      </c>
      <c r="E12" s="8" t="n">
        <v>5592011.41</v>
      </c>
      <c r="F12" s="8" t="n">
        <v>8072402.071020409</v>
      </c>
      <c r="G12" s="8" t="n">
        <v>4075.810065597668</v>
      </c>
    </row>
    <row r="13">
      <c r="A13" s="13" t="inlineStr">
        <is>
          <t>0</t>
        </is>
      </c>
      <c r="B13" s="4" t="inlineStr">
        <is>
          <t>2025</t>
        </is>
      </c>
      <c r="C13" s="5" t="n">
        <v>336</v>
      </c>
      <c r="D13" s="5" t="n">
        <v>4087851873.96</v>
      </c>
      <c r="E13" s="5" t="n">
        <v>1316174.87</v>
      </c>
      <c r="F13" s="5" t="n">
        <v>12166225.81535714</v>
      </c>
      <c r="G13" s="5" t="n">
        <v>3917.187113095239</v>
      </c>
    </row>
    <row r="14">
      <c r="A14" s="14" t="inlineStr">
        <is>
          <t>I</t>
        </is>
      </c>
      <c r="B14" s="7" t="inlineStr">
        <is>
          <t>2025</t>
        </is>
      </c>
      <c r="C14" s="8" t="n">
        <v>3570</v>
      </c>
      <c r="D14" s="8" t="n">
        <v>46965930153.59</v>
      </c>
      <c r="E14" s="8" t="n">
        <v>8393898.628</v>
      </c>
      <c r="F14" s="8" t="n">
        <v>13155722.73209804</v>
      </c>
      <c r="G14" s="8" t="n">
        <v>2351.232108683474</v>
      </c>
    </row>
    <row r="15">
      <c r="A15" s="17" t="inlineStr">
        <is>
          <t>III</t>
        </is>
      </c>
      <c r="B15" s="4" t="inlineStr">
        <is>
          <t>2025</t>
        </is>
      </c>
      <c r="C15" s="5" t="n">
        <v>11631</v>
      </c>
      <c r="D15" s="5" t="n">
        <v>92585057055.63</v>
      </c>
      <c r="E15" s="5" t="n">
        <v>53567908.567</v>
      </c>
      <c r="F15" s="5" t="n">
        <v>7960197.49425071</v>
      </c>
      <c r="G15" s="5" t="n">
        <v>4605.615043160519</v>
      </c>
    </row>
    <row r="16">
      <c r="A16" s="15" t="inlineStr">
        <is>
          <t>IIa</t>
        </is>
      </c>
      <c r="B16" s="7" t="inlineStr">
        <is>
          <t>2025</t>
        </is>
      </c>
      <c r="C16" s="8" t="n">
        <v>21815</v>
      </c>
      <c r="D16" s="8" t="n">
        <v>150682634421.6</v>
      </c>
      <c r="E16" s="8" t="n">
        <v>66702802.652</v>
      </c>
      <c r="F16" s="8" t="n">
        <v>6907294.724804034</v>
      </c>
      <c r="G16" s="8" t="n">
        <v>3057.657696630759</v>
      </c>
    </row>
    <row r="17">
      <c r="A17" s="16" t="inlineStr">
        <is>
          <t>IIb</t>
        </is>
      </c>
      <c r="B17" s="4" t="inlineStr">
        <is>
          <t>2025</t>
        </is>
      </c>
      <c r="C17" s="5" t="n">
        <v>1565</v>
      </c>
      <c r="D17" s="5" t="n">
        <v>13518630791.29</v>
      </c>
      <c r="E17" s="5" t="n">
        <v>7144027.732</v>
      </c>
      <c r="F17" s="5" t="n">
        <v>8638102.742038339</v>
      </c>
      <c r="G17" s="5" t="n">
        <v>4564.873950159745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4" customWidth="1" min="4" max="4"/>
    <col width="24" customWidth="1" min="5" max="5"/>
    <col width="22" customWidth="1" min="6" max="6"/>
    <col width="26" customWidth="1" min="7" max="7"/>
    <col width="24" customWidth="1" min="8" max="8"/>
  </cols>
  <sheetData>
    <row r="1" ht="25" customHeight="1">
      <c r="A1" s="26" t="inlineStr">
        <is>
          <t>Répartition des Polices par Wilaya, Zone Sismique et Année</t>
        </is>
      </c>
    </row>
    <row r="2">
      <c r="A2" s="3" t="inlineStr">
        <is>
          <t>Wilaya</t>
        </is>
      </c>
      <c r="B2" s="3" t="inlineStr">
        <is>
          <t>Zone Sismique</t>
        </is>
      </c>
      <c r="C2" s="3" t="inlineStr">
        <is>
          <t>Année</t>
        </is>
      </c>
      <c r="D2" s="3" t="inlineStr">
        <is>
          <t>Nb Polices</t>
        </is>
      </c>
      <c r="E2" s="3" t="inlineStr">
        <is>
          <t>Capital Assuré (DZD)</t>
        </is>
      </c>
      <c r="F2" s="3" t="inlineStr">
        <is>
          <t>Prime Nette (DZD)</t>
        </is>
      </c>
      <c r="G2" s="3" t="inlineStr">
        <is>
          <t>Capital Moy/Police (DZD)</t>
        </is>
      </c>
      <c r="H2" s="3" t="inlineStr">
        <is>
          <t>Prime Moy/Police (DZD)</t>
        </is>
      </c>
    </row>
    <row r="3">
      <c r="A3" s="27" t="inlineStr">
        <is>
          <t>ADRAR</t>
        </is>
      </c>
      <c r="B3" s="13" t="inlineStr">
        <is>
          <t>0</t>
        </is>
      </c>
      <c r="C3" s="4" t="inlineStr">
        <is>
          <t>2023</t>
        </is>
      </c>
      <c r="D3" s="5" t="n">
        <v>2</v>
      </c>
      <c r="E3" s="5" t="n">
        <v>336240000</v>
      </c>
      <c r="F3" s="5" t="n">
        <v>184932</v>
      </c>
      <c r="G3" s="5" t="n">
        <v>168120000</v>
      </c>
      <c r="H3" s="5" t="n">
        <v>92466</v>
      </c>
    </row>
    <row r="4">
      <c r="A4" s="28" t="inlineStr">
        <is>
          <t>ADRAR</t>
        </is>
      </c>
      <c r="B4" s="13" t="inlineStr">
        <is>
          <t>0</t>
        </is>
      </c>
      <c r="C4" s="7" t="inlineStr">
        <is>
          <t>2024</t>
        </is>
      </c>
      <c r="D4" s="8" t="n">
        <v>5</v>
      </c>
      <c r="E4" s="8" t="n">
        <v>20383000</v>
      </c>
      <c r="F4" s="8" t="n">
        <v>13097.33</v>
      </c>
      <c r="G4" s="8" t="n">
        <v>4076600</v>
      </c>
      <c r="H4" s="8" t="n">
        <v>2619.466</v>
      </c>
    </row>
    <row r="5">
      <c r="A5" s="27" t="inlineStr">
        <is>
          <t>ADRAR</t>
        </is>
      </c>
      <c r="B5" s="13" t="inlineStr">
        <is>
          <t>0</t>
        </is>
      </c>
      <c r="C5" s="4" t="inlineStr">
        <is>
          <t>2025</t>
        </is>
      </c>
      <c r="D5" s="5" t="n">
        <v>14</v>
      </c>
      <c r="E5" s="5" t="n">
        <v>1014462000</v>
      </c>
      <c r="F5" s="5" t="n">
        <v>68314.23999999999</v>
      </c>
      <c r="G5" s="5" t="n">
        <v>72461571.42857143</v>
      </c>
      <c r="H5" s="5" t="n">
        <v>4879.588571428571</v>
      </c>
    </row>
    <row r="6">
      <c r="A6" s="28" t="inlineStr">
        <is>
          <t>AIN DEFLA</t>
        </is>
      </c>
      <c r="B6" s="17" t="inlineStr">
        <is>
          <t>III</t>
        </is>
      </c>
      <c r="C6" s="7" t="inlineStr">
        <is>
          <t>2023</t>
        </is>
      </c>
      <c r="D6" s="8" t="n">
        <v>159</v>
      </c>
      <c r="E6" s="8" t="n">
        <v>443158130</v>
      </c>
      <c r="F6" s="8" t="n">
        <v>397196.07</v>
      </c>
      <c r="G6" s="8" t="n">
        <v>2787158.050314466</v>
      </c>
      <c r="H6" s="8" t="n">
        <v>2498.088490566038</v>
      </c>
    </row>
    <row r="7">
      <c r="A7" s="27" t="inlineStr">
        <is>
          <t>AIN DEFLA</t>
        </is>
      </c>
      <c r="B7" s="17" t="inlineStr">
        <is>
          <t>III</t>
        </is>
      </c>
      <c r="C7" s="4" t="inlineStr">
        <is>
          <t>2024</t>
        </is>
      </c>
      <c r="D7" s="5" t="n">
        <v>140</v>
      </c>
      <c r="E7" s="5" t="n">
        <v>453656560</v>
      </c>
      <c r="F7" s="5" t="n">
        <v>350229.92</v>
      </c>
      <c r="G7" s="5" t="n">
        <v>3240404</v>
      </c>
      <c r="H7" s="5" t="n">
        <v>2501.642285714286</v>
      </c>
    </row>
    <row r="8">
      <c r="A8" s="28" t="inlineStr">
        <is>
          <t>AIN DEFLA</t>
        </is>
      </c>
      <c r="B8" s="17" t="inlineStr">
        <is>
          <t>III</t>
        </is>
      </c>
      <c r="C8" s="7" t="inlineStr">
        <is>
          <t>2025</t>
        </is>
      </c>
      <c r="D8" s="8" t="n">
        <v>163</v>
      </c>
      <c r="E8" s="8" t="n">
        <v>523928020</v>
      </c>
      <c r="F8" s="8" t="n">
        <v>421020.5</v>
      </c>
      <c r="G8" s="8" t="n">
        <v>3214282.331288344</v>
      </c>
      <c r="H8" s="8" t="n">
        <v>2582.947852760736</v>
      </c>
    </row>
    <row r="9">
      <c r="A9" s="27" t="inlineStr">
        <is>
          <t>AIN DEFLA</t>
        </is>
      </c>
      <c r="B9" s="15" t="inlineStr">
        <is>
          <t>IIa</t>
        </is>
      </c>
      <c r="C9" s="4" t="inlineStr">
        <is>
          <t>2023</t>
        </is>
      </c>
      <c r="D9" s="5" t="n">
        <v>41</v>
      </c>
      <c r="E9" s="5" t="n">
        <v>215834800</v>
      </c>
      <c r="F9" s="5" t="n">
        <v>128873.75</v>
      </c>
      <c r="G9" s="5" t="n">
        <v>5264263.414634147</v>
      </c>
      <c r="H9" s="5" t="n">
        <v>3143.262195121951</v>
      </c>
    </row>
    <row r="10">
      <c r="A10" s="28" t="inlineStr">
        <is>
          <t>AIN DEFLA</t>
        </is>
      </c>
      <c r="B10" s="15" t="inlineStr">
        <is>
          <t>IIa</t>
        </is>
      </c>
      <c r="C10" s="7" t="inlineStr">
        <is>
          <t>2024</t>
        </is>
      </c>
      <c r="D10" s="8" t="n">
        <v>52</v>
      </c>
      <c r="E10" s="8" t="n">
        <v>172940860</v>
      </c>
      <c r="F10" s="8" t="n">
        <v>139444.18</v>
      </c>
      <c r="G10" s="8" t="n">
        <v>3325785.769230769</v>
      </c>
      <c r="H10" s="8" t="n">
        <v>2681.618846153846</v>
      </c>
    </row>
    <row r="11">
      <c r="A11" s="27" t="inlineStr">
        <is>
          <t>AIN DEFLA</t>
        </is>
      </c>
      <c r="B11" s="15" t="inlineStr">
        <is>
          <t>IIa</t>
        </is>
      </c>
      <c r="C11" s="4" t="inlineStr">
        <is>
          <t>2025</t>
        </is>
      </c>
      <c r="D11" s="5" t="n">
        <v>64</v>
      </c>
      <c r="E11" s="5" t="n">
        <v>476693610</v>
      </c>
      <c r="F11" s="5" t="n">
        <v>250965.867</v>
      </c>
      <c r="G11" s="5" t="n">
        <v>7448337.65625</v>
      </c>
      <c r="H11" s="5" t="n">
        <v>3921.341671875</v>
      </c>
    </row>
    <row r="12">
      <c r="A12" s="28" t="inlineStr">
        <is>
          <t>AIN DEFLA</t>
        </is>
      </c>
      <c r="B12" s="16" t="inlineStr">
        <is>
          <t>IIb</t>
        </is>
      </c>
      <c r="C12" s="7" t="inlineStr">
        <is>
          <t>2023</t>
        </is>
      </c>
      <c r="D12" s="8" t="n">
        <v>351</v>
      </c>
      <c r="E12" s="8" t="n">
        <v>1134400513.05</v>
      </c>
      <c r="F12" s="8" t="n">
        <v>873107.83</v>
      </c>
      <c r="G12" s="8" t="n">
        <v>3231910.293589743</v>
      </c>
      <c r="H12" s="8" t="n">
        <v>2487.486695156695</v>
      </c>
    </row>
    <row r="13">
      <c r="A13" s="27" t="inlineStr">
        <is>
          <t>AIN DEFLA</t>
        </is>
      </c>
      <c r="B13" s="16" t="inlineStr">
        <is>
          <t>IIb</t>
        </is>
      </c>
      <c r="C13" s="4" t="inlineStr">
        <is>
          <t>2024</t>
        </is>
      </c>
      <c r="D13" s="5" t="n">
        <v>513</v>
      </c>
      <c r="E13" s="5" t="n">
        <v>4331623416.53</v>
      </c>
      <c r="F13" s="5" t="n">
        <v>2219496.72</v>
      </c>
      <c r="G13" s="5" t="n">
        <v>8443710.363606237</v>
      </c>
      <c r="H13" s="5" t="n">
        <v>4326.50432748538</v>
      </c>
    </row>
    <row r="14">
      <c r="A14" s="28" t="inlineStr">
        <is>
          <t>AIN DEFLA</t>
        </is>
      </c>
      <c r="B14" s="16" t="inlineStr">
        <is>
          <t>IIb</t>
        </is>
      </c>
      <c r="C14" s="7" t="inlineStr">
        <is>
          <t>2025</t>
        </is>
      </c>
      <c r="D14" s="8" t="n">
        <v>645</v>
      </c>
      <c r="E14" s="8" t="n">
        <v>5420397766.46</v>
      </c>
      <c r="F14" s="8" t="n">
        <v>2627394.242</v>
      </c>
      <c r="G14" s="8" t="n">
        <v>8403717.467379846</v>
      </c>
      <c r="H14" s="8" t="n">
        <v>4073.47944496124</v>
      </c>
    </row>
    <row r="15">
      <c r="A15" s="27" t="inlineStr">
        <is>
          <t>AIN TIMOUCHENT</t>
        </is>
      </c>
      <c r="B15" s="15" t="inlineStr">
        <is>
          <t>IIa</t>
        </is>
      </c>
      <c r="C15" s="4" t="inlineStr">
        <is>
          <t>2023</t>
        </is>
      </c>
      <c r="D15" s="5" t="n">
        <v>20</v>
      </c>
      <c r="E15" s="5" t="n">
        <v>778207363.5799999</v>
      </c>
      <c r="F15" s="5" t="n">
        <v>181351.004</v>
      </c>
      <c r="G15" s="5" t="n">
        <v>38910368.179</v>
      </c>
      <c r="H15" s="5" t="n">
        <v>9067.5502</v>
      </c>
    </row>
    <row r="16">
      <c r="A16" s="28" t="inlineStr">
        <is>
          <t>AIN TIMOUCHENT</t>
        </is>
      </c>
      <c r="B16" s="15" t="inlineStr">
        <is>
          <t>IIa</t>
        </is>
      </c>
      <c r="C16" s="7" t="inlineStr">
        <is>
          <t>2024</t>
        </is>
      </c>
      <c r="D16" s="8" t="n">
        <v>11</v>
      </c>
      <c r="E16" s="8" t="n">
        <v>1340312790.32</v>
      </c>
      <c r="F16" s="8" t="n">
        <v>157307.9</v>
      </c>
      <c r="G16" s="8" t="n">
        <v>121846617.3018182</v>
      </c>
      <c r="H16" s="8" t="n">
        <v>14300.71818181818</v>
      </c>
    </row>
    <row r="17">
      <c r="A17" s="27" t="inlineStr">
        <is>
          <t>AIN TIMOUCHENT</t>
        </is>
      </c>
      <c r="B17" s="15" t="inlineStr">
        <is>
          <t>IIa</t>
        </is>
      </c>
      <c r="C17" s="4" t="inlineStr">
        <is>
          <t>2025</t>
        </is>
      </c>
      <c r="D17" s="5" t="n">
        <v>4</v>
      </c>
      <c r="E17" s="5" t="n">
        <v>16228750</v>
      </c>
      <c r="F17" s="5" t="n">
        <v>10548.68</v>
      </c>
      <c r="G17" s="5" t="n">
        <v>4057187.5</v>
      </c>
      <c r="H17" s="5" t="n">
        <v>2637.17</v>
      </c>
    </row>
    <row r="18">
      <c r="A18" s="28" t="inlineStr">
        <is>
          <t>ALGER</t>
        </is>
      </c>
      <c r="B18" s="17" t="inlineStr">
        <is>
          <t>III</t>
        </is>
      </c>
      <c r="C18" s="7" t="inlineStr">
        <is>
          <t>2023</t>
        </is>
      </c>
      <c r="D18" s="8" t="n">
        <v>6711</v>
      </c>
      <c r="E18" s="8" t="n">
        <v>84532343137.81</v>
      </c>
      <c r="F18" s="8" t="n">
        <v>47090653.625</v>
      </c>
      <c r="G18" s="8" t="n">
        <v>12596087.48887051</v>
      </c>
      <c r="H18" s="8" t="n">
        <v>7016.935423185814</v>
      </c>
    </row>
    <row r="19">
      <c r="A19" s="27" t="inlineStr">
        <is>
          <t>ALGER</t>
        </is>
      </c>
      <c r="B19" s="17" t="inlineStr">
        <is>
          <t>III</t>
        </is>
      </c>
      <c r="C19" s="4" t="inlineStr">
        <is>
          <t>2024</t>
        </is>
      </c>
      <c r="D19" s="5" t="n">
        <v>6617</v>
      </c>
      <c r="E19" s="5" t="n">
        <v>51372639900.59</v>
      </c>
      <c r="F19" s="5" t="n">
        <v>31441746.199</v>
      </c>
      <c r="G19" s="5" t="n">
        <v>7763735.816924588</v>
      </c>
      <c r="H19" s="5" t="n">
        <v>4751.661810337011</v>
      </c>
    </row>
    <row r="20">
      <c r="A20" s="28" t="inlineStr">
        <is>
          <t>ALGER</t>
        </is>
      </c>
      <c r="B20" s="17" t="inlineStr">
        <is>
          <t>III</t>
        </is>
      </c>
      <c r="C20" s="7" t="inlineStr">
        <is>
          <t>2025</t>
        </is>
      </c>
      <c r="D20" s="8" t="n">
        <v>7670</v>
      </c>
      <c r="E20" s="8" t="n">
        <v>75778171409.3</v>
      </c>
      <c r="F20" s="8" t="n">
        <v>43057732.967</v>
      </c>
      <c r="G20" s="8" t="n">
        <v>9879813.743063886</v>
      </c>
      <c r="H20" s="8" t="n">
        <v>5613.78526297262</v>
      </c>
    </row>
    <row r="21">
      <c r="A21" s="27" t="inlineStr">
        <is>
          <t>ANNABA</t>
        </is>
      </c>
      <c r="B21" s="15" t="inlineStr">
        <is>
          <t>IIa</t>
        </is>
      </c>
      <c r="C21" s="4" t="inlineStr">
        <is>
          <t>2023</t>
        </is>
      </c>
      <c r="D21" s="5" t="n">
        <v>889</v>
      </c>
      <c r="E21" s="5" t="n">
        <v>3130560335</v>
      </c>
      <c r="F21" s="5" t="n">
        <v>2060667.69</v>
      </c>
      <c r="G21" s="5" t="n">
        <v>3521440.196850394</v>
      </c>
      <c r="H21" s="5" t="n">
        <v>2317.961406074241</v>
      </c>
    </row>
    <row r="22">
      <c r="A22" s="28" t="inlineStr">
        <is>
          <t>ANNABA</t>
        </is>
      </c>
      <c r="B22" s="15" t="inlineStr">
        <is>
          <t>IIa</t>
        </is>
      </c>
      <c r="C22" s="7" t="inlineStr">
        <is>
          <t>2024</t>
        </is>
      </c>
      <c r="D22" s="8" t="n">
        <v>705</v>
      </c>
      <c r="E22" s="8" t="n">
        <v>4952322191.96</v>
      </c>
      <c r="F22" s="8" t="n">
        <v>2510495.539</v>
      </c>
      <c r="G22" s="8" t="n">
        <v>7024570.485049645</v>
      </c>
      <c r="H22" s="8" t="n">
        <v>3560.986580141844</v>
      </c>
    </row>
    <row r="23">
      <c r="A23" s="27" t="inlineStr">
        <is>
          <t>ANNABA</t>
        </is>
      </c>
      <c r="B23" s="15" t="inlineStr">
        <is>
          <t>IIa</t>
        </is>
      </c>
      <c r="C23" s="4" t="inlineStr">
        <is>
          <t>2025</t>
        </is>
      </c>
      <c r="D23" s="5" t="n">
        <v>842</v>
      </c>
      <c r="E23" s="5" t="n">
        <v>7221132419.059999</v>
      </c>
      <c r="F23" s="5" t="n">
        <v>3115901.199</v>
      </c>
      <c r="G23" s="5" t="n">
        <v>8576166.768479809</v>
      </c>
      <c r="H23" s="5" t="n">
        <v>3700.595248218528</v>
      </c>
    </row>
    <row r="24">
      <c r="A24" s="28" t="inlineStr">
        <is>
          <t>B.B ARRERIDJ</t>
        </is>
      </c>
      <c r="B24" s="15" t="inlineStr">
        <is>
          <t>IIa</t>
        </is>
      </c>
      <c r="C24" s="7" t="inlineStr">
        <is>
          <t>2023</t>
        </is>
      </c>
      <c r="D24" s="8" t="n">
        <v>1223</v>
      </c>
      <c r="E24" s="8" t="n">
        <v>3678249890</v>
      </c>
      <c r="F24" s="8" t="n">
        <v>2577731.35</v>
      </c>
      <c r="G24" s="8" t="n">
        <v>3007563.278822567</v>
      </c>
      <c r="H24" s="8" t="n">
        <v>2107.711651676206</v>
      </c>
    </row>
    <row r="25">
      <c r="A25" s="27" t="inlineStr">
        <is>
          <t>B.B ARRERIDJ</t>
        </is>
      </c>
      <c r="B25" s="15" t="inlineStr">
        <is>
          <t>IIa</t>
        </is>
      </c>
      <c r="C25" s="4" t="inlineStr">
        <is>
          <t>2024</t>
        </is>
      </c>
      <c r="D25" s="5" t="n">
        <v>1951</v>
      </c>
      <c r="E25" s="5" t="n">
        <v>6098795316</v>
      </c>
      <c r="F25" s="5" t="n">
        <v>4136547.399</v>
      </c>
      <c r="G25" s="5" t="n">
        <v>3125984.272680677</v>
      </c>
      <c r="H25" s="5" t="n">
        <v>2120.219066632496</v>
      </c>
    </row>
    <row r="26">
      <c r="A26" s="28" t="inlineStr">
        <is>
          <t>B.B ARRERIDJ</t>
        </is>
      </c>
      <c r="B26" s="15" t="inlineStr">
        <is>
          <t>IIa</t>
        </is>
      </c>
      <c r="C26" s="7" t="inlineStr">
        <is>
          <t>2025</t>
        </is>
      </c>
      <c r="D26" s="8" t="n">
        <v>1962</v>
      </c>
      <c r="E26" s="8" t="n">
        <v>7231207927.08</v>
      </c>
      <c r="F26" s="8" t="n">
        <v>4498207.347</v>
      </c>
      <c r="G26" s="8" t="n">
        <v>3685630.951620795</v>
      </c>
      <c r="H26" s="8" t="n">
        <v>2292.664295107033</v>
      </c>
    </row>
    <row r="27">
      <c r="A27" s="27" t="inlineStr">
        <is>
          <t>BATNA</t>
        </is>
      </c>
      <c r="B27" s="14" t="inlineStr">
        <is>
          <t>I</t>
        </is>
      </c>
      <c r="C27" s="4" t="inlineStr">
        <is>
          <t>2023</t>
        </is>
      </c>
      <c r="D27" s="5" t="n">
        <v>1200</v>
      </c>
      <c r="E27" s="5" t="n">
        <v>3963798301.12</v>
      </c>
      <c r="F27" s="5" t="n">
        <v>2447767.67</v>
      </c>
      <c r="G27" s="5" t="n">
        <v>3303165.250933333</v>
      </c>
      <c r="H27" s="5" t="n">
        <v>2039.806391666667</v>
      </c>
    </row>
    <row r="28">
      <c r="A28" s="28" t="inlineStr">
        <is>
          <t>BATNA</t>
        </is>
      </c>
      <c r="B28" s="14" t="inlineStr">
        <is>
          <t>I</t>
        </is>
      </c>
      <c r="C28" s="7" t="inlineStr">
        <is>
          <t>2024</t>
        </is>
      </c>
      <c r="D28" s="8" t="n">
        <v>1547</v>
      </c>
      <c r="E28" s="8" t="n">
        <v>4682526598.3</v>
      </c>
      <c r="F28" s="8" t="n">
        <v>3018780.63</v>
      </c>
      <c r="G28" s="8" t="n">
        <v>3026843.308532644</v>
      </c>
      <c r="H28" s="8" t="n">
        <v>1951.377265675501</v>
      </c>
    </row>
    <row r="29">
      <c r="A29" s="27" t="inlineStr">
        <is>
          <t>BATNA</t>
        </is>
      </c>
      <c r="B29" s="14" t="inlineStr">
        <is>
          <t>I</t>
        </is>
      </c>
      <c r="C29" s="4" t="inlineStr">
        <is>
          <t>2025</t>
        </is>
      </c>
      <c r="D29" s="5" t="n">
        <v>1431</v>
      </c>
      <c r="E29" s="5" t="n">
        <v>35479791030.94</v>
      </c>
      <c r="F29" s="5" t="n">
        <v>2786887.470000001</v>
      </c>
      <c r="G29" s="5" t="n">
        <v>24793704.42413697</v>
      </c>
      <c r="H29" s="5" t="n">
        <v>1947.510461215933</v>
      </c>
    </row>
    <row r="30">
      <c r="A30" s="28" t="inlineStr">
        <is>
          <t>BECHAR</t>
        </is>
      </c>
      <c r="B30" s="14" t="inlineStr">
        <is>
          <t>I</t>
        </is>
      </c>
      <c r="C30" s="7" t="inlineStr">
        <is>
          <t>2023</t>
        </is>
      </c>
      <c r="D30" s="8" t="n">
        <v>2</v>
      </c>
      <c r="E30" s="8" t="n">
        <v>12000000</v>
      </c>
      <c r="F30" s="8" t="n">
        <v>8550</v>
      </c>
      <c r="G30" s="8" t="n">
        <v>6000000</v>
      </c>
      <c r="H30" s="8" t="n">
        <v>4275</v>
      </c>
    </row>
    <row r="31">
      <c r="A31" s="27" t="inlineStr">
        <is>
          <t>BECHAR</t>
        </is>
      </c>
      <c r="B31" s="14" t="inlineStr">
        <is>
          <t>I</t>
        </is>
      </c>
      <c r="C31" s="4" t="inlineStr">
        <is>
          <t>2024</t>
        </is>
      </c>
      <c r="D31" s="5" t="n">
        <v>6</v>
      </c>
      <c r="E31" s="5" t="n">
        <v>23479000</v>
      </c>
      <c r="F31" s="5" t="n">
        <v>17906.57</v>
      </c>
      <c r="G31" s="5" t="n">
        <v>3913166.666666667</v>
      </c>
      <c r="H31" s="5" t="n">
        <v>2984.428333333333</v>
      </c>
    </row>
    <row r="32">
      <c r="A32" s="28" t="inlineStr">
        <is>
          <t>BEJAIA</t>
        </is>
      </c>
      <c r="B32" s="15" t="inlineStr">
        <is>
          <t>IIa</t>
        </is>
      </c>
      <c r="C32" s="7" t="inlineStr">
        <is>
          <t>2023</t>
        </is>
      </c>
      <c r="D32" s="8" t="n">
        <v>1222</v>
      </c>
      <c r="E32" s="8" t="n">
        <v>4005123012.91</v>
      </c>
      <c r="F32" s="8" t="n">
        <v>2981968.563</v>
      </c>
      <c r="G32" s="8" t="n">
        <v>3277514.740515548</v>
      </c>
      <c r="H32" s="8" t="n">
        <v>2440.236139934534</v>
      </c>
    </row>
    <row r="33">
      <c r="A33" s="27" t="inlineStr">
        <is>
          <t>BEJAIA</t>
        </is>
      </c>
      <c r="B33" s="15" t="inlineStr">
        <is>
          <t>IIa</t>
        </is>
      </c>
      <c r="C33" s="4" t="inlineStr">
        <is>
          <t>2024</t>
        </is>
      </c>
      <c r="D33" s="5" t="n">
        <v>1280</v>
      </c>
      <c r="E33" s="5" t="n">
        <v>4158235671.3</v>
      </c>
      <c r="F33" s="5" t="n">
        <v>2939780.866</v>
      </c>
      <c r="G33" s="5" t="n">
        <v>3248621.618203125</v>
      </c>
      <c r="H33" s="5" t="n">
        <v>2296.7038015625</v>
      </c>
    </row>
    <row r="34">
      <c r="A34" s="28" t="inlineStr">
        <is>
          <t>BEJAIA</t>
        </is>
      </c>
      <c r="B34" s="15" t="inlineStr">
        <is>
          <t>IIa</t>
        </is>
      </c>
      <c r="C34" s="7" t="inlineStr">
        <is>
          <t>2025</t>
        </is>
      </c>
      <c r="D34" s="8" t="n">
        <v>1553</v>
      </c>
      <c r="E34" s="8" t="n">
        <v>6301367029.54</v>
      </c>
      <c r="F34" s="8" t="n">
        <v>3816093.354</v>
      </c>
      <c r="G34" s="8" t="n">
        <v>4057544.771113973</v>
      </c>
      <c r="H34" s="8" t="n">
        <v>2457.239764327109</v>
      </c>
    </row>
    <row r="35">
      <c r="A35" s="27" t="inlineStr">
        <is>
          <t>BISKRA</t>
        </is>
      </c>
      <c r="B35" s="14" t="inlineStr">
        <is>
          <t>I</t>
        </is>
      </c>
      <c r="C35" s="4" t="inlineStr">
        <is>
          <t>2023</t>
        </is>
      </c>
      <c r="D35" s="5" t="n">
        <v>80</v>
      </c>
      <c r="E35" s="5" t="n">
        <v>1001433410</v>
      </c>
      <c r="F35" s="5" t="n">
        <v>507416.41</v>
      </c>
      <c r="G35" s="5" t="n">
        <v>12517917.625</v>
      </c>
      <c r="H35" s="5" t="n">
        <v>6342.705124999999</v>
      </c>
    </row>
    <row r="36">
      <c r="A36" s="28" t="inlineStr">
        <is>
          <t>BISKRA</t>
        </is>
      </c>
      <c r="B36" s="14" t="inlineStr">
        <is>
          <t>I</t>
        </is>
      </c>
      <c r="C36" s="7" t="inlineStr">
        <is>
          <t>2024</t>
        </is>
      </c>
      <c r="D36" s="8" t="n">
        <v>97</v>
      </c>
      <c r="E36" s="8" t="n">
        <v>530560730</v>
      </c>
      <c r="F36" s="8" t="n">
        <v>324409.62</v>
      </c>
      <c r="G36" s="8" t="n">
        <v>5469698.24742268</v>
      </c>
      <c r="H36" s="8" t="n">
        <v>3344.429072164949</v>
      </c>
    </row>
    <row r="37">
      <c r="A37" s="27" t="inlineStr">
        <is>
          <t>BISKRA</t>
        </is>
      </c>
      <c r="B37" s="14" t="inlineStr">
        <is>
          <t>I</t>
        </is>
      </c>
      <c r="C37" s="4" t="inlineStr">
        <is>
          <t>2025</t>
        </is>
      </c>
      <c r="D37" s="5" t="n">
        <v>275</v>
      </c>
      <c r="E37" s="5" t="n">
        <v>1858893740</v>
      </c>
      <c r="F37" s="5" t="n">
        <v>1045247.254</v>
      </c>
      <c r="G37" s="5" t="n">
        <v>6759613.6</v>
      </c>
      <c r="H37" s="5" t="n">
        <v>3800.899105454545</v>
      </c>
    </row>
    <row r="38">
      <c r="A38" s="28" t="inlineStr">
        <is>
          <t>BLIDA</t>
        </is>
      </c>
      <c r="B38" s="17" t="inlineStr">
        <is>
          <t>III</t>
        </is>
      </c>
      <c r="C38" s="7" t="inlineStr">
        <is>
          <t>2023</t>
        </is>
      </c>
      <c r="D38" s="8" t="n">
        <v>1325</v>
      </c>
      <c r="E38" s="8" t="n">
        <v>9886664654.209999</v>
      </c>
      <c r="F38" s="8" t="n">
        <v>4512742.84</v>
      </c>
      <c r="G38" s="8" t="n">
        <v>7461633.701290566</v>
      </c>
      <c r="H38" s="8" t="n">
        <v>3405.843652830189</v>
      </c>
    </row>
    <row r="39">
      <c r="A39" s="27" t="inlineStr">
        <is>
          <t>BLIDA</t>
        </is>
      </c>
      <c r="B39" s="17" t="inlineStr">
        <is>
          <t>III</t>
        </is>
      </c>
      <c r="C39" s="4" t="inlineStr">
        <is>
          <t>2024</t>
        </is>
      </c>
      <c r="D39" s="5" t="n">
        <v>935</v>
      </c>
      <c r="E39" s="5" t="n">
        <v>7017059836.33</v>
      </c>
      <c r="F39" s="5" t="n">
        <v>2940393.38</v>
      </c>
      <c r="G39" s="5" t="n">
        <v>7504876.830299465</v>
      </c>
      <c r="H39" s="5" t="n">
        <v>3144.805754010695</v>
      </c>
    </row>
    <row r="40">
      <c r="A40" s="28" t="inlineStr">
        <is>
          <t>BLIDA</t>
        </is>
      </c>
      <c r="B40" s="17" t="inlineStr">
        <is>
          <t>III</t>
        </is>
      </c>
      <c r="C40" s="7" t="inlineStr">
        <is>
          <t>2025</t>
        </is>
      </c>
      <c r="D40" s="8" t="n">
        <v>1058</v>
      </c>
      <c r="E40" s="8" t="n">
        <v>3605951140</v>
      </c>
      <c r="F40" s="8" t="n">
        <v>2542775.97</v>
      </c>
      <c r="G40" s="8" t="n">
        <v>3408271.398865785</v>
      </c>
      <c r="H40" s="8" t="n">
        <v>2403.379933837429</v>
      </c>
    </row>
    <row r="41">
      <c r="A41" s="27" t="inlineStr">
        <is>
          <t>BLIDA</t>
        </is>
      </c>
      <c r="B41" s="16" t="inlineStr">
        <is>
          <t>IIb</t>
        </is>
      </c>
      <c r="C41" s="4" t="inlineStr">
        <is>
          <t>2023</t>
        </is>
      </c>
      <c r="D41" s="5" t="n">
        <v>68</v>
      </c>
      <c r="E41" s="5" t="n">
        <v>256559695</v>
      </c>
      <c r="F41" s="5" t="n">
        <v>190313.74</v>
      </c>
      <c r="G41" s="5" t="n">
        <v>3772936.69117647</v>
      </c>
      <c r="H41" s="5" t="n">
        <v>2798.731470588235</v>
      </c>
    </row>
    <row r="42">
      <c r="A42" s="28" t="inlineStr">
        <is>
          <t>BLIDA</t>
        </is>
      </c>
      <c r="B42" s="16" t="inlineStr">
        <is>
          <t>IIb</t>
        </is>
      </c>
      <c r="C42" s="7" t="inlineStr">
        <is>
          <t>2024</t>
        </is>
      </c>
      <c r="D42" s="8" t="n">
        <v>72</v>
      </c>
      <c r="E42" s="8" t="n">
        <v>897106001.33</v>
      </c>
      <c r="F42" s="8" t="n">
        <v>467463.1200000001</v>
      </c>
      <c r="G42" s="8" t="n">
        <v>12459805.57402778</v>
      </c>
      <c r="H42" s="8" t="n">
        <v>6492.543333333334</v>
      </c>
    </row>
    <row r="43">
      <c r="A43" s="27" t="inlineStr">
        <is>
          <t>BLIDA</t>
        </is>
      </c>
      <c r="B43" s="16" t="inlineStr">
        <is>
          <t>IIb</t>
        </is>
      </c>
      <c r="C43" s="4" t="inlineStr">
        <is>
          <t>2025</t>
        </is>
      </c>
      <c r="D43" s="5" t="n">
        <v>88</v>
      </c>
      <c r="E43" s="5" t="n">
        <v>965670780.3</v>
      </c>
      <c r="F43" s="5" t="n">
        <v>532463.95</v>
      </c>
      <c r="G43" s="5" t="n">
        <v>10973531.59431818</v>
      </c>
      <c r="H43" s="5" t="n">
        <v>6050.726704545454</v>
      </c>
    </row>
    <row r="44">
      <c r="A44" s="28" t="inlineStr">
        <is>
          <t>BOUIRA</t>
        </is>
      </c>
      <c r="B44" s="15" t="inlineStr">
        <is>
          <t>IIa</t>
        </is>
      </c>
      <c r="C44" s="7" t="inlineStr">
        <is>
          <t>2023</t>
        </is>
      </c>
      <c r="D44" s="8" t="n">
        <v>439</v>
      </c>
      <c r="E44" s="8" t="n">
        <v>1216291910</v>
      </c>
      <c r="F44" s="8" t="n">
        <v>823466.75</v>
      </c>
      <c r="G44" s="8" t="n">
        <v>2770596.605922551</v>
      </c>
      <c r="H44" s="8" t="n">
        <v>1875.7784738041</v>
      </c>
    </row>
    <row r="45">
      <c r="A45" s="27" t="inlineStr">
        <is>
          <t>BOUIRA</t>
        </is>
      </c>
      <c r="B45" s="15" t="inlineStr">
        <is>
          <t>IIa</t>
        </is>
      </c>
      <c r="C45" s="4" t="inlineStr">
        <is>
          <t>2024</t>
        </is>
      </c>
      <c r="D45" s="5" t="n">
        <v>552</v>
      </c>
      <c r="E45" s="5" t="n">
        <v>3480046445.62</v>
      </c>
      <c r="F45" s="5" t="n">
        <v>1142272.36</v>
      </c>
      <c r="G45" s="5" t="n">
        <v>6304431.966702898</v>
      </c>
      <c r="H45" s="5" t="n">
        <v>2069.333985507247</v>
      </c>
    </row>
    <row r="46">
      <c r="A46" s="28" t="inlineStr">
        <is>
          <t>BOUIRA</t>
        </is>
      </c>
      <c r="B46" s="15" t="inlineStr">
        <is>
          <t>IIa</t>
        </is>
      </c>
      <c r="C46" s="7" t="inlineStr">
        <is>
          <t>2025</t>
        </is>
      </c>
      <c r="D46" s="8" t="n">
        <v>616</v>
      </c>
      <c r="E46" s="8" t="n">
        <v>3257225350</v>
      </c>
      <c r="F46" s="8" t="n">
        <v>1349623.02</v>
      </c>
      <c r="G46" s="8" t="n">
        <v>5287703.490259741</v>
      </c>
      <c r="H46" s="8" t="n">
        <v>2190.946461038961</v>
      </c>
    </row>
    <row r="47">
      <c r="A47" s="27" t="inlineStr">
        <is>
          <t>BOUMERDES</t>
        </is>
      </c>
      <c r="B47" s="17" t="inlineStr">
        <is>
          <t>III</t>
        </is>
      </c>
      <c r="C47" s="4" t="inlineStr">
        <is>
          <t>2023</t>
        </is>
      </c>
      <c r="D47" s="5" t="n">
        <v>642</v>
      </c>
      <c r="E47" s="5" t="n">
        <v>8587042399.5</v>
      </c>
      <c r="F47" s="5" t="n">
        <v>3861025.618</v>
      </c>
      <c r="G47" s="5" t="n">
        <v>13375455.45093458</v>
      </c>
      <c r="H47" s="5" t="n">
        <v>6014.058595015576</v>
      </c>
    </row>
    <row r="48">
      <c r="A48" s="28" t="inlineStr">
        <is>
          <t>BOUMERDES</t>
        </is>
      </c>
      <c r="B48" s="17" t="inlineStr">
        <is>
          <t>III</t>
        </is>
      </c>
      <c r="C48" s="7" t="inlineStr">
        <is>
          <t>2024</t>
        </is>
      </c>
      <c r="D48" s="8" t="n">
        <v>691</v>
      </c>
      <c r="E48" s="8" t="n">
        <v>4147857418</v>
      </c>
      <c r="F48" s="8" t="n">
        <v>2616043.34</v>
      </c>
      <c r="G48" s="8" t="n">
        <v>6002688.01447178</v>
      </c>
      <c r="H48" s="8" t="n">
        <v>3785.880376266281</v>
      </c>
    </row>
    <row r="49">
      <c r="A49" s="27" t="inlineStr">
        <is>
          <t>BOUMERDES</t>
        </is>
      </c>
      <c r="B49" s="17" t="inlineStr">
        <is>
          <t>III</t>
        </is>
      </c>
      <c r="C49" s="4" t="inlineStr">
        <is>
          <t>2025</t>
        </is>
      </c>
      <c r="D49" s="5" t="n">
        <v>623</v>
      </c>
      <c r="E49" s="5" t="n">
        <v>3697829700</v>
      </c>
      <c r="F49" s="5" t="n">
        <v>2168875.249</v>
      </c>
      <c r="G49" s="5" t="n">
        <v>5935521.187800963</v>
      </c>
      <c r="H49" s="5" t="n">
        <v>3481.340688603531</v>
      </c>
    </row>
    <row r="50">
      <c r="A50" s="28" t="inlineStr">
        <is>
          <t>BOUMERDES</t>
        </is>
      </c>
      <c r="B50" s="15" t="inlineStr">
        <is>
          <t>IIa</t>
        </is>
      </c>
      <c r="C50" s="7" t="inlineStr">
        <is>
          <t>2023</t>
        </is>
      </c>
      <c r="D50" s="8" t="n">
        <v>8</v>
      </c>
      <c r="E50" s="8" t="n">
        <v>37602250</v>
      </c>
      <c r="F50" s="8" t="n">
        <v>11637.899</v>
      </c>
      <c r="G50" s="8" t="n">
        <v>4700281.25</v>
      </c>
      <c r="H50" s="8" t="n">
        <v>1454.737375</v>
      </c>
    </row>
    <row r="51">
      <c r="A51" s="27" t="inlineStr">
        <is>
          <t>BOUMERDES</t>
        </is>
      </c>
      <c r="B51" s="15" t="inlineStr">
        <is>
          <t>IIa</t>
        </is>
      </c>
      <c r="C51" s="4" t="inlineStr">
        <is>
          <t>2024</t>
        </is>
      </c>
      <c r="D51" s="5" t="n">
        <v>9</v>
      </c>
      <c r="E51" s="5" t="n">
        <v>29320250</v>
      </c>
      <c r="F51" s="5" t="n">
        <v>17322.21</v>
      </c>
      <c r="G51" s="5" t="n">
        <v>3257805.555555556</v>
      </c>
      <c r="H51" s="5" t="n">
        <v>1924.69</v>
      </c>
    </row>
    <row r="52">
      <c r="A52" s="28" t="inlineStr">
        <is>
          <t>BOUMERDES</t>
        </is>
      </c>
      <c r="B52" s="15" t="inlineStr">
        <is>
          <t>IIa</t>
        </is>
      </c>
      <c r="C52" s="7" t="inlineStr">
        <is>
          <t>2025</t>
        </is>
      </c>
      <c r="D52" s="8" t="n">
        <v>4</v>
      </c>
      <c r="E52" s="8" t="n">
        <v>9047000</v>
      </c>
      <c r="F52" s="8" t="n">
        <v>8857.549999999999</v>
      </c>
      <c r="G52" s="8" t="n">
        <v>2261750</v>
      </c>
      <c r="H52" s="8" t="n">
        <v>2214.3875</v>
      </c>
    </row>
    <row r="53">
      <c r="A53" s="27" t="inlineStr">
        <is>
          <t>BOUMERDES</t>
        </is>
      </c>
      <c r="B53" s="16" t="inlineStr">
        <is>
          <t>IIb</t>
        </is>
      </c>
      <c r="C53" s="4" t="inlineStr">
        <is>
          <t>2023</t>
        </is>
      </c>
      <c r="D53" s="5" t="n">
        <v>486</v>
      </c>
      <c r="E53" s="5" t="n">
        <v>7035461230</v>
      </c>
      <c r="F53" s="5" t="n">
        <v>2683287.36</v>
      </c>
      <c r="G53" s="5" t="n">
        <v>14476257.67489712</v>
      </c>
      <c r="H53" s="5" t="n">
        <v>5521.167407407407</v>
      </c>
    </row>
    <row r="54">
      <c r="A54" s="28" t="inlineStr">
        <is>
          <t>BOUMERDES</t>
        </is>
      </c>
      <c r="B54" s="16" t="inlineStr">
        <is>
          <t>IIb</t>
        </is>
      </c>
      <c r="C54" s="7" t="inlineStr">
        <is>
          <t>2024</t>
        </is>
      </c>
      <c r="D54" s="8" t="n">
        <v>471</v>
      </c>
      <c r="E54" s="8" t="n">
        <v>4602083410</v>
      </c>
      <c r="F54" s="8" t="n">
        <v>2069141.37</v>
      </c>
      <c r="G54" s="8" t="n">
        <v>9770877.728237793</v>
      </c>
      <c r="H54" s="8" t="n">
        <v>4393.081464968153</v>
      </c>
    </row>
    <row r="55">
      <c r="A55" s="27" t="inlineStr">
        <is>
          <t>BOUMERDES</t>
        </is>
      </c>
      <c r="B55" s="16" t="inlineStr">
        <is>
          <t>IIb</t>
        </is>
      </c>
      <c r="C55" s="4" t="inlineStr">
        <is>
          <t>2025</t>
        </is>
      </c>
      <c r="D55" s="5" t="n">
        <v>517</v>
      </c>
      <c r="E55" s="5" t="n">
        <v>4372674508.51</v>
      </c>
      <c r="F55" s="5" t="n">
        <v>2365896.35</v>
      </c>
      <c r="G55" s="5" t="n">
        <v>8457784.349148937</v>
      </c>
      <c r="H55" s="5" t="n">
        <v>4576.201837524178</v>
      </c>
    </row>
    <row r="56">
      <c r="A56" s="28" t="inlineStr">
        <is>
          <t>CHLEF</t>
        </is>
      </c>
      <c r="B56" s="15" t="inlineStr">
        <is>
          <t>IIa</t>
        </is>
      </c>
      <c r="C56" s="7" t="inlineStr">
        <is>
          <t>2023</t>
        </is>
      </c>
      <c r="D56" s="8" t="n">
        <v>103</v>
      </c>
      <c r="E56" s="8" t="n">
        <v>365287330</v>
      </c>
      <c r="F56" s="8" t="n">
        <v>298146.456</v>
      </c>
      <c r="G56" s="8" t="n">
        <v>3546478.932038835</v>
      </c>
      <c r="H56" s="8" t="n">
        <v>2894.625786407767</v>
      </c>
    </row>
    <row r="57">
      <c r="A57" s="27" t="inlineStr">
        <is>
          <t>CHLEF</t>
        </is>
      </c>
      <c r="B57" s="15" t="inlineStr">
        <is>
          <t>IIa</t>
        </is>
      </c>
      <c r="C57" s="4" t="inlineStr">
        <is>
          <t>2024</t>
        </is>
      </c>
      <c r="D57" s="5" t="n">
        <v>89</v>
      </c>
      <c r="E57" s="5" t="n">
        <v>463519500</v>
      </c>
      <c r="F57" s="5" t="n">
        <v>250325.588</v>
      </c>
      <c r="G57" s="5" t="n">
        <v>5208084.269662921</v>
      </c>
      <c r="H57" s="5" t="n">
        <v>2812.647056179775</v>
      </c>
    </row>
    <row r="58">
      <c r="A58" s="28" t="inlineStr">
        <is>
          <t>CHLEF</t>
        </is>
      </c>
      <c r="B58" s="15" t="inlineStr">
        <is>
          <t>IIa</t>
        </is>
      </c>
      <c r="C58" s="7" t="inlineStr">
        <is>
          <t>2025</t>
        </is>
      </c>
      <c r="D58" s="8" t="n">
        <v>72</v>
      </c>
      <c r="E58" s="8" t="n">
        <v>160327970</v>
      </c>
      <c r="F58" s="8" t="n">
        <v>184452.07</v>
      </c>
      <c r="G58" s="8" t="n">
        <v>2226777.361111111</v>
      </c>
      <c r="H58" s="8" t="n">
        <v>2561.834305555556</v>
      </c>
    </row>
    <row r="59">
      <c r="A59" s="27" t="inlineStr">
        <is>
          <t>CHLEF</t>
        </is>
      </c>
      <c r="B59" s="16" t="inlineStr">
        <is>
          <t>IIb</t>
        </is>
      </c>
      <c r="C59" s="4" t="inlineStr">
        <is>
          <t>2023</t>
        </is>
      </c>
      <c r="D59" s="5" t="n">
        <v>76</v>
      </c>
      <c r="E59" s="5" t="n">
        <v>228430290</v>
      </c>
      <c r="F59" s="5" t="n">
        <v>200402.3</v>
      </c>
      <c r="G59" s="5" t="n">
        <v>3005661.710526316</v>
      </c>
      <c r="H59" s="5" t="n">
        <v>2636.872368421053</v>
      </c>
    </row>
    <row r="60">
      <c r="A60" s="28" t="inlineStr">
        <is>
          <t>CHLEF</t>
        </is>
      </c>
      <c r="B60" s="16" t="inlineStr">
        <is>
          <t>IIb</t>
        </is>
      </c>
      <c r="C60" s="7" t="inlineStr">
        <is>
          <t>2024</t>
        </is>
      </c>
      <c r="D60" s="8" t="n">
        <v>92</v>
      </c>
      <c r="E60" s="8" t="n">
        <v>265578108.58</v>
      </c>
      <c r="F60" s="8" t="n">
        <v>194935.64</v>
      </c>
      <c r="G60" s="8" t="n">
        <v>2886718.571521739</v>
      </c>
      <c r="H60" s="8" t="n">
        <v>2118.865652173913</v>
      </c>
    </row>
    <row r="61">
      <c r="A61" s="27" t="inlineStr">
        <is>
          <t>CHLEF</t>
        </is>
      </c>
      <c r="B61" s="16" t="inlineStr">
        <is>
          <t>IIb</t>
        </is>
      </c>
      <c r="C61" s="4" t="inlineStr">
        <is>
          <t>2025</t>
        </is>
      </c>
      <c r="D61" s="5" t="n">
        <v>82</v>
      </c>
      <c r="E61" s="5" t="n">
        <v>1227748101.02</v>
      </c>
      <c r="F61" s="5" t="n">
        <v>629533.25</v>
      </c>
      <c r="G61" s="5" t="n">
        <v>14972537.81731707</v>
      </c>
      <c r="H61" s="5" t="n">
        <v>7677.234756097561</v>
      </c>
    </row>
    <row r="62">
      <c r="A62" s="28" t="inlineStr">
        <is>
          <t>CONSTANTINE</t>
        </is>
      </c>
      <c r="B62" s="15" t="inlineStr">
        <is>
          <t>IIa</t>
        </is>
      </c>
      <c r="C62" s="7" t="inlineStr">
        <is>
          <t>2023</t>
        </is>
      </c>
      <c r="D62" s="8" t="n">
        <v>1811</v>
      </c>
      <c r="E62" s="8" t="n">
        <v>13692241277.9</v>
      </c>
      <c r="F62" s="8" t="n">
        <v>5831361.254</v>
      </c>
      <c r="G62" s="8" t="n">
        <v>7560597.061236885</v>
      </c>
      <c r="H62" s="8" t="n">
        <v>3219.967561568194</v>
      </c>
    </row>
    <row r="63">
      <c r="A63" s="27" t="inlineStr">
        <is>
          <t>CONSTANTINE</t>
        </is>
      </c>
      <c r="B63" s="15" t="inlineStr">
        <is>
          <t>IIa</t>
        </is>
      </c>
      <c r="C63" s="4" t="inlineStr">
        <is>
          <t>2024</t>
        </is>
      </c>
      <c r="D63" s="5" t="n">
        <v>1683</v>
      </c>
      <c r="E63" s="5" t="n">
        <v>13390297479.46</v>
      </c>
      <c r="F63" s="5" t="n">
        <v>5373397.254</v>
      </c>
      <c r="G63" s="5" t="n">
        <v>7956207.652679738</v>
      </c>
      <c r="H63" s="5" t="n">
        <v>3192.749408199643</v>
      </c>
    </row>
    <row r="64">
      <c r="A64" s="28" t="inlineStr">
        <is>
          <t>CONSTANTINE</t>
        </is>
      </c>
      <c r="B64" s="15" t="inlineStr">
        <is>
          <t>IIa</t>
        </is>
      </c>
      <c r="C64" s="7" t="inlineStr">
        <is>
          <t>2025</t>
        </is>
      </c>
      <c r="D64" s="8" t="n">
        <v>2066</v>
      </c>
      <c r="E64" s="8" t="n">
        <v>10048494501.15</v>
      </c>
      <c r="F64" s="8" t="n">
        <v>4807446.813</v>
      </c>
      <c r="G64" s="8" t="n">
        <v>4863743.708204259</v>
      </c>
      <c r="H64" s="8" t="n">
        <v>2326.934565827687</v>
      </c>
    </row>
    <row r="65">
      <c r="A65" s="27" t="inlineStr">
        <is>
          <t>DJELFA</t>
        </is>
      </c>
      <c r="B65" s="14" t="inlineStr">
        <is>
          <t>I</t>
        </is>
      </c>
      <c r="C65" s="4" t="inlineStr">
        <is>
          <t>2023</t>
        </is>
      </c>
      <c r="D65" s="5" t="n">
        <v>5</v>
      </c>
      <c r="E65" s="5" t="n">
        <v>124928000</v>
      </c>
      <c r="F65" s="5" t="n">
        <v>40648.8</v>
      </c>
      <c r="G65" s="5" t="n">
        <v>24985600</v>
      </c>
      <c r="H65" s="5" t="n">
        <v>8129.76</v>
      </c>
    </row>
    <row r="66">
      <c r="A66" s="28" t="inlineStr">
        <is>
          <t>DJELFA</t>
        </is>
      </c>
      <c r="B66" s="14" t="inlineStr">
        <is>
          <t>I</t>
        </is>
      </c>
      <c r="C66" s="7" t="inlineStr">
        <is>
          <t>2024</t>
        </is>
      </c>
      <c r="D66" s="8" t="n">
        <v>4</v>
      </c>
      <c r="E66" s="8" t="n">
        <v>36050440</v>
      </c>
      <c r="F66" s="8" t="n">
        <v>18130.26</v>
      </c>
      <c r="G66" s="8" t="n">
        <v>9012610</v>
      </c>
      <c r="H66" s="8" t="n">
        <v>4532.565</v>
      </c>
    </row>
    <row r="67">
      <c r="A67" s="27" t="inlineStr">
        <is>
          <t>DJELFA</t>
        </is>
      </c>
      <c r="B67" s="14" t="inlineStr">
        <is>
          <t>I</t>
        </is>
      </c>
      <c r="C67" s="4" t="inlineStr">
        <is>
          <t>2025</t>
        </is>
      </c>
      <c r="D67" s="5" t="n">
        <v>12</v>
      </c>
      <c r="E67" s="5" t="n">
        <v>47221000</v>
      </c>
      <c r="F67" s="5" t="n">
        <v>33882.4</v>
      </c>
      <c r="G67" s="5" t="n">
        <v>3935083.333333333</v>
      </c>
      <c r="H67" s="5" t="n">
        <v>2823.533333333333</v>
      </c>
    </row>
    <row r="68">
      <c r="A68" s="28" t="inlineStr">
        <is>
          <t>EL BAYADH</t>
        </is>
      </c>
      <c r="B68" s="14" t="inlineStr">
        <is>
          <t>I</t>
        </is>
      </c>
      <c r="C68" s="7" t="inlineStr">
        <is>
          <t>2023</t>
        </is>
      </c>
      <c r="D68" s="8" t="n">
        <v>1</v>
      </c>
      <c r="E68" s="8" t="n">
        <v>1000000</v>
      </c>
      <c r="F68" s="8" t="n">
        <v>2500</v>
      </c>
      <c r="G68" s="8" t="n">
        <v>1000000</v>
      </c>
      <c r="H68" s="8" t="n">
        <v>2500</v>
      </c>
    </row>
    <row r="69">
      <c r="A69" s="27" t="inlineStr">
        <is>
          <t>EL BAYADH</t>
        </is>
      </c>
      <c r="B69" s="14" t="inlineStr">
        <is>
          <t>I</t>
        </is>
      </c>
      <c r="C69" s="4" t="inlineStr">
        <is>
          <t>2024</t>
        </is>
      </c>
      <c r="D69" s="5" t="n">
        <v>3</v>
      </c>
      <c r="E69" s="5" t="n">
        <v>11440000</v>
      </c>
      <c r="F69" s="5" t="n">
        <v>4732</v>
      </c>
      <c r="G69" s="5" t="n">
        <v>3813333.333333333</v>
      </c>
      <c r="H69" s="5" t="n">
        <v>1577.333333333333</v>
      </c>
    </row>
    <row r="70">
      <c r="A70" s="28" t="inlineStr">
        <is>
          <t>EL BAYADH</t>
        </is>
      </c>
      <c r="B70" s="14" t="inlineStr">
        <is>
          <t>I</t>
        </is>
      </c>
      <c r="C70" s="7" t="inlineStr">
        <is>
          <t>2025</t>
        </is>
      </c>
      <c r="D70" s="8" t="n">
        <v>41</v>
      </c>
      <c r="E70" s="8" t="n">
        <v>90916840</v>
      </c>
      <c r="F70" s="8" t="n">
        <v>93234</v>
      </c>
      <c r="G70" s="8" t="n">
        <v>2217483.902439024</v>
      </c>
      <c r="H70" s="8" t="n">
        <v>2274</v>
      </c>
    </row>
    <row r="71">
      <c r="A71" s="27" t="inlineStr">
        <is>
          <t>EL TAREF</t>
        </is>
      </c>
      <c r="B71" s="15" t="inlineStr">
        <is>
          <t>IIa</t>
        </is>
      </c>
      <c r="C71" s="4" t="inlineStr">
        <is>
          <t>2023</t>
        </is>
      </c>
      <c r="D71" s="5" t="n">
        <v>22</v>
      </c>
      <c r="E71" s="5" t="n">
        <v>6596571900.49</v>
      </c>
      <c r="F71" s="5" t="n">
        <v>1108078.9</v>
      </c>
      <c r="G71" s="5" t="n">
        <v>299844177.295</v>
      </c>
      <c r="H71" s="5" t="n">
        <v>50367.22272727273</v>
      </c>
    </row>
    <row r="72">
      <c r="A72" s="28" t="inlineStr">
        <is>
          <t>EL TAREF</t>
        </is>
      </c>
      <c r="B72" s="15" t="inlineStr">
        <is>
          <t>IIa</t>
        </is>
      </c>
      <c r="C72" s="7" t="inlineStr">
        <is>
          <t>2024</t>
        </is>
      </c>
      <c r="D72" s="8" t="n">
        <v>28</v>
      </c>
      <c r="E72" s="8" t="n">
        <v>122664120</v>
      </c>
      <c r="F72" s="8" t="n">
        <v>94405.92999999999</v>
      </c>
      <c r="G72" s="8" t="n">
        <v>4380861.428571428</v>
      </c>
      <c r="H72" s="8" t="n">
        <v>3371.640357142857</v>
      </c>
    </row>
    <row r="73">
      <c r="A73" s="27" t="inlineStr">
        <is>
          <t>EL TAREF</t>
        </is>
      </c>
      <c r="B73" s="15" t="inlineStr">
        <is>
          <t>IIa</t>
        </is>
      </c>
      <c r="C73" s="4" t="inlineStr">
        <is>
          <t>2025</t>
        </is>
      </c>
      <c r="D73" s="5" t="n">
        <v>53</v>
      </c>
      <c r="E73" s="5" t="n">
        <v>3560226250.98</v>
      </c>
      <c r="F73" s="5" t="n">
        <v>1592144.24</v>
      </c>
      <c r="G73" s="5" t="n">
        <v>67174080.20716982</v>
      </c>
      <c r="H73" s="5" t="n">
        <v>30040.45735849057</v>
      </c>
    </row>
    <row r="74">
      <c r="A74" s="28" t="inlineStr">
        <is>
          <t>El Oued</t>
        </is>
      </c>
      <c r="B74" s="13" t="inlineStr">
        <is>
          <t>0</t>
        </is>
      </c>
      <c r="C74" s="7" t="inlineStr">
        <is>
          <t>2023</t>
        </is>
      </c>
      <c r="D74" s="8" t="n">
        <v>126</v>
      </c>
      <c r="E74" s="8" t="n">
        <v>764288687</v>
      </c>
      <c r="F74" s="8" t="n">
        <v>372946.42</v>
      </c>
      <c r="G74" s="8" t="n">
        <v>6065783.23015873</v>
      </c>
      <c r="H74" s="8" t="n">
        <v>2959.892222222222</v>
      </c>
    </row>
    <row r="75">
      <c r="A75" s="27" t="inlineStr">
        <is>
          <t>El Oued</t>
        </is>
      </c>
      <c r="B75" s="13" t="inlineStr">
        <is>
          <t>0</t>
        </is>
      </c>
      <c r="C75" s="4" t="inlineStr">
        <is>
          <t>2024</t>
        </is>
      </c>
      <c r="D75" s="5" t="n">
        <v>107</v>
      </c>
      <c r="E75" s="5" t="n">
        <v>439299508</v>
      </c>
      <c r="F75" s="5" t="n">
        <v>283212.51</v>
      </c>
      <c r="G75" s="5" t="n">
        <v>4105602.878504673</v>
      </c>
      <c r="H75" s="5" t="n">
        <v>2646.845887850468</v>
      </c>
    </row>
    <row r="76">
      <c r="A76" s="28" t="inlineStr">
        <is>
          <t>El Oued</t>
        </is>
      </c>
      <c r="B76" s="13" t="inlineStr">
        <is>
          <t>0</t>
        </is>
      </c>
      <c r="C76" s="7" t="inlineStr">
        <is>
          <t>2025</t>
        </is>
      </c>
      <c r="D76" s="8" t="n">
        <v>170</v>
      </c>
      <c r="E76" s="8" t="n">
        <v>675749550</v>
      </c>
      <c r="F76" s="8" t="n">
        <v>414752.14</v>
      </c>
      <c r="G76" s="8" t="n">
        <v>3974997.352941176</v>
      </c>
      <c r="H76" s="8" t="n">
        <v>2439.718470588236</v>
      </c>
    </row>
    <row r="77">
      <c r="A77" s="27" t="inlineStr">
        <is>
          <t>GHARDAIA</t>
        </is>
      </c>
      <c r="B77" s="13" t="inlineStr">
        <is>
          <t>0</t>
        </is>
      </c>
      <c r="C77" s="4" t="inlineStr">
        <is>
          <t>2023</t>
        </is>
      </c>
      <c r="D77" s="5" t="n">
        <v>34</v>
      </c>
      <c r="E77" s="5" t="n">
        <v>83020280</v>
      </c>
      <c r="F77" s="5" t="n">
        <v>69221.8</v>
      </c>
      <c r="G77" s="5" t="n">
        <v>2441772.94117647</v>
      </c>
      <c r="H77" s="5" t="n">
        <v>2035.935294117647</v>
      </c>
    </row>
    <row r="78">
      <c r="A78" s="28" t="inlineStr">
        <is>
          <t>GHARDAIA</t>
        </is>
      </c>
      <c r="B78" s="13" t="inlineStr">
        <is>
          <t>0</t>
        </is>
      </c>
      <c r="C78" s="7" t="inlineStr">
        <is>
          <t>2024</t>
        </is>
      </c>
      <c r="D78" s="8" t="n">
        <v>13</v>
      </c>
      <c r="E78" s="8" t="n">
        <v>191727340</v>
      </c>
      <c r="F78" s="8" t="n">
        <v>42776.00999999999</v>
      </c>
      <c r="G78" s="8" t="n">
        <v>14748256.92307692</v>
      </c>
      <c r="H78" s="8" t="n">
        <v>3290.462307692307</v>
      </c>
    </row>
    <row r="79">
      <c r="A79" s="27" t="inlineStr">
        <is>
          <t>GHARDAIA</t>
        </is>
      </c>
      <c r="B79" s="13" t="inlineStr">
        <is>
          <t>0</t>
        </is>
      </c>
      <c r="C79" s="4" t="inlineStr">
        <is>
          <t>2025</t>
        </is>
      </c>
      <c r="D79" s="5" t="n">
        <v>8</v>
      </c>
      <c r="E79" s="5" t="n">
        <v>94812840</v>
      </c>
      <c r="F79" s="5" t="n">
        <v>41082.64</v>
      </c>
      <c r="G79" s="5" t="n">
        <v>11851605</v>
      </c>
      <c r="H79" s="5" t="n">
        <v>5135.33</v>
      </c>
    </row>
    <row r="80">
      <c r="A80" s="28" t="inlineStr">
        <is>
          <t>GUELMA</t>
        </is>
      </c>
      <c r="B80" s="14" t="inlineStr">
        <is>
          <t>I</t>
        </is>
      </c>
      <c r="C80" s="7" t="inlineStr">
        <is>
          <t>2023</t>
        </is>
      </c>
      <c r="D80" s="8" t="n">
        <v>7</v>
      </c>
      <c r="E80" s="8" t="n">
        <v>73590160</v>
      </c>
      <c r="F80" s="8" t="n">
        <v>40494.25</v>
      </c>
      <c r="G80" s="8" t="n">
        <v>10512880</v>
      </c>
      <c r="H80" s="8" t="n">
        <v>5784.892857142857</v>
      </c>
    </row>
    <row r="81">
      <c r="A81" s="27" t="inlineStr">
        <is>
          <t>GUELMA</t>
        </is>
      </c>
      <c r="B81" s="14" t="inlineStr">
        <is>
          <t>I</t>
        </is>
      </c>
      <c r="C81" s="4" t="inlineStr">
        <is>
          <t>2024</t>
        </is>
      </c>
      <c r="D81" s="5" t="n">
        <v>35</v>
      </c>
      <c r="E81" s="5" t="n">
        <v>80406100</v>
      </c>
      <c r="F81" s="5" t="n">
        <v>69506.56</v>
      </c>
      <c r="G81" s="5" t="n">
        <v>2297317.142857143</v>
      </c>
      <c r="H81" s="5" t="n">
        <v>1985.901714285714</v>
      </c>
    </row>
    <row r="82">
      <c r="A82" s="28" t="inlineStr">
        <is>
          <t>GUELMA</t>
        </is>
      </c>
      <c r="B82" s="14" t="inlineStr">
        <is>
          <t>I</t>
        </is>
      </c>
      <c r="C82" s="7" t="inlineStr">
        <is>
          <t>2025</t>
        </is>
      </c>
      <c r="D82" s="8" t="n">
        <v>132</v>
      </c>
      <c r="E82" s="8" t="n">
        <v>488081144</v>
      </c>
      <c r="F82" s="8" t="n">
        <v>336231.64</v>
      </c>
      <c r="G82" s="8" t="n">
        <v>3697584.424242424</v>
      </c>
      <c r="H82" s="8" t="n">
        <v>2547.209393939394</v>
      </c>
    </row>
    <row r="83">
      <c r="A83" s="27" t="inlineStr">
        <is>
          <t>ILLIZI</t>
        </is>
      </c>
      <c r="B83" s="13" t="inlineStr">
        <is>
          <t>0</t>
        </is>
      </c>
      <c r="C83" s="4" t="inlineStr">
        <is>
          <t>2024</t>
        </is>
      </c>
      <c r="D83" s="5" t="n">
        <v>2</v>
      </c>
      <c r="E83" s="5" t="n">
        <v>62384000</v>
      </c>
      <c r="F83" s="5" t="n">
        <v>24861.2</v>
      </c>
      <c r="G83" s="5" t="n">
        <v>31192000</v>
      </c>
      <c r="H83" s="5" t="n">
        <v>12430.6</v>
      </c>
    </row>
    <row r="84">
      <c r="A84" s="28" t="inlineStr">
        <is>
          <t>ILLIZI</t>
        </is>
      </c>
      <c r="B84" s="13" t="inlineStr">
        <is>
          <t>0</t>
        </is>
      </c>
      <c r="C84" s="7" t="inlineStr">
        <is>
          <t>2025</t>
        </is>
      </c>
      <c r="D84" s="8" t="n">
        <v>5</v>
      </c>
      <c r="E84" s="8" t="n">
        <v>983848160</v>
      </c>
      <c r="F84" s="8" t="n">
        <v>272083.24</v>
      </c>
      <c r="G84" s="8" t="n">
        <v>196769632</v>
      </c>
      <c r="H84" s="8" t="n">
        <v>54416.648</v>
      </c>
    </row>
    <row r="85">
      <c r="A85" s="27" t="inlineStr">
        <is>
          <t>JIJEL</t>
        </is>
      </c>
      <c r="B85" s="15" t="inlineStr">
        <is>
          <t>IIa</t>
        </is>
      </c>
      <c r="C85" s="4" t="inlineStr">
        <is>
          <t>2023</t>
        </is>
      </c>
      <c r="D85" s="5" t="n">
        <v>1185</v>
      </c>
      <c r="E85" s="5" t="n">
        <v>2594823620</v>
      </c>
      <c r="F85" s="5" t="n">
        <v>2220249.71</v>
      </c>
      <c r="G85" s="5" t="n">
        <v>2189724.573839663</v>
      </c>
      <c r="H85" s="5" t="n">
        <v>1873.628447257384</v>
      </c>
    </row>
    <row r="86">
      <c r="A86" s="28" t="inlineStr">
        <is>
          <t>JIJEL</t>
        </is>
      </c>
      <c r="B86" s="15" t="inlineStr">
        <is>
          <t>IIa</t>
        </is>
      </c>
      <c r="C86" s="7" t="inlineStr">
        <is>
          <t>2024</t>
        </is>
      </c>
      <c r="D86" s="8" t="n">
        <v>1277</v>
      </c>
      <c r="E86" s="8" t="n">
        <v>3978986741.94</v>
      </c>
      <c r="F86" s="8" t="n">
        <v>2569450.236</v>
      </c>
      <c r="G86" s="8" t="n">
        <v>3115886.250540329</v>
      </c>
      <c r="H86" s="8" t="n">
        <v>2012.098853563038</v>
      </c>
    </row>
    <row r="87">
      <c r="A87" s="27" t="inlineStr">
        <is>
          <t>JIJEL</t>
        </is>
      </c>
      <c r="B87" s="15" t="inlineStr">
        <is>
          <t>IIa</t>
        </is>
      </c>
      <c r="C87" s="4" t="inlineStr">
        <is>
          <t>2025</t>
        </is>
      </c>
      <c r="D87" s="5" t="n">
        <v>1312</v>
      </c>
      <c r="E87" s="5" t="n">
        <v>3233186940</v>
      </c>
      <c r="F87" s="5" t="n">
        <v>2488986.7</v>
      </c>
      <c r="G87" s="5" t="n">
        <v>2464319.31402439</v>
      </c>
      <c r="H87" s="5" t="n">
        <v>1897.093521341464</v>
      </c>
    </row>
    <row r="88">
      <c r="A88" s="28" t="inlineStr">
        <is>
          <t>KHENCHELA</t>
        </is>
      </c>
      <c r="B88" s="14" t="inlineStr">
        <is>
          <t>I</t>
        </is>
      </c>
      <c r="C88" s="7" t="inlineStr">
        <is>
          <t>2023</t>
        </is>
      </c>
      <c r="D88" s="8" t="n">
        <v>140</v>
      </c>
      <c r="E88" s="8" t="n">
        <v>482666370</v>
      </c>
      <c r="F88" s="8" t="n">
        <v>277514.15</v>
      </c>
      <c r="G88" s="8" t="n">
        <v>3447616.928571429</v>
      </c>
      <c r="H88" s="8" t="n">
        <v>1982.243928571429</v>
      </c>
    </row>
    <row r="89">
      <c r="A89" s="27" t="inlineStr">
        <is>
          <t>KHENCHELA</t>
        </is>
      </c>
      <c r="B89" s="14" t="inlineStr">
        <is>
          <t>I</t>
        </is>
      </c>
      <c r="C89" s="4" t="inlineStr">
        <is>
          <t>2024</t>
        </is>
      </c>
      <c r="D89" s="5" t="n">
        <v>168</v>
      </c>
      <c r="E89" s="5" t="n">
        <v>490716230</v>
      </c>
      <c r="F89" s="5" t="n">
        <v>348313.364</v>
      </c>
      <c r="G89" s="5" t="n">
        <v>2920929.94047619</v>
      </c>
      <c r="H89" s="5" t="n">
        <v>2073.293833333333</v>
      </c>
    </row>
    <row r="90">
      <c r="A90" s="28" t="inlineStr">
        <is>
          <t>KHENCHELA</t>
        </is>
      </c>
      <c r="B90" s="14" t="inlineStr">
        <is>
          <t>I</t>
        </is>
      </c>
      <c r="C90" s="7" t="inlineStr">
        <is>
          <t>2025</t>
        </is>
      </c>
      <c r="D90" s="8" t="n">
        <v>157</v>
      </c>
      <c r="E90" s="8" t="n">
        <v>688833400</v>
      </c>
      <c r="F90" s="8" t="n">
        <v>330111.14</v>
      </c>
      <c r="G90" s="8" t="n">
        <v>4387473.885350319</v>
      </c>
      <c r="H90" s="8" t="n">
        <v>2102.61872611465</v>
      </c>
    </row>
    <row r="91">
      <c r="A91" s="27" t="inlineStr">
        <is>
          <t>LAGHOUAT</t>
        </is>
      </c>
      <c r="B91" s="14" t="inlineStr">
        <is>
          <t>I</t>
        </is>
      </c>
      <c r="C91" s="4" t="inlineStr">
        <is>
          <t>2023</t>
        </is>
      </c>
      <c r="D91" s="5" t="n">
        <v>249</v>
      </c>
      <c r="E91" s="5" t="n">
        <v>524344580.7</v>
      </c>
      <c r="F91" s="5" t="n">
        <v>384623.63</v>
      </c>
      <c r="G91" s="5" t="n">
        <v>2105801.528915663</v>
      </c>
      <c r="H91" s="5" t="n">
        <v>1544.673212851406</v>
      </c>
    </row>
    <row r="92">
      <c r="A92" s="28" t="inlineStr">
        <is>
          <t>LAGHOUAT</t>
        </is>
      </c>
      <c r="B92" s="14" t="inlineStr">
        <is>
          <t>I</t>
        </is>
      </c>
      <c r="C92" s="7" t="inlineStr">
        <is>
          <t>2024</t>
        </is>
      </c>
      <c r="D92" s="8" t="n">
        <v>174</v>
      </c>
      <c r="E92" s="8" t="n">
        <v>2110434750</v>
      </c>
      <c r="F92" s="8" t="n">
        <v>582204.75</v>
      </c>
      <c r="G92" s="8" t="n">
        <v>12128935.34482759</v>
      </c>
      <c r="H92" s="8" t="n">
        <v>3346.004310344827</v>
      </c>
    </row>
    <row r="93">
      <c r="A93" s="27" t="inlineStr">
        <is>
          <t>LAGHOUAT</t>
        </is>
      </c>
      <c r="B93" s="14" t="inlineStr">
        <is>
          <t>I</t>
        </is>
      </c>
      <c r="C93" s="4" t="inlineStr">
        <is>
          <t>2025</t>
        </is>
      </c>
      <c r="D93" s="5" t="n">
        <v>182</v>
      </c>
      <c r="E93" s="5" t="n">
        <v>503301890</v>
      </c>
      <c r="F93" s="5" t="n">
        <v>350312.51</v>
      </c>
      <c r="G93" s="5" t="n">
        <v>2765395</v>
      </c>
      <c r="H93" s="5" t="n">
        <v>1924.794010989011</v>
      </c>
    </row>
    <row r="94">
      <c r="A94" s="28" t="inlineStr">
        <is>
          <t>M SILA</t>
        </is>
      </c>
      <c r="B94" s="14" t="inlineStr">
        <is>
          <t>I</t>
        </is>
      </c>
      <c r="C94" s="7" t="inlineStr">
        <is>
          <t>2023</t>
        </is>
      </c>
      <c r="D94" s="8" t="n">
        <v>313</v>
      </c>
      <c r="E94" s="8" t="n">
        <v>1338937900</v>
      </c>
      <c r="F94" s="8" t="n">
        <v>920741.97</v>
      </c>
      <c r="G94" s="8" t="n">
        <v>4277756.869009585</v>
      </c>
      <c r="H94" s="8" t="n">
        <v>2941.667635782747</v>
      </c>
    </row>
    <row r="95">
      <c r="A95" s="27" t="inlineStr">
        <is>
          <t>M SILA</t>
        </is>
      </c>
      <c r="B95" s="14" t="inlineStr">
        <is>
          <t>I</t>
        </is>
      </c>
      <c r="C95" s="4" t="inlineStr">
        <is>
          <t>2024</t>
        </is>
      </c>
      <c r="D95" s="5" t="n">
        <v>251</v>
      </c>
      <c r="E95" s="5" t="n">
        <v>980626910</v>
      </c>
      <c r="F95" s="5" t="n">
        <v>612117.28</v>
      </c>
      <c r="G95" s="5" t="n">
        <v>3906880.119521912</v>
      </c>
      <c r="H95" s="5" t="n">
        <v>2438.714262948207</v>
      </c>
    </row>
    <row r="96">
      <c r="A96" s="28" t="inlineStr">
        <is>
          <t>M SILA</t>
        </is>
      </c>
      <c r="B96" s="14" t="inlineStr">
        <is>
          <t>I</t>
        </is>
      </c>
      <c r="C96" s="7" t="inlineStr">
        <is>
          <t>2025</t>
        </is>
      </c>
      <c r="D96" s="8" t="n">
        <v>316</v>
      </c>
      <c r="E96" s="8" t="n">
        <v>1363997415</v>
      </c>
      <c r="F96" s="8" t="n">
        <v>819805.4300000001</v>
      </c>
      <c r="G96" s="8" t="n">
        <v>4316447.515822785</v>
      </c>
      <c r="H96" s="8" t="n">
        <v>2594.320981012658</v>
      </c>
    </row>
    <row r="97">
      <c r="A97" s="27" t="inlineStr">
        <is>
          <t>M SILA</t>
        </is>
      </c>
      <c r="B97" s="15" t="inlineStr">
        <is>
          <t>IIa</t>
        </is>
      </c>
      <c r="C97" s="4" t="inlineStr">
        <is>
          <t>2023</t>
        </is>
      </c>
      <c r="D97" s="5" t="n">
        <v>298</v>
      </c>
      <c r="E97" s="5" t="n">
        <v>705829380</v>
      </c>
      <c r="F97" s="5" t="n">
        <v>578047.38</v>
      </c>
      <c r="G97" s="5" t="n">
        <v>2368554.966442953</v>
      </c>
      <c r="H97" s="5" t="n">
        <v>1939.756308724832</v>
      </c>
    </row>
    <row r="98">
      <c r="A98" s="28" t="inlineStr">
        <is>
          <t>M SILA</t>
        </is>
      </c>
      <c r="B98" s="15" t="inlineStr">
        <is>
          <t>IIa</t>
        </is>
      </c>
      <c r="C98" s="7" t="inlineStr">
        <is>
          <t>2024</t>
        </is>
      </c>
      <c r="D98" s="8" t="n">
        <v>317</v>
      </c>
      <c r="E98" s="8" t="n">
        <v>786342220</v>
      </c>
      <c r="F98" s="8" t="n">
        <v>573561.0699999999</v>
      </c>
      <c r="G98" s="8" t="n">
        <v>2480574.826498423</v>
      </c>
      <c r="H98" s="8" t="n">
        <v>1809.340914826498</v>
      </c>
    </row>
    <row r="99">
      <c r="A99" s="27" t="inlineStr">
        <is>
          <t>M SILA</t>
        </is>
      </c>
      <c r="B99" s="15" t="inlineStr">
        <is>
          <t>IIa</t>
        </is>
      </c>
      <c r="C99" s="4" t="inlineStr">
        <is>
          <t>2025</t>
        </is>
      </c>
      <c r="D99" s="5" t="n">
        <v>347</v>
      </c>
      <c r="E99" s="5" t="n">
        <v>1015942710</v>
      </c>
      <c r="F99" s="5" t="n">
        <v>694177.78</v>
      </c>
      <c r="G99" s="5" t="n">
        <v>2927788.78962536</v>
      </c>
      <c r="H99" s="5" t="n">
        <v>2000.512334293948</v>
      </c>
    </row>
    <row r="100">
      <c r="A100" s="28" t="inlineStr">
        <is>
          <t>MASCARA</t>
        </is>
      </c>
      <c r="B100" s="14" t="inlineStr">
        <is>
          <t>I</t>
        </is>
      </c>
      <c r="C100" s="7" t="inlineStr">
        <is>
          <t>2023</t>
        </is>
      </c>
      <c r="D100" s="8" t="n">
        <v>18</v>
      </c>
      <c r="E100" s="8" t="n">
        <v>112395170</v>
      </c>
      <c r="F100" s="8" t="n">
        <v>57332.4</v>
      </c>
      <c r="G100" s="8" t="n">
        <v>6244176.111111111</v>
      </c>
      <c r="H100" s="8" t="n">
        <v>3185.133333333333</v>
      </c>
    </row>
    <row r="101">
      <c r="A101" s="27" t="inlineStr">
        <is>
          <t>MASCARA</t>
        </is>
      </c>
      <c r="B101" s="14" t="inlineStr">
        <is>
          <t>I</t>
        </is>
      </c>
      <c r="C101" s="4" t="inlineStr">
        <is>
          <t>2024</t>
        </is>
      </c>
      <c r="D101" s="5" t="n">
        <v>11</v>
      </c>
      <c r="E101" s="5" t="n">
        <v>31218860</v>
      </c>
      <c r="F101" s="5" t="n">
        <v>21518.17</v>
      </c>
      <c r="G101" s="5" t="n">
        <v>2838078.181818182</v>
      </c>
      <c r="H101" s="5" t="n">
        <v>1956.197272727273</v>
      </c>
    </row>
    <row r="102">
      <c r="A102" s="28" t="inlineStr">
        <is>
          <t>MASCARA</t>
        </is>
      </c>
      <c r="B102" s="14" t="inlineStr">
        <is>
          <t>I</t>
        </is>
      </c>
      <c r="C102" s="7" t="inlineStr">
        <is>
          <t>2025</t>
        </is>
      </c>
      <c r="D102" s="8" t="n">
        <v>9</v>
      </c>
      <c r="E102" s="8" t="n">
        <v>12992100</v>
      </c>
      <c r="F102" s="8" t="n">
        <v>14083.2</v>
      </c>
      <c r="G102" s="8" t="n">
        <v>1443566.666666667</v>
      </c>
      <c r="H102" s="8" t="n">
        <v>1564.8</v>
      </c>
    </row>
    <row r="103">
      <c r="A103" s="27" t="inlineStr">
        <is>
          <t>MASCARA</t>
        </is>
      </c>
      <c r="B103" s="15" t="inlineStr">
        <is>
          <t>IIa</t>
        </is>
      </c>
      <c r="C103" s="4" t="inlineStr">
        <is>
          <t>2023</t>
        </is>
      </c>
      <c r="D103" s="5" t="n">
        <v>1000</v>
      </c>
      <c r="E103" s="5" t="n">
        <v>3137136753.63</v>
      </c>
      <c r="F103" s="5" t="n">
        <v>1969780.27</v>
      </c>
      <c r="G103" s="5" t="n">
        <v>3137136.75363</v>
      </c>
      <c r="H103" s="5" t="n">
        <v>1969.78027</v>
      </c>
    </row>
    <row r="104">
      <c r="A104" s="28" t="inlineStr">
        <is>
          <t>MASCARA</t>
        </is>
      </c>
      <c r="B104" s="15" t="inlineStr">
        <is>
          <t>IIa</t>
        </is>
      </c>
      <c r="C104" s="7" t="inlineStr">
        <is>
          <t>2024</t>
        </is>
      </c>
      <c r="D104" s="8" t="n">
        <v>810</v>
      </c>
      <c r="E104" s="8" t="n">
        <v>9902704864.68</v>
      </c>
      <c r="F104" s="8" t="n">
        <v>3742703.82</v>
      </c>
      <c r="G104" s="8" t="n">
        <v>12225561.56133333</v>
      </c>
      <c r="H104" s="8" t="n">
        <v>4620.622</v>
      </c>
    </row>
    <row r="105">
      <c r="A105" s="27" t="inlineStr">
        <is>
          <t>MASCARA</t>
        </is>
      </c>
      <c r="B105" s="15" t="inlineStr">
        <is>
          <t>IIa</t>
        </is>
      </c>
      <c r="C105" s="4" t="inlineStr">
        <is>
          <t>2025</t>
        </is>
      </c>
      <c r="D105" s="5" t="n">
        <v>597</v>
      </c>
      <c r="E105" s="5" t="n">
        <v>4169893800.6</v>
      </c>
      <c r="F105" s="5" t="n">
        <v>2239734.49</v>
      </c>
      <c r="G105" s="5" t="n">
        <v>6984746.734673367</v>
      </c>
      <c r="H105" s="5" t="n">
        <v>3751.64906197655</v>
      </c>
    </row>
    <row r="106">
      <c r="A106" s="28" t="inlineStr">
        <is>
          <t>MEDEA</t>
        </is>
      </c>
      <c r="B106" s="14" t="inlineStr">
        <is>
          <t>I</t>
        </is>
      </c>
      <c r="C106" s="7" t="inlineStr">
        <is>
          <t>2023</t>
        </is>
      </c>
      <c r="D106" s="8" t="n">
        <v>3</v>
      </c>
      <c r="E106" s="8" t="n">
        <v>13196000</v>
      </c>
      <c r="F106" s="8" t="n">
        <v>6760</v>
      </c>
      <c r="G106" s="8" t="n">
        <v>4398666.666666667</v>
      </c>
      <c r="H106" s="8" t="n">
        <v>2253.333333333333</v>
      </c>
    </row>
    <row r="107">
      <c r="A107" s="27" t="inlineStr">
        <is>
          <t>MEDEA</t>
        </is>
      </c>
      <c r="B107" s="14" t="inlineStr">
        <is>
          <t>I</t>
        </is>
      </c>
      <c r="C107" s="4" t="inlineStr">
        <is>
          <t>2024</t>
        </is>
      </c>
      <c r="D107" s="5" t="n">
        <v>3</v>
      </c>
      <c r="E107" s="5" t="n">
        <v>14847980</v>
      </c>
      <c r="F107" s="5" t="n">
        <v>8908.790000000001</v>
      </c>
      <c r="G107" s="5" t="n">
        <v>4949326.666666667</v>
      </c>
      <c r="H107" s="5" t="n">
        <v>2969.596666666667</v>
      </c>
    </row>
    <row r="108">
      <c r="A108" s="28" t="inlineStr">
        <is>
          <t>MEDEA</t>
        </is>
      </c>
      <c r="B108" s="14" t="inlineStr">
        <is>
          <t>I</t>
        </is>
      </c>
      <c r="C108" s="7" t="inlineStr">
        <is>
          <t>2025</t>
        </is>
      </c>
      <c r="D108" s="8" t="n">
        <v>1</v>
      </c>
      <c r="E108" s="8" t="n">
        <v>4500000</v>
      </c>
      <c r="F108" s="8" t="n">
        <v>2500</v>
      </c>
      <c r="G108" s="8" t="n">
        <v>4500000</v>
      </c>
      <c r="H108" s="8" t="n">
        <v>2500</v>
      </c>
    </row>
    <row r="109">
      <c r="A109" s="27" t="inlineStr">
        <is>
          <t>MEDEA</t>
        </is>
      </c>
      <c r="B109" s="15" t="inlineStr">
        <is>
          <t>IIa</t>
        </is>
      </c>
      <c r="C109" s="4" t="inlineStr">
        <is>
          <t>2023</t>
        </is>
      </c>
      <c r="D109" s="5" t="n">
        <v>397</v>
      </c>
      <c r="E109" s="5" t="n">
        <v>1387178350</v>
      </c>
      <c r="F109" s="5" t="n">
        <v>933919.02</v>
      </c>
      <c r="G109" s="5" t="n">
        <v>3494152.01511335</v>
      </c>
      <c r="H109" s="5" t="n">
        <v>2352.440856423174</v>
      </c>
    </row>
    <row r="110">
      <c r="A110" s="28" t="inlineStr">
        <is>
          <t>MEDEA</t>
        </is>
      </c>
      <c r="B110" s="15" t="inlineStr">
        <is>
          <t>IIa</t>
        </is>
      </c>
      <c r="C110" s="7" t="inlineStr">
        <is>
          <t>2024</t>
        </is>
      </c>
      <c r="D110" s="8" t="n">
        <v>515</v>
      </c>
      <c r="E110" s="8" t="n">
        <v>1424076830</v>
      </c>
      <c r="F110" s="8" t="n">
        <v>1163181.03</v>
      </c>
      <c r="G110" s="8" t="n">
        <v>2765197.72815534</v>
      </c>
      <c r="H110" s="8" t="n">
        <v>2258.603941747573</v>
      </c>
    </row>
    <row r="111">
      <c r="A111" s="27" t="inlineStr">
        <is>
          <t>MEDEA</t>
        </is>
      </c>
      <c r="B111" s="15" t="inlineStr">
        <is>
          <t>IIa</t>
        </is>
      </c>
      <c r="C111" s="4" t="inlineStr">
        <is>
          <t>2025</t>
        </is>
      </c>
      <c r="D111" s="5" t="n">
        <v>471</v>
      </c>
      <c r="E111" s="5" t="n">
        <v>1205205160</v>
      </c>
      <c r="F111" s="5" t="n">
        <v>1067460.54</v>
      </c>
      <c r="G111" s="5" t="n">
        <v>2558821.995753715</v>
      </c>
      <c r="H111" s="5" t="n">
        <v>2266.370573248408</v>
      </c>
    </row>
    <row r="112">
      <c r="A112" s="28" t="inlineStr">
        <is>
          <t>MEDEA</t>
        </is>
      </c>
      <c r="B112" s="16" t="inlineStr">
        <is>
          <t>IIb</t>
        </is>
      </c>
      <c r="C112" s="7" t="inlineStr">
        <is>
          <t>2023</t>
        </is>
      </c>
      <c r="D112" s="8" t="n">
        <v>316</v>
      </c>
      <c r="E112" s="8" t="n">
        <v>2147329718.2</v>
      </c>
      <c r="F112" s="8" t="n">
        <v>1084672.72</v>
      </c>
      <c r="G112" s="8" t="n">
        <v>6795347.209493671</v>
      </c>
      <c r="H112" s="8" t="n">
        <v>3432.508607594937</v>
      </c>
    </row>
    <row r="113">
      <c r="A113" s="27" t="inlineStr">
        <is>
          <t>MEDEA</t>
        </is>
      </c>
      <c r="B113" s="16" t="inlineStr">
        <is>
          <t>IIb</t>
        </is>
      </c>
      <c r="C113" s="4" t="inlineStr">
        <is>
          <t>2024</t>
        </is>
      </c>
      <c r="D113" s="5" t="n">
        <v>203</v>
      </c>
      <c r="E113" s="5" t="n">
        <v>836971600</v>
      </c>
      <c r="F113" s="5" t="n">
        <v>539404.9300000001</v>
      </c>
      <c r="G113" s="5" t="n">
        <v>4123012.807881773</v>
      </c>
      <c r="H113" s="5" t="n">
        <v>2657.167142857143</v>
      </c>
    </row>
    <row r="114">
      <c r="A114" s="28" t="inlineStr">
        <is>
          <t>MEDEA</t>
        </is>
      </c>
      <c r="B114" s="16" t="inlineStr">
        <is>
          <t>IIb</t>
        </is>
      </c>
      <c r="C114" s="7" t="inlineStr">
        <is>
          <t>2025</t>
        </is>
      </c>
      <c r="D114" s="8" t="n">
        <v>199</v>
      </c>
      <c r="E114" s="8" t="n">
        <v>795209160</v>
      </c>
      <c r="F114" s="8" t="n">
        <v>628453.25</v>
      </c>
      <c r="G114" s="8" t="n">
        <v>3996025.929648241</v>
      </c>
      <c r="H114" s="8" t="n">
        <v>3158.056532663316</v>
      </c>
    </row>
    <row r="115">
      <c r="A115" s="27" t="inlineStr">
        <is>
          <t>MILA</t>
        </is>
      </c>
      <c r="B115" s="15" t="inlineStr">
        <is>
          <t>IIa</t>
        </is>
      </c>
      <c r="C115" s="4" t="inlineStr">
        <is>
          <t>2023</t>
        </is>
      </c>
      <c r="D115" s="5" t="n">
        <v>573</v>
      </c>
      <c r="E115" s="5" t="n">
        <v>3442429658</v>
      </c>
      <c r="F115" s="5" t="n">
        <v>1650496.3</v>
      </c>
      <c r="G115" s="5" t="n">
        <v>6007730.642233857</v>
      </c>
      <c r="H115" s="5" t="n">
        <v>2880.447294938918</v>
      </c>
    </row>
    <row r="116">
      <c r="A116" s="28" t="inlineStr">
        <is>
          <t>MILA</t>
        </is>
      </c>
      <c r="B116" s="15" t="inlineStr">
        <is>
          <t>IIa</t>
        </is>
      </c>
      <c r="C116" s="7" t="inlineStr">
        <is>
          <t>2024</t>
        </is>
      </c>
      <c r="D116" s="8" t="n">
        <v>630</v>
      </c>
      <c r="E116" s="8" t="n">
        <v>1725517500</v>
      </c>
      <c r="F116" s="8" t="n">
        <v>1298830.82</v>
      </c>
      <c r="G116" s="8" t="n">
        <v>2738916.666666667</v>
      </c>
      <c r="H116" s="8" t="n">
        <v>2061.636222222222</v>
      </c>
    </row>
    <row r="117">
      <c r="A117" s="27" t="inlineStr">
        <is>
          <t>MILA</t>
        </is>
      </c>
      <c r="B117" s="15" t="inlineStr">
        <is>
          <t>IIa</t>
        </is>
      </c>
      <c r="C117" s="4" t="inlineStr">
        <is>
          <t>2025</t>
        </is>
      </c>
      <c r="D117" s="5" t="n">
        <v>704</v>
      </c>
      <c r="E117" s="5" t="n">
        <v>3089316795</v>
      </c>
      <c r="F117" s="5" t="n">
        <v>1799738.49</v>
      </c>
      <c r="G117" s="5" t="n">
        <v>4388234.083806818</v>
      </c>
      <c r="H117" s="5" t="n">
        <v>2556.44671875</v>
      </c>
    </row>
    <row r="118">
      <c r="A118" s="28" t="inlineStr">
        <is>
          <t>MOSTAGANEM</t>
        </is>
      </c>
      <c r="B118" s="17" t="inlineStr">
        <is>
          <t>III</t>
        </is>
      </c>
      <c r="C118" s="7" t="inlineStr">
        <is>
          <t>2023</t>
        </is>
      </c>
      <c r="D118" s="8" t="n">
        <v>371</v>
      </c>
      <c r="E118" s="8" t="n">
        <v>1936898532</v>
      </c>
      <c r="F118" s="8" t="n">
        <v>1049021.784</v>
      </c>
      <c r="G118" s="8" t="n">
        <v>5220750.760107817</v>
      </c>
      <c r="H118" s="8" t="n">
        <v>2827.551978436657</v>
      </c>
    </row>
    <row r="119">
      <c r="A119" s="27" t="inlineStr">
        <is>
          <t>MOSTAGANEM</t>
        </is>
      </c>
      <c r="B119" s="17" t="inlineStr">
        <is>
          <t>III</t>
        </is>
      </c>
      <c r="C119" s="4" t="inlineStr">
        <is>
          <t>2024</t>
        </is>
      </c>
      <c r="D119" s="5" t="n">
        <v>344</v>
      </c>
      <c r="E119" s="5" t="n">
        <v>1897993007.24</v>
      </c>
      <c r="F119" s="5" t="n">
        <v>1031934.54</v>
      </c>
      <c r="G119" s="5" t="n">
        <v>5517421.532674419</v>
      </c>
      <c r="H119" s="5" t="n">
        <v>2999.809709302326</v>
      </c>
    </row>
    <row r="120">
      <c r="A120" s="28" t="inlineStr">
        <is>
          <t>MOSTAGANEM</t>
        </is>
      </c>
      <c r="B120" s="17" t="inlineStr">
        <is>
          <t>III</t>
        </is>
      </c>
      <c r="C120" s="7" t="inlineStr">
        <is>
          <t>2025</t>
        </is>
      </c>
      <c r="D120" s="8" t="n">
        <v>451</v>
      </c>
      <c r="E120" s="8" t="n">
        <v>3209191152.59</v>
      </c>
      <c r="F120" s="8" t="n">
        <v>1447519.72</v>
      </c>
      <c r="G120" s="8" t="n">
        <v>7115723.176474501</v>
      </c>
      <c r="H120" s="8" t="n">
        <v>3209.578093126386</v>
      </c>
    </row>
    <row r="121">
      <c r="A121" s="27" t="inlineStr">
        <is>
          <t>MOSTAGANEM</t>
        </is>
      </c>
      <c r="B121" s="15" t="inlineStr">
        <is>
          <t>IIa</t>
        </is>
      </c>
      <c r="C121" s="4" t="inlineStr">
        <is>
          <t>2023</t>
        </is>
      </c>
      <c r="D121" s="5" t="n">
        <v>3</v>
      </c>
      <c r="E121" s="5" t="n">
        <v>4009590</v>
      </c>
      <c r="F121" s="5" t="n">
        <v>1500</v>
      </c>
      <c r="G121" s="5" t="n">
        <v>1336530</v>
      </c>
      <c r="H121" s="5" t="n">
        <v>500</v>
      </c>
    </row>
    <row r="122">
      <c r="A122" s="28" t="inlineStr">
        <is>
          <t>MOSTAGANEM</t>
        </is>
      </c>
      <c r="B122" s="15" t="inlineStr">
        <is>
          <t>IIa</t>
        </is>
      </c>
      <c r="C122" s="7" t="inlineStr">
        <is>
          <t>2024</t>
        </is>
      </c>
      <c r="D122" s="8" t="n">
        <v>4</v>
      </c>
      <c r="E122" s="8" t="n">
        <v>425776750</v>
      </c>
      <c r="F122" s="8" t="n">
        <v>203532.72</v>
      </c>
      <c r="G122" s="8" t="n">
        <v>106444187.5</v>
      </c>
      <c r="H122" s="8" t="n">
        <v>50883.18</v>
      </c>
    </row>
    <row r="123">
      <c r="A123" s="27" t="inlineStr">
        <is>
          <t>MOSTAGANEM</t>
        </is>
      </c>
      <c r="B123" s="15" t="inlineStr">
        <is>
          <t>IIa</t>
        </is>
      </c>
      <c r="C123" s="4" t="inlineStr">
        <is>
          <t>2025</t>
        </is>
      </c>
      <c r="D123" s="5" t="n">
        <v>14</v>
      </c>
      <c r="E123" s="5" t="n">
        <v>508491209.32</v>
      </c>
      <c r="F123" s="5" t="n">
        <v>229392.75</v>
      </c>
      <c r="G123" s="5" t="n">
        <v>36320800.66571429</v>
      </c>
      <c r="H123" s="5" t="n">
        <v>16385.19642857143</v>
      </c>
    </row>
    <row r="124">
      <c r="A124" s="28" t="inlineStr">
        <is>
          <t>MOSTAGANEM</t>
        </is>
      </c>
      <c r="B124" s="16" t="inlineStr">
        <is>
          <t>IIb</t>
        </is>
      </c>
      <c r="C124" s="7" t="inlineStr">
        <is>
          <t>2023</t>
        </is>
      </c>
      <c r="D124" s="8" t="n">
        <v>2</v>
      </c>
      <c r="E124" s="8" t="n">
        <v>5320000</v>
      </c>
      <c r="F124" s="8" t="n">
        <v>6630</v>
      </c>
      <c r="G124" s="8" t="n">
        <v>2660000</v>
      </c>
      <c r="H124" s="8" t="n">
        <v>3315</v>
      </c>
    </row>
    <row r="125">
      <c r="A125" s="27" t="inlineStr">
        <is>
          <t>MOSTAGANEM</t>
        </is>
      </c>
      <c r="B125" s="16" t="inlineStr">
        <is>
          <t>IIb</t>
        </is>
      </c>
      <c r="C125" s="4" t="inlineStr">
        <is>
          <t>2025</t>
        </is>
      </c>
      <c r="D125" s="5" t="n">
        <v>2</v>
      </c>
      <c r="E125" s="5" t="n">
        <v>8089000</v>
      </c>
      <c r="F125" s="5" t="n">
        <v>5566.75</v>
      </c>
      <c r="G125" s="5" t="n">
        <v>4044500</v>
      </c>
      <c r="H125" s="5" t="n">
        <v>2783.375</v>
      </c>
    </row>
    <row r="126">
      <c r="A126" s="28" t="inlineStr">
        <is>
          <t>NAAMA</t>
        </is>
      </c>
      <c r="B126" s="14" t="inlineStr">
        <is>
          <t>I</t>
        </is>
      </c>
      <c r="C126" s="7" t="inlineStr">
        <is>
          <t>2024</t>
        </is>
      </c>
      <c r="D126" s="8" t="n">
        <v>1</v>
      </c>
      <c r="E126" s="8" t="n">
        <v>2240000</v>
      </c>
      <c r="F126" s="8" t="n">
        <v>1500</v>
      </c>
      <c r="G126" s="8" t="n">
        <v>2240000</v>
      </c>
      <c r="H126" s="8" t="n">
        <v>1500</v>
      </c>
    </row>
    <row r="127">
      <c r="A127" s="27" t="inlineStr">
        <is>
          <t>ORAN</t>
        </is>
      </c>
      <c r="B127" s="15" t="inlineStr">
        <is>
          <t>IIa</t>
        </is>
      </c>
      <c r="C127" s="4" t="inlineStr">
        <is>
          <t>2023</t>
        </is>
      </c>
      <c r="D127" s="5" t="n">
        <v>1839</v>
      </c>
      <c r="E127" s="5" t="n">
        <v>31328252363.22</v>
      </c>
      <c r="F127" s="5" t="n">
        <v>8640848.219000001</v>
      </c>
      <c r="G127" s="5" t="n">
        <v>17035482.52486134</v>
      </c>
      <c r="H127" s="5" t="n">
        <v>4698.666785753127</v>
      </c>
    </row>
    <row r="128">
      <c r="A128" s="28" t="inlineStr">
        <is>
          <t>ORAN</t>
        </is>
      </c>
      <c r="B128" s="15" t="inlineStr">
        <is>
          <t>IIa</t>
        </is>
      </c>
      <c r="C128" s="7" t="inlineStr">
        <is>
          <t>2024</t>
        </is>
      </c>
      <c r="D128" s="8" t="n">
        <v>1419</v>
      </c>
      <c r="E128" s="8" t="n">
        <v>13349104589.71</v>
      </c>
      <c r="F128" s="8" t="n">
        <v>5977068.517</v>
      </c>
      <c r="G128" s="8" t="n">
        <v>9407402.811634954</v>
      </c>
      <c r="H128" s="8" t="n">
        <v>4212.169497533474</v>
      </c>
    </row>
    <row r="129">
      <c r="A129" s="27" t="inlineStr">
        <is>
          <t>ORAN</t>
        </is>
      </c>
      <c r="B129" s="15" t="inlineStr">
        <is>
          <t>IIa</t>
        </is>
      </c>
      <c r="C129" s="4" t="inlineStr">
        <is>
          <t>2025</t>
        </is>
      </c>
      <c r="D129" s="5" t="n">
        <v>2080</v>
      </c>
      <c r="E129" s="5" t="n">
        <v>28176744991.3</v>
      </c>
      <c r="F129" s="5" t="n">
        <v>9139071.368000001</v>
      </c>
      <c r="G129" s="5" t="n">
        <v>13546512.01504808</v>
      </c>
      <c r="H129" s="5" t="n">
        <v>4393.784311538462</v>
      </c>
    </row>
    <row r="130">
      <c r="A130" s="28" t="inlineStr">
        <is>
          <t>OUM EL BOUAGHI</t>
        </is>
      </c>
      <c r="B130" s="14" t="inlineStr">
        <is>
          <t>I</t>
        </is>
      </c>
      <c r="C130" s="7" t="inlineStr">
        <is>
          <t>2023</t>
        </is>
      </c>
      <c r="D130" s="8" t="n">
        <v>153</v>
      </c>
      <c r="E130" s="8" t="n">
        <v>307892150</v>
      </c>
      <c r="F130" s="8" t="n">
        <v>301951.23</v>
      </c>
      <c r="G130" s="8" t="n">
        <v>2012366.993464052</v>
      </c>
      <c r="H130" s="8" t="n">
        <v>1973.537450980392</v>
      </c>
    </row>
    <row r="131">
      <c r="A131" s="27" t="inlineStr">
        <is>
          <t>OUM EL BOUAGHI</t>
        </is>
      </c>
      <c r="B131" s="14" t="inlineStr">
        <is>
          <t>I</t>
        </is>
      </c>
      <c r="C131" s="4" t="inlineStr">
        <is>
          <t>2024</t>
        </is>
      </c>
      <c r="D131" s="5" t="n">
        <v>144</v>
      </c>
      <c r="E131" s="5" t="n">
        <v>288150310</v>
      </c>
      <c r="F131" s="5" t="n">
        <v>317648.99</v>
      </c>
      <c r="G131" s="5" t="n">
        <v>2001043.819444444</v>
      </c>
      <c r="H131" s="5" t="n">
        <v>2205.895763888889</v>
      </c>
    </row>
    <row r="132">
      <c r="A132" s="28" t="inlineStr">
        <is>
          <t>OUM EL BOUAGHI</t>
        </is>
      </c>
      <c r="B132" s="14" t="inlineStr">
        <is>
          <t>I</t>
        </is>
      </c>
      <c r="C132" s="7" t="inlineStr">
        <is>
          <t>2025</t>
        </is>
      </c>
      <c r="D132" s="8" t="n">
        <v>199</v>
      </c>
      <c r="E132" s="8" t="n">
        <v>1710867630</v>
      </c>
      <c r="F132" s="8" t="n">
        <v>516072.77</v>
      </c>
      <c r="G132" s="8" t="n">
        <v>8597324.773869347</v>
      </c>
      <c r="H132" s="8" t="n">
        <v>2593.330502512563</v>
      </c>
    </row>
    <row r="133">
      <c r="A133" s="27" t="inlineStr">
        <is>
          <t>OURGLA</t>
        </is>
      </c>
      <c r="B133" s="13" t="inlineStr">
        <is>
          <t>0</t>
        </is>
      </c>
      <c r="C133" s="4" t="inlineStr">
        <is>
          <t>2023</t>
        </is>
      </c>
      <c r="D133" s="5" t="n">
        <v>29</v>
      </c>
      <c r="E133" s="5" t="n">
        <v>100529760</v>
      </c>
      <c r="F133" s="5" t="n">
        <v>58454.366</v>
      </c>
      <c r="G133" s="5" t="n">
        <v>3466543.448275862</v>
      </c>
      <c r="H133" s="5" t="n">
        <v>2015.667793103448</v>
      </c>
    </row>
    <row r="134">
      <c r="A134" s="28" t="inlineStr">
        <is>
          <t>OURGLA</t>
        </is>
      </c>
      <c r="B134" s="13" t="inlineStr">
        <is>
          <t>0</t>
        </is>
      </c>
      <c r="C134" s="7" t="inlineStr">
        <is>
          <t>2024</t>
        </is>
      </c>
      <c r="D134" s="8" t="n">
        <v>44</v>
      </c>
      <c r="E134" s="8" t="n">
        <v>337948410.22</v>
      </c>
      <c r="F134" s="8" t="n">
        <v>129404.305</v>
      </c>
      <c r="G134" s="8" t="n">
        <v>7680645.686818182</v>
      </c>
      <c r="H134" s="8" t="n">
        <v>2941.006931818182</v>
      </c>
    </row>
    <row r="135">
      <c r="A135" s="27" t="inlineStr">
        <is>
          <t>OURGLA</t>
        </is>
      </c>
      <c r="B135" s="13" t="inlineStr">
        <is>
          <t>0</t>
        </is>
      </c>
      <c r="C135" s="4" t="inlineStr">
        <is>
          <t>2025</t>
        </is>
      </c>
      <c r="D135" s="5" t="n">
        <v>126</v>
      </c>
      <c r="E135" s="5" t="n">
        <v>1213483323.96</v>
      </c>
      <c r="F135" s="5" t="n">
        <v>444666.29</v>
      </c>
      <c r="G135" s="5" t="n">
        <v>9630820.031428572</v>
      </c>
      <c r="H135" s="5" t="n">
        <v>3529.09753968254</v>
      </c>
    </row>
    <row r="136">
      <c r="A136" s="28" t="inlineStr">
        <is>
          <t>RELIZANE</t>
        </is>
      </c>
      <c r="B136" s="17" t="inlineStr">
        <is>
          <t>III</t>
        </is>
      </c>
      <c r="C136" s="7" t="inlineStr">
        <is>
          <t>2023</t>
        </is>
      </c>
      <c r="D136" s="8" t="n">
        <v>11</v>
      </c>
      <c r="E136" s="8" t="n">
        <v>1134872663.95</v>
      </c>
      <c r="F136" s="8" t="n">
        <v>172766.61</v>
      </c>
      <c r="G136" s="8" t="n">
        <v>103170242.1772727</v>
      </c>
      <c r="H136" s="8" t="n">
        <v>15706.05545454546</v>
      </c>
    </row>
    <row r="137">
      <c r="A137" s="27" t="inlineStr">
        <is>
          <t>RELIZANE</t>
        </is>
      </c>
      <c r="B137" s="17" t="inlineStr">
        <is>
          <t>III</t>
        </is>
      </c>
      <c r="C137" s="4" t="inlineStr">
        <is>
          <t>2024</t>
        </is>
      </c>
      <c r="D137" s="5" t="n">
        <v>9</v>
      </c>
      <c r="E137" s="5" t="n">
        <v>30695700</v>
      </c>
      <c r="F137" s="5" t="n">
        <v>19527.21</v>
      </c>
      <c r="G137" s="5" t="n">
        <v>3410633.333333333</v>
      </c>
      <c r="H137" s="5" t="n">
        <v>2169.69</v>
      </c>
    </row>
    <row r="138">
      <c r="A138" s="28" t="inlineStr">
        <is>
          <t>RELIZANE</t>
        </is>
      </c>
      <c r="B138" s="17" t="inlineStr">
        <is>
          <t>III</t>
        </is>
      </c>
      <c r="C138" s="7" t="inlineStr">
        <is>
          <t>2025</t>
        </is>
      </c>
      <c r="D138" s="8" t="n">
        <v>10</v>
      </c>
      <c r="E138" s="8" t="n">
        <v>180923643.74</v>
      </c>
      <c r="F138" s="8" t="n">
        <v>95208.5</v>
      </c>
      <c r="G138" s="8" t="n">
        <v>18092364.374</v>
      </c>
      <c r="H138" s="8" t="n">
        <v>9520.85</v>
      </c>
    </row>
    <row r="139">
      <c r="A139" s="27" t="inlineStr">
        <is>
          <t>RELIZANE</t>
        </is>
      </c>
      <c r="B139" s="15" t="inlineStr">
        <is>
          <t>IIa</t>
        </is>
      </c>
      <c r="C139" s="4" t="inlineStr">
        <is>
          <t>2025</t>
        </is>
      </c>
      <c r="D139" s="5" t="n">
        <v>1</v>
      </c>
      <c r="E139" s="5" t="n">
        <v>2772100</v>
      </c>
      <c r="F139" s="5" t="n">
        <v>2494.89</v>
      </c>
      <c r="G139" s="5" t="n">
        <v>2772100</v>
      </c>
      <c r="H139" s="5" t="n">
        <v>2494.89</v>
      </c>
    </row>
    <row r="140">
      <c r="A140" s="28" t="inlineStr">
        <is>
          <t>RELIZANE</t>
        </is>
      </c>
      <c r="B140" s="16" t="inlineStr">
        <is>
          <t>IIb</t>
        </is>
      </c>
      <c r="C140" s="7" t="inlineStr">
        <is>
          <t>2023</t>
        </is>
      </c>
      <c r="D140" s="8" t="n">
        <v>4</v>
      </c>
      <c r="E140" s="8" t="n">
        <v>220528309.6</v>
      </c>
      <c r="F140" s="8" t="n">
        <v>35265.405</v>
      </c>
      <c r="G140" s="8" t="n">
        <v>55132077.4</v>
      </c>
      <c r="H140" s="8" t="n">
        <v>8816.35125</v>
      </c>
    </row>
    <row r="141">
      <c r="A141" s="27" t="inlineStr">
        <is>
          <t>RELIZANE</t>
        </is>
      </c>
      <c r="B141" s="16" t="inlineStr">
        <is>
          <t>IIb</t>
        </is>
      </c>
      <c r="C141" s="4" t="inlineStr">
        <is>
          <t>2025</t>
        </is>
      </c>
      <c r="D141" s="5" t="n">
        <v>1</v>
      </c>
      <c r="E141" s="5" t="n">
        <v>3250450</v>
      </c>
      <c r="F141" s="5" t="n">
        <v>2275.32</v>
      </c>
      <c r="G141" s="5" t="n">
        <v>3250450</v>
      </c>
      <c r="H141" s="5" t="n">
        <v>2275.32</v>
      </c>
    </row>
    <row r="142">
      <c r="A142" s="28" t="inlineStr">
        <is>
          <t>SAIDA</t>
        </is>
      </c>
      <c r="B142" s="14" t="inlineStr">
        <is>
          <t>I</t>
        </is>
      </c>
      <c r="C142" s="7" t="inlineStr">
        <is>
          <t>2023</t>
        </is>
      </c>
      <c r="D142" s="8" t="n">
        <v>1</v>
      </c>
      <c r="E142" s="8" t="n">
        <v>403000</v>
      </c>
      <c r="F142" s="8" t="n">
        <v>1500</v>
      </c>
      <c r="G142" s="8" t="n">
        <v>403000</v>
      </c>
      <c r="H142" s="8" t="n">
        <v>1500</v>
      </c>
    </row>
    <row r="143">
      <c r="A143" s="27" t="inlineStr">
        <is>
          <t>SAIDA</t>
        </is>
      </c>
      <c r="B143" s="14" t="inlineStr">
        <is>
          <t>I</t>
        </is>
      </c>
      <c r="C143" s="4" t="inlineStr">
        <is>
          <t>2024</t>
        </is>
      </c>
      <c r="D143" s="5" t="n">
        <v>5</v>
      </c>
      <c r="E143" s="5" t="n">
        <v>6224250</v>
      </c>
      <c r="F143" s="5" t="n">
        <v>11500</v>
      </c>
      <c r="G143" s="5" t="n">
        <v>1244850</v>
      </c>
      <c r="H143" s="5" t="n">
        <v>2300</v>
      </c>
    </row>
    <row r="144">
      <c r="A144" s="28" t="inlineStr">
        <is>
          <t>SAIDA</t>
        </is>
      </c>
      <c r="B144" s="14" t="inlineStr">
        <is>
          <t>I</t>
        </is>
      </c>
      <c r="C144" s="7" t="inlineStr">
        <is>
          <t>2025</t>
        </is>
      </c>
      <c r="D144" s="8" t="n">
        <v>27</v>
      </c>
      <c r="E144" s="8" t="n">
        <v>104497200</v>
      </c>
      <c r="F144" s="8" t="n">
        <v>69407.92</v>
      </c>
      <c r="G144" s="8" t="n">
        <v>3870266.666666667</v>
      </c>
      <c r="H144" s="8" t="n">
        <v>2570.663703703704</v>
      </c>
    </row>
    <row r="145">
      <c r="A145" s="27" t="inlineStr">
        <is>
          <t>SETIF</t>
        </is>
      </c>
      <c r="B145" s="15" t="inlineStr">
        <is>
          <t>IIa</t>
        </is>
      </c>
      <c r="C145" s="4" t="inlineStr">
        <is>
          <t>2023</t>
        </is>
      </c>
      <c r="D145" s="5" t="n">
        <v>4001</v>
      </c>
      <c r="E145" s="5" t="n">
        <v>36707224283.34</v>
      </c>
      <c r="F145" s="5" t="n">
        <v>13169441.453</v>
      </c>
      <c r="G145" s="5" t="n">
        <v>9174512.442724317</v>
      </c>
      <c r="H145" s="5" t="n">
        <v>3291.53747888028</v>
      </c>
    </row>
    <row r="146">
      <c r="A146" s="28" t="inlineStr">
        <is>
          <t>SETIF</t>
        </is>
      </c>
      <c r="B146" s="15" t="inlineStr">
        <is>
          <t>IIa</t>
        </is>
      </c>
      <c r="C146" s="7" t="inlineStr">
        <is>
          <t>2024</t>
        </is>
      </c>
      <c r="D146" s="8" t="n">
        <v>4183</v>
      </c>
      <c r="E146" s="8" t="n">
        <v>27513797267.19</v>
      </c>
      <c r="F146" s="8" t="n">
        <v>14129498.785</v>
      </c>
      <c r="G146" s="8" t="n">
        <v>6577527.43657423</v>
      </c>
      <c r="H146" s="8" t="n">
        <v>3377.838581161845</v>
      </c>
    </row>
    <row r="147">
      <c r="A147" s="27" t="inlineStr">
        <is>
          <t>SETIF</t>
        </is>
      </c>
      <c r="B147" s="15" t="inlineStr">
        <is>
          <t>IIa</t>
        </is>
      </c>
      <c r="C147" s="4" t="inlineStr">
        <is>
          <t>2025</t>
        </is>
      </c>
      <c r="D147" s="5" t="n">
        <v>4253</v>
      </c>
      <c r="E147" s="5" t="n">
        <v>35050540310.81</v>
      </c>
      <c r="F147" s="5" t="n">
        <v>14723054.51</v>
      </c>
      <c r="G147" s="5" t="n">
        <v>8241368.518883141</v>
      </c>
      <c r="H147" s="5" t="n">
        <v>3461.804493298848</v>
      </c>
    </row>
    <row r="148">
      <c r="A148" s="28" t="inlineStr">
        <is>
          <t>SIDI BEL ABBES</t>
        </is>
      </c>
      <c r="B148" s="14" t="inlineStr">
        <is>
          <t>I</t>
        </is>
      </c>
      <c r="C148" s="7" t="inlineStr">
        <is>
          <t>2023</t>
        </is>
      </c>
      <c r="D148" s="8" t="n">
        <v>84</v>
      </c>
      <c r="E148" s="8" t="n">
        <v>217769630</v>
      </c>
      <c r="F148" s="8" t="n">
        <v>195072.65</v>
      </c>
      <c r="G148" s="8" t="n">
        <v>2592495.595238095</v>
      </c>
      <c r="H148" s="8" t="n">
        <v>2322.293452380952</v>
      </c>
    </row>
    <row r="149">
      <c r="A149" s="27" t="inlineStr">
        <is>
          <t>SIDI BEL ABBES</t>
        </is>
      </c>
      <c r="B149" s="14" t="inlineStr">
        <is>
          <t>I</t>
        </is>
      </c>
      <c r="C149" s="4" t="inlineStr">
        <is>
          <t>2024</t>
        </is>
      </c>
      <c r="D149" s="5" t="n">
        <v>52</v>
      </c>
      <c r="E149" s="5" t="n">
        <v>256275152.5</v>
      </c>
      <c r="F149" s="5" t="n">
        <v>164700.81</v>
      </c>
      <c r="G149" s="5" t="n">
        <v>4928368.317307692</v>
      </c>
      <c r="H149" s="5" t="n">
        <v>3167.323269230769</v>
      </c>
    </row>
    <row r="150">
      <c r="A150" s="28" t="inlineStr">
        <is>
          <t>SIDI BEL ABBES</t>
        </is>
      </c>
      <c r="B150" s="14" t="inlineStr">
        <is>
          <t>I</t>
        </is>
      </c>
      <c r="C150" s="7" t="inlineStr">
        <is>
          <t>2025</t>
        </is>
      </c>
      <c r="D150" s="8" t="n">
        <v>30</v>
      </c>
      <c r="E150" s="8" t="n">
        <v>89181660</v>
      </c>
      <c r="F150" s="8" t="n">
        <v>79850.31</v>
      </c>
      <c r="G150" s="8" t="n">
        <v>2972722</v>
      </c>
      <c r="H150" s="8" t="n">
        <v>2661.677</v>
      </c>
    </row>
    <row r="151">
      <c r="A151" s="27" t="inlineStr">
        <is>
          <t>SKIKDA</t>
        </is>
      </c>
      <c r="B151" s="15" t="inlineStr">
        <is>
          <t>IIa</t>
        </is>
      </c>
      <c r="C151" s="4" t="inlineStr">
        <is>
          <t>2023</t>
        </is>
      </c>
      <c r="D151" s="5" t="n">
        <v>456</v>
      </c>
      <c r="E151" s="5" t="n">
        <v>1563009784.46</v>
      </c>
      <c r="F151" s="5" t="n">
        <v>1012965.642</v>
      </c>
      <c r="G151" s="5" t="n">
        <v>3427653.036096491</v>
      </c>
      <c r="H151" s="5" t="n">
        <v>2221.415881578947</v>
      </c>
    </row>
    <row r="152">
      <c r="A152" s="28" t="inlineStr">
        <is>
          <t>SKIKDA</t>
        </is>
      </c>
      <c r="B152" s="15" t="inlineStr">
        <is>
          <t>IIa</t>
        </is>
      </c>
      <c r="C152" s="7" t="inlineStr">
        <is>
          <t>2024</t>
        </is>
      </c>
      <c r="D152" s="8" t="n">
        <v>461</v>
      </c>
      <c r="E152" s="8" t="n">
        <v>10902902292.56</v>
      </c>
      <c r="F152" s="8" t="n">
        <v>2098902.376</v>
      </c>
      <c r="G152" s="8" t="n">
        <v>23650547.27236442</v>
      </c>
      <c r="H152" s="8" t="n">
        <v>4552.933570498916</v>
      </c>
    </row>
    <row r="153">
      <c r="A153" s="27" t="inlineStr">
        <is>
          <t>SKIKDA</t>
        </is>
      </c>
      <c r="B153" s="15" t="inlineStr">
        <is>
          <t>IIa</t>
        </is>
      </c>
      <c r="C153" s="4" t="inlineStr">
        <is>
          <t>2025</t>
        </is>
      </c>
      <c r="D153" s="5" t="n">
        <v>462</v>
      </c>
      <c r="E153" s="5" t="n">
        <v>12147270034.74</v>
      </c>
      <c r="F153" s="5" t="n">
        <v>2721414.93</v>
      </c>
      <c r="G153" s="5" t="n">
        <v>26292792.28298701</v>
      </c>
      <c r="H153" s="5" t="n">
        <v>5890.508506493507</v>
      </c>
    </row>
    <row r="154">
      <c r="A154" s="28" t="inlineStr">
        <is>
          <t>SOUK AHRAS</t>
        </is>
      </c>
      <c r="B154" s="14" t="inlineStr">
        <is>
          <t>I</t>
        </is>
      </c>
      <c r="C154" s="7" t="inlineStr">
        <is>
          <t>2023</t>
        </is>
      </c>
      <c r="D154" s="8" t="n">
        <v>7</v>
      </c>
      <c r="E154" s="8" t="n">
        <v>14257200</v>
      </c>
      <c r="F154" s="8" t="n">
        <v>11554.8</v>
      </c>
      <c r="G154" s="8" t="n">
        <v>2036742.857142857</v>
      </c>
      <c r="H154" s="8" t="n">
        <v>1650.685714285714</v>
      </c>
    </row>
    <row r="155">
      <c r="A155" s="27" t="inlineStr">
        <is>
          <t>SOUK AHRAS</t>
        </is>
      </c>
      <c r="B155" s="14" t="inlineStr">
        <is>
          <t>I</t>
        </is>
      </c>
      <c r="C155" s="4" t="inlineStr">
        <is>
          <t>2024</t>
        </is>
      </c>
      <c r="D155" s="5" t="n">
        <v>5</v>
      </c>
      <c r="E155" s="5" t="n">
        <v>13372000</v>
      </c>
      <c r="F155" s="5" t="n">
        <v>5575</v>
      </c>
      <c r="G155" s="5" t="n">
        <v>2674400</v>
      </c>
      <c r="H155" s="5" t="n">
        <v>1115</v>
      </c>
    </row>
    <row r="156">
      <c r="A156" s="28" t="inlineStr">
        <is>
          <t>SOUK AHRAS</t>
        </is>
      </c>
      <c r="B156" s="14" t="inlineStr">
        <is>
          <t>I</t>
        </is>
      </c>
      <c r="C156" s="7" t="inlineStr">
        <is>
          <t>2025</t>
        </is>
      </c>
      <c r="D156" s="8" t="n">
        <v>4</v>
      </c>
      <c r="E156" s="8" t="n">
        <v>11624000</v>
      </c>
      <c r="F156" s="8" t="n">
        <v>5700</v>
      </c>
      <c r="G156" s="8" t="n">
        <v>2906000</v>
      </c>
      <c r="H156" s="8" t="n">
        <v>1425</v>
      </c>
    </row>
    <row r="157">
      <c r="A157" s="27" t="inlineStr">
        <is>
          <t>TAMENRASSET</t>
        </is>
      </c>
      <c r="B157" s="13" t="inlineStr">
        <is>
          <t>0</t>
        </is>
      </c>
      <c r="C157" s="4" t="inlineStr">
        <is>
          <t>2023</t>
        </is>
      </c>
      <c r="D157" s="5" t="n">
        <v>24</v>
      </c>
      <c r="E157" s="5" t="n">
        <v>130296000</v>
      </c>
      <c r="F157" s="5" t="n">
        <v>80244.2</v>
      </c>
      <c r="G157" s="5" t="n">
        <v>5429000</v>
      </c>
      <c r="H157" s="5" t="n">
        <v>3343.508333333333</v>
      </c>
    </row>
    <row r="158">
      <c r="A158" s="28" t="inlineStr">
        <is>
          <t>TAMENRASSET</t>
        </is>
      </c>
      <c r="B158" s="13" t="inlineStr">
        <is>
          <t>0</t>
        </is>
      </c>
      <c r="C158" s="7" t="inlineStr">
        <is>
          <t>2024</t>
        </is>
      </c>
      <c r="D158" s="8" t="n">
        <v>46</v>
      </c>
      <c r="E158" s="8" t="n">
        <v>103068000</v>
      </c>
      <c r="F158" s="8" t="n">
        <v>108313.2</v>
      </c>
      <c r="G158" s="8" t="n">
        <v>2240608.695652174</v>
      </c>
      <c r="H158" s="8" t="n">
        <v>2354.634782608696</v>
      </c>
    </row>
    <row r="159">
      <c r="A159" s="27" t="inlineStr">
        <is>
          <t>TAMENRASSET</t>
        </is>
      </c>
      <c r="B159" s="13" t="inlineStr">
        <is>
          <t>0</t>
        </is>
      </c>
      <c r="C159" s="4" t="inlineStr">
        <is>
          <t>2025</t>
        </is>
      </c>
      <c r="D159" s="5" t="n">
        <v>13</v>
      </c>
      <c r="E159" s="5" t="n">
        <v>105496000</v>
      </c>
      <c r="F159" s="5" t="n">
        <v>75276.32000000001</v>
      </c>
      <c r="G159" s="5" t="n">
        <v>8115076.923076923</v>
      </c>
      <c r="H159" s="5" t="n">
        <v>5790.486153846155</v>
      </c>
    </row>
    <row r="160">
      <c r="A160" s="28" t="inlineStr">
        <is>
          <t>TEBESSA</t>
        </is>
      </c>
      <c r="B160" s="14" t="inlineStr">
        <is>
          <t>I</t>
        </is>
      </c>
      <c r="C160" s="7" t="inlineStr">
        <is>
          <t>2023</t>
        </is>
      </c>
      <c r="D160" s="8" t="n">
        <v>209</v>
      </c>
      <c r="E160" s="8" t="n">
        <v>3663087459.23</v>
      </c>
      <c r="F160" s="8" t="n">
        <v>1746107.33</v>
      </c>
      <c r="G160" s="8" t="n">
        <v>17526734.254689</v>
      </c>
      <c r="H160" s="8" t="n">
        <v>8354.580526315789</v>
      </c>
    </row>
    <row r="161">
      <c r="A161" s="27" t="inlineStr">
        <is>
          <t>TEBESSA</t>
        </is>
      </c>
      <c r="B161" s="14" t="inlineStr">
        <is>
          <t>I</t>
        </is>
      </c>
      <c r="C161" s="4" t="inlineStr">
        <is>
          <t>2024</t>
        </is>
      </c>
      <c r="D161" s="5" t="n">
        <v>182</v>
      </c>
      <c r="E161" s="5" t="n">
        <v>1236238207.02</v>
      </c>
      <c r="F161" s="5" t="n">
        <v>707823.37</v>
      </c>
      <c r="G161" s="5" t="n">
        <v>6792517.620989011</v>
      </c>
      <c r="H161" s="5" t="n">
        <v>3889.139395604396</v>
      </c>
    </row>
    <row r="162">
      <c r="A162" s="28" t="inlineStr">
        <is>
          <t>TEBESSA</t>
        </is>
      </c>
      <c r="B162" s="14" t="inlineStr">
        <is>
          <t>I</t>
        </is>
      </c>
      <c r="C162" s="7" t="inlineStr">
        <is>
          <t>2025</t>
        </is>
      </c>
      <c r="D162" s="8" t="n">
        <v>197</v>
      </c>
      <c r="E162" s="8" t="n">
        <v>682529220</v>
      </c>
      <c r="F162" s="8" t="n">
        <v>432182.72</v>
      </c>
      <c r="G162" s="8" t="n">
        <v>3464615.329949239</v>
      </c>
      <c r="H162" s="8" t="n">
        <v>2193.820913705584</v>
      </c>
    </row>
    <row r="163">
      <c r="A163" s="27" t="inlineStr">
        <is>
          <t>TIARET</t>
        </is>
      </c>
      <c r="B163" s="14" t="inlineStr">
        <is>
          <t>I</t>
        </is>
      </c>
      <c r="C163" s="4" t="inlineStr">
        <is>
          <t>2023</t>
        </is>
      </c>
      <c r="D163" s="5" t="n">
        <v>465</v>
      </c>
      <c r="E163" s="5" t="n">
        <v>2810730770.6</v>
      </c>
      <c r="F163" s="5" t="n">
        <v>992171.047</v>
      </c>
      <c r="G163" s="5" t="n">
        <v>6044582.302365591</v>
      </c>
      <c r="H163" s="5" t="n">
        <v>2133.701176344086</v>
      </c>
    </row>
    <row r="164">
      <c r="A164" s="28" t="inlineStr">
        <is>
          <t>TIARET</t>
        </is>
      </c>
      <c r="B164" s="14" t="inlineStr">
        <is>
          <t>I</t>
        </is>
      </c>
      <c r="C164" s="7" t="inlineStr">
        <is>
          <t>2024</t>
        </is>
      </c>
      <c r="D164" s="8" t="n">
        <v>436</v>
      </c>
      <c r="E164" s="8" t="n">
        <v>3486073631.19</v>
      </c>
      <c r="F164" s="8" t="n">
        <v>1060536.488</v>
      </c>
      <c r="G164" s="8" t="n">
        <v>7995581.722912844</v>
      </c>
      <c r="H164" s="8" t="n">
        <v>2432.423137614679</v>
      </c>
    </row>
    <row r="165">
      <c r="A165" s="27" t="inlineStr">
        <is>
          <t>TIARET</t>
        </is>
      </c>
      <c r="B165" s="14" t="inlineStr">
        <is>
          <t>I</t>
        </is>
      </c>
      <c r="C165" s="4" t="inlineStr">
        <is>
          <t>2025</t>
        </is>
      </c>
      <c r="D165" s="5" t="n">
        <v>525</v>
      </c>
      <c r="E165" s="5" t="n">
        <v>2362440487.71</v>
      </c>
      <c r="F165" s="5" t="n">
        <v>963593.374</v>
      </c>
      <c r="G165" s="5" t="n">
        <v>4499886.643257143</v>
      </c>
      <c r="H165" s="5" t="n">
        <v>1835.41595047619</v>
      </c>
    </row>
    <row r="166">
      <c r="A166" s="28" t="inlineStr">
        <is>
          <t>TIPAZA</t>
        </is>
      </c>
      <c r="B166" s="17" t="inlineStr">
        <is>
          <t>III</t>
        </is>
      </c>
      <c r="C166" s="7" t="inlineStr">
        <is>
          <t>2023</t>
        </is>
      </c>
      <c r="D166" s="8" t="n">
        <v>1373</v>
      </c>
      <c r="E166" s="8" t="n">
        <v>4272911230</v>
      </c>
      <c r="F166" s="8" t="n">
        <v>3345847.47</v>
      </c>
      <c r="G166" s="8" t="n">
        <v>3112098.492352513</v>
      </c>
      <c r="H166" s="8" t="n">
        <v>2436.888179169702</v>
      </c>
    </row>
    <row r="167">
      <c r="A167" s="27" t="inlineStr">
        <is>
          <t>TIPAZA</t>
        </is>
      </c>
      <c r="B167" s="17" t="inlineStr">
        <is>
          <t>III</t>
        </is>
      </c>
      <c r="C167" s="4" t="inlineStr">
        <is>
          <t>2024</t>
        </is>
      </c>
      <c r="D167" s="5" t="n">
        <v>1544</v>
      </c>
      <c r="E167" s="5" t="n">
        <v>4808117640</v>
      </c>
      <c r="F167" s="5" t="n">
        <v>3612914.728</v>
      </c>
      <c r="G167" s="5" t="n">
        <v>3114065.829015544</v>
      </c>
      <c r="H167" s="5" t="n">
        <v>2339.970678756477</v>
      </c>
    </row>
    <row r="168">
      <c r="A168" s="28" t="inlineStr">
        <is>
          <t>TIPAZA</t>
        </is>
      </c>
      <c r="B168" s="17" t="inlineStr">
        <is>
          <t>III</t>
        </is>
      </c>
      <c r="C168" s="7" t="inlineStr">
        <is>
          <t>2025</t>
        </is>
      </c>
      <c r="D168" s="8" t="n">
        <v>1656</v>
      </c>
      <c r="E168" s="8" t="n">
        <v>5589061990</v>
      </c>
      <c r="F168" s="8" t="n">
        <v>3834775.661</v>
      </c>
      <c r="G168" s="8" t="n">
        <v>3375037.433574879</v>
      </c>
      <c r="H168" s="8" t="n">
        <v>2315.685785628019</v>
      </c>
    </row>
    <row r="169">
      <c r="A169" s="27" t="inlineStr">
        <is>
          <t>TISSEMSILT</t>
        </is>
      </c>
      <c r="B169" s="15" t="inlineStr">
        <is>
          <t>IIa</t>
        </is>
      </c>
      <c r="C169" s="4" t="inlineStr">
        <is>
          <t>2023</t>
        </is>
      </c>
      <c r="D169" s="5" t="n">
        <v>8</v>
      </c>
      <c r="E169" s="5" t="n">
        <v>277755849.2</v>
      </c>
      <c r="F169" s="5" t="n">
        <v>42531.586</v>
      </c>
      <c r="G169" s="5" t="n">
        <v>34719481.15</v>
      </c>
      <c r="H169" s="5" t="n">
        <v>5316.448249999999</v>
      </c>
    </row>
    <row r="170">
      <c r="A170" s="28" t="inlineStr">
        <is>
          <t>TISSEMSILT</t>
        </is>
      </c>
      <c r="B170" s="15" t="inlineStr">
        <is>
          <t>IIa</t>
        </is>
      </c>
      <c r="C170" s="7" t="inlineStr">
        <is>
          <t>2024</t>
        </is>
      </c>
      <c r="D170" s="8" t="n">
        <v>13</v>
      </c>
      <c r="E170" s="8" t="n">
        <v>27072200</v>
      </c>
      <c r="F170" s="8" t="n">
        <v>25223.44</v>
      </c>
      <c r="G170" s="8" t="n">
        <v>2082476.923076923</v>
      </c>
      <c r="H170" s="8" t="n">
        <v>1940.264615384615</v>
      </c>
    </row>
    <row r="171">
      <c r="A171" s="27" t="inlineStr">
        <is>
          <t>TISSEMSILT</t>
        </is>
      </c>
      <c r="B171" s="15" t="inlineStr">
        <is>
          <t>IIa</t>
        </is>
      </c>
      <c r="C171" s="4" t="inlineStr">
        <is>
          <t>2025</t>
        </is>
      </c>
      <c r="D171" s="5" t="n">
        <v>28</v>
      </c>
      <c r="E171" s="5" t="n">
        <v>198860220</v>
      </c>
      <c r="F171" s="5" t="n">
        <v>73470.20999999999</v>
      </c>
      <c r="G171" s="5" t="n">
        <v>7102150.714285715</v>
      </c>
      <c r="H171" s="5" t="n">
        <v>2623.936071428571</v>
      </c>
    </row>
    <row r="172">
      <c r="A172" s="28" t="inlineStr">
        <is>
          <t>TIZI OUZOU</t>
        </is>
      </c>
      <c r="B172" s="15" t="inlineStr">
        <is>
          <t>IIa</t>
        </is>
      </c>
      <c r="C172" s="7" t="inlineStr">
        <is>
          <t>2023</t>
        </is>
      </c>
      <c r="D172" s="8" t="n">
        <v>3804</v>
      </c>
      <c r="E172" s="8" t="n">
        <v>17547267913.36</v>
      </c>
      <c r="F172" s="8" t="n">
        <v>10291190.815</v>
      </c>
      <c r="G172" s="8" t="n">
        <v>4612846.454616194</v>
      </c>
      <c r="H172" s="8" t="n">
        <v>2705.360361461619</v>
      </c>
    </row>
    <row r="173">
      <c r="A173" s="27" t="inlineStr">
        <is>
          <t>TIZI OUZOU</t>
        </is>
      </c>
      <c r="B173" s="15" t="inlineStr">
        <is>
          <t>IIa</t>
        </is>
      </c>
      <c r="C173" s="4" t="inlineStr">
        <is>
          <t>2024</t>
        </is>
      </c>
      <c r="D173" s="5" t="n">
        <v>4190</v>
      </c>
      <c r="E173" s="5" t="n">
        <v>22001707630.56</v>
      </c>
      <c r="F173" s="5" t="n">
        <v>11867325.951</v>
      </c>
      <c r="G173" s="5" t="n">
        <v>5251004.207770883</v>
      </c>
      <c r="H173" s="5" t="n">
        <v>2832.29736300716</v>
      </c>
    </row>
    <row r="174">
      <c r="A174" s="28" t="inlineStr">
        <is>
          <t>TIZI OUZOU</t>
        </is>
      </c>
      <c r="B174" s="15" t="inlineStr">
        <is>
          <t>IIa</t>
        </is>
      </c>
      <c r="C174" s="7" t="inlineStr">
        <is>
          <t>2025</t>
        </is>
      </c>
      <c r="D174" s="8" t="n">
        <v>4310</v>
      </c>
      <c r="E174" s="8" t="n">
        <v>23602459342.02</v>
      </c>
      <c r="F174" s="8" t="n">
        <v>11889565.854</v>
      </c>
      <c r="G174" s="8" t="n">
        <v>5476208.664041763</v>
      </c>
      <c r="H174" s="8" t="n">
        <v>2758.59996612529</v>
      </c>
    </row>
    <row r="175">
      <c r="A175" s="27" t="inlineStr">
        <is>
          <t>TIZI OUZOU</t>
        </is>
      </c>
      <c r="B175" s="16" t="inlineStr">
        <is>
          <t>IIb</t>
        </is>
      </c>
      <c r="C175" s="4" t="inlineStr">
        <is>
          <t>2023</t>
        </is>
      </c>
      <c r="D175" s="5" t="n">
        <v>24</v>
      </c>
      <c r="E175" s="5" t="n">
        <v>84451270</v>
      </c>
      <c r="F175" s="5" t="n">
        <v>70318.2</v>
      </c>
      <c r="G175" s="5" t="n">
        <v>3518802.916666667</v>
      </c>
      <c r="H175" s="5" t="n">
        <v>2929.925</v>
      </c>
    </row>
    <row r="176">
      <c r="A176" s="28" t="inlineStr">
        <is>
          <t>TIZI OUZOU</t>
        </is>
      </c>
      <c r="B176" s="16" t="inlineStr">
        <is>
          <t>IIb</t>
        </is>
      </c>
      <c r="C176" s="7" t="inlineStr">
        <is>
          <t>2024</t>
        </is>
      </c>
      <c r="D176" s="8" t="n">
        <v>21</v>
      </c>
      <c r="E176" s="8" t="n">
        <v>141973105</v>
      </c>
      <c r="F176" s="8" t="n">
        <v>101569.63</v>
      </c>
      <c r="G176" s="8" t="n">
        <v>6760624.047619048</v>
      </c>
      <c r="H176" s="8" t="n">
        <v>4836.649047619047</v>
      </c>
    </row>
    <row r="177">
      <c r="A177" s="27" t="inlineStr">
        <is>
          <t>TIZI OUZOU</t>
        </is>
      </c>
      <c r="B177" s="16" t="inlineStr">
        <is>
          <t>IIb</t>
        </is>
      </c>
      <c r="C177" s="4" t="inlineStr">
        <is>
          <t>2025</t>
        </is>
      </c>
      <c r="D177" s="5" t="n">
        <v>31</v>
      </c>
      <c r="E177" s="5" t="n">
        <v>725591025</v>
      </c>
      <c r="F177" s="5" t="n">
        <v>352444.62</v>
      </c>
      <c r="G177" s="5" t="n">
        <v>23406162.09677419</v>
      </c>
      <c r="H177" s="5" t="n">
        <v>11369.18129032258</v>
      </c>
    </row>
    <row r="178">
      <c r="A178" s="28" t="inlineStr">
        <is>
          <t>TLEMCEN</t>
        </is>
      </c>
      <c r="B178" s="14" t="inlineStr">
        <is>
          <t>I</t>
        </is>
      </c>
      <c r="C178" s="7" t="inlineStr">
        <is>
          <t>2023</t>
        </is>
      </c>
      <c r="D178" s="8" t="n">
        <v>92</v>
      </c>
      <c r="E178" s="8" t="n">
        <v>2403672042.16</v>
      </c>
      <c r="F178" s="8" t="n">
        <v>611701.25</v>
      </c>
      <c r="G178" s="8" t="n">
        <v>26126870.02347826</v>
      </c>
      <c r="H178" s="8" t="n">
        <v>6648.926630434783</v>
      </c>
    </row>
    <row r="179">
      <c r="A179" s="27" t="inlineStr">
        <is>
          <t>TLEMCEN</t>
        </is>
      </c>
      <c r="B179" s="14" t="inlineStr">
        <is>
          <t>I</t>
        </is>
      </c>
      <c r="C179" s="4" t="inlineStr">
        <is>
          <t>2024</t>
        </is>
      </c>
      <c r="D179" s="5" t="n">
        <v>72</v>
      </c>
      <c r="E179" s="5" t="n">
        <v>1314001096.08</v>
      </c>
      <c r="F179" s="5" t="n">
        <v>599919.91</v>
      </c>
      <c r="G179" s="5" t="n">
        <v>18250015.22333333</v>
      </c>
      <c r="H179" s="5" t="n">
        <v>8332.220972222223</v>
      </c>
    </row>
    <row r="180">
      <c r="A180" s="28" t="inlineStr">
        <is>
          <t>TLEMCEN</t>
        </is>
      </c>
      <c r="B180" s="14" t="inlineStr">
        <is>
          <t>I</t>
        </is>
      </c>
      <c r="C180" s="7" t="inlineStr">
        <is>
          <t>2025</t>
        </is>
      </c>
      <c r="D180" s="8" t="n">
        <v>32</v>
      </c>
      <c r="E180" s="8" t="n">
        <v>1466261395.94</v>
      </c>
      <c r="F180" s="8" t="n">
        <v>514796.49</v>
      </c>
      <c r="G180" s="8" t="n">
        <v>45820668.623125</v>
      </c>
      <c r="H180" s="8" t="n">
        <v>16087.3903125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0" customWidth="1" min="4" max="4"/>
    <col width="14" customWidth="1" min="5" max="5"/>
    <col width="24" customWidth="1" min="6" max="6"/>
    <col width="22" customWidth="1" min="7" max="7"/>
    <col width="20" customWidth="1" min="8" max="8"/>
  </cols>
  <sheetData>
    <row r="1" ht="25" customHeight="1">
      <c r="A1" s="26" t="inlineStr">
        <is>
          <t>Détail par Commune, Zone Sismique et Année</t>
        </is>
      </c>
    </row>
    <row r="2">
      <c r="A2" s="3" t="inlineStr">
        <is>
          <t>Wilaya</t>
        </is>
      </c>
      <c r="B2" s="3" t="inlineStr">
        <is>
          <t>Commune</t>
        </is>
      </c>
      <c r="C2" s="3" t="inlineStr">
        <is>
          <t>Zone Sismique</t>
        </is>
      </c>
      <c r="D2" s="3" t="inlineStr">
        <is>
          <t>Année</t>
        </is>
      </c>
      <c r="E2" s="3" t="inlineStr">
        <is>
          <t>Nb Polices</t>
        </is>
      </c>
      <c r="F2" s="3" t="inlineStr">
        <is>
          <t>Capital Assuré (DZD)</t>
        </is>
      </c>
      <c r="G2" s="3" t="inlineStr">
        <is>
          <t>Prime Nette (DZD)</t>
        </is>
      </c>
      <c r="H2" s="3" t="inlineStr">
        <is>
          <t>Ratio Prime/Capital (‰)</t>
        </is>
      </c>
    </row>
    <row r="3">
      <c r="A3" s="27" t="inlineStr">
        <is>
          <t>ADRAR</t>
        </is>
      </c>
      <c r="B3" s="27" t="inlineStr">
        <is>
          <t>ADRAR</t>
        </is>
      </c>
      <c r="C3" s="13" t="inlineStr">
        <is>
          <t>0</t>
        </is>
      </c>
      <c r="D3" s="4" t="inlineStr">
        <is>
          <t>2023</t>
        </is>
      </c>
      <c r="E3" s="5" t="n">
        <v>2</v>
      </c>
      <c r="F3" s="5" t="n">
        <v>336240000</v>
      </c>
      <c r="G3" s="5" t="n">
        <v>184932</v>
      </c>
      <c r="H3" s="29" t="n">
        <v>0.55</v>
      </c>
    </row>
    <row r="4">
      <c r="A4" s="28" t="inlineStr">
        <is>
          <t>ADRAR</t>
        </is>
      </c>
      <c r="B4" s="28" t="inlineStr">
        <is>
          <t>ADRAR</t>
        </is>
      </c>
      <c r="C4" s="13" t="inlineStr">
        <is>
          <t>0</t>
        </is>
      </c>
      <c r="D4" s="7" t="inlineStr">
        <is>
          <t>2024</t>
        </is>
      </c>
      <c r="E4" s="8" t="n">
        <v>4</v>
      </c>
      <c r="F4" s="8" t="n">
        <v>14358000</v>
      </c>
      <c r="G4" s="8" t="n">
        <v>9783.58</v>
      </c>
      <c r="H4" s="30" t="n">
        <v>0.6814027023262293</v>
      </c>
    </row>
    <row r="5">
      <c r="A5" s="27" t="inlineStr">
        <is>
          <t>ADRAR</t>
        </is>
      </c>
      <c r="B5" s="27" t="inlineStr">
        <is>
          <t>ADRAR</t>
        </is>
      </c>
      <c r="C5" s="13" t="inlineStr">
        <is>
          <t>0</t>
        </is>
      </c>
      <c r="D5" s="4" t="inlineStr">
        <is>
          <t>2025</t>
        </is>
      </c>
      <c r="E5" s="5" t="n">
        <v>14</v>
      </c>
      <c r="F5" s="5" t="n">
        <v>1014462000</v>
      </c>
      <c r="G5" s="5" t="n">
        <v>68314.23999999999</v>
      </c>
      <c r="H5" s="29" t="n">
        <v>0.06734036366073839</v>
      </c>
    </row>
    <row r="6">
      <c r="A6" s="28" t="inlineStr">
        <is>
          <t>ADRAR</t>
        </is>
      </c>
      <c r="B6" s="28" t="inlineStr">
        <is>
          <t>OULED AHMED TIMI</t>
        </is>
      </c>
      <c r="C6" s="13" t="inlineStr">
        <is>
          <t>0</t>
        </is>
      </c>
      <c r="D6" s="7" t="inlineStr">
        <is>
          <t>2024</t>
        </is>
      </c>
      <c r="E6" s="8" t="n">
        <v>1</v>
      </c>
      <c r="F6" s="8" t="n">
        <v>6025000</v>
      </c>
      <c r="G6" s="8" t="n">
        <v>3313.75</v>
      </c>
      <c r="H6" s="30" t="n">
        <v>0.55</v>
      </c>
    </row>
    <row r="7">
      <c r="A7" s="27" t="inlineStr">
        <is>
          <t>AIN DEFLA</t>
        </is>
      </c>
      <c r="B7" s="27" t="inlineStr">
        <is>
          <t>AIN BENIAN</t>
        </is>
      </c>
      <c r="C7" s="16" t="inlineStr">
        <is>
          <t>IIb</t>
        </is>
      </c>
      <c r="D7" s="4" t="inlineStr">
        <is>
          <t>2023</t>
        </is>
      </c>
      <c r="E7" s="5" t="n">
        <v>3</v>
      </c>
      <c r="F7" s="5" t="n">
        <v>59000000</v>
      </c>
      <c r="G7" s="5" t="n">
        <v>21930</v>
      </c>
      <c r="H7" s="29" t="n">
        <v>0.3716949152542373</v>
      </c>
    </row>
    <row r="8">
      <c r="A8" s="28" t="inlineStr">
        <is>
          <t>AIN DEFLA</t>
        </is>
      </c>
      <c r="B8" s="28" t="inlineStr">
        <is>
          <t>AIN BENIAN</t>
        </is>
      </c>
      <c r="C8" s="16" t="inlineStr">
        <is>
          <t>IIb</t>
        </is>
      </c>
      <c r="D8" s="7" t="inlineStr">
        <is>
          <t>2024</t>
        </is>
      </c>
      <c r="E8" s="8" t="n">
        <v>3</v>
      </c>
      <c r="F8" s="8" t="n">
        <v>6040000</v>
      </c>
      <c r="G8" s="8" t="n">
        <v>4264</v>
      </c>
      <c r="H8" s="30" t="n">
        <v>0.7059602649006622</v>
      </c>
    </row>
    <row r="9">
      <c r="A9" s="27" t="inlineStr">
        <is>
          <t>AIN DEFLA</t>
        </is>
      </c>
      <c r="B9" s="27" t="inlineStr">
        <is>
          <t>AIN BOUYAHIA</t>
        </is>
      </c>
      <c r="C9" s="17" t="inlineStr">
        <is>
          <t>III</t>
        </is>
      </c>
      <c r="D9" s="4" t="inlineStr">
        <is>
          <t>2023</t>
        </is>
      </c>
      <c r="E9" s="5" t="n">
        <v>2</v>
      </c>
      <c r="F9" s="5" t="n">
        <v>7000000</v>
      </c>
      <c r="G9" s="5" t="n">
        <v>5000</v>
      </c>
      <c r="H9" s="29" t="n">
        <v>0.7142857142857143</v>
      </c>
    </row>
    <row r="10">
      <c r="A10" s="28" t="inlineStr">
        <is>
          <t>AIN DEFLA</t>
        </is>
      </c>
      <c r="B10" s="28" t="inlineStr">
        <is>
          <t>AIN BOUYAHIA</t>
        </is>
      </c>
      <c r="C10" s="17" t="inlineStr">
        <is>
          <t>III</t>
        </is>
      </c>
      <c r="D10" s="7" t="inlineStr">
        <is>
          <t>2024</t>
        </is>
      </c>
      <c r="E10" s="8" t="n">
        <v>4</v>
      </c>
      <c r="F10" s="8" t="n">
        <v>8000000</v>
      </c>
      <c r="G10" s="8" t="n">
        <v>5000</v>
      </c>
      <c r="H10" s="30" t="n">
        <v>0.625</v>
      </c>
    </row>
    <row r="11">
      <c r="A11" s="27" t="inlineStr">
        <is>
          <t>AIN DEFLA</t>
        </is>
      </c>
      <c r="B11" s="27" t="inlineStr">
        <is>
          <t>AIN BOUYAHIA</t>
        </is>
      </c>
      <c r="C11" s="17" t="inlineStr">
        <is>
          <t>III</t>
        </is>
      </c>
      <c r="D11" s="4" t="inlineStr">
        <is>
          <t>2025</t>
        </is>
      </c>
      <c r="E11" s="5" t="n">
        <v>4</v>
      </c>
      <c r="F11" s="5" t="n">
        <v>8000000</v>
      </c>
      <c r="G11" s="5" t="n">
        <v>10000</v>
      </c>
      <c r="H11" s="29" t="n">
        <v>1.25</v>
      </c>
    </row>
    <row r="12">
      <c r="A12" s="28" t="inlineStr">
        <is>
          <t>AIN DEFLA</t>
        </is>
      </c>
      <c r="B12" s="28" t="inlineStr">
        <is>
          <t>AIN DEFLA</t>
        </is>
      </c>
      <c r="C12" s="16" t="inlineStr">
        <is>
          <t>IIb</t>
        </is>
      </c>
      <c r="D12" s="7" t="inlineStr">
        <is>
          <t>2023</t>
        </is>
      </c>
      <c r="E12" s="8" t="n">
        <v>282</v>
      </c>
      <c r="F12" s="8" t="n">
        <v>778649693.05</v>
      </c>
      <c r="G12" s="8" t="n">
        <v>675659.83</v>
      </c>
      <c r="H12" s="30" t="n">
        <v>0.8677327378803877</v>
      </c>
    </row>
    <row r="13">
      <c r="A13" s="27" t="inlineStr">
        <is>
          <t>AIN DEFLA</t>
        </is>
      </c>
      <c r="B13" s="27" t="inlineStr">
        <is>
          <t>AIN DEFLA</t>
        </is>
      </c>
      <c r="C13" s="16" t="inlineStr">
        <is>
          <t>IIb</t>
        </is>
      </c>
      <c r="D13" s="4" t="inlineStr">
        <is>
          <t>2024</t>
        </is>
      </c>
      <c r="E13" s="5" t="n">
        <v>258</v>
      </c>
      <c r="F13" s="5" t="n">
        <v>778714082.51</v>
      </c>
      <c r="G13" s="5" t="n">
        <v>652745.51</v>
      </c>
      <c r="H13" s="29" t="n">
        <v>0.8382351426033414</v>
      </c>
    </row>
    <row r="14">
      <c r="A14" s="28" t="inlineStr">
        <is>
          <t>AIN DEFLA</t>
        </is>
      </c>
      <c r="B14" s="28" t="inlineStr">
        <is>
          <t>AIN DEFLA</t>
        </is>
      </c>
      <c r="C14" s="16" t="inlineStr">
        <is>
          <t>IIb</t>
        </is>
      </c>
      <c r="D14" s="7" t="inlineStr">
        <is>
          <t>2025</t>
        </is>
      </c>
      <c r="E14" s="8" t="n">
        <v>317</v>
      </c>
      <c r="F14" s="8" t="n">
        <v>3167216668</v>
      </c>
      <c r="G14" s="8" t="n">
        <v>1673274.982</v>
      </c>
      <c r="H14" s="30" t="n">
        <v>0.5283108664165441</v>
      </c>
    </row>
    <row r="15">
      <c r="A15" s="27" t="inlineStr">
        <is>
          <t>AIN DEFLA</t>
        </is>
      </c>
      <c r="B15" s="27" t="inlineStr">
        <is>
          <t>AIN SOLTANE</t>
        </is>
      </c>
      <c r="C15" s="15" t="inlineStr">
        <is>
          <t>IIa</t>
        </is>
      </c>
      <c r="D15" s="4" t="inlineStr">
        <is>
          <t>2023</t>
        </is>
      </c>
      <c r="E15" s="5" t="n">
        <v>6</v>
      </c>
      <c r="F15" s="5" t="n">
        <v>43920000</v>
      </c>
      <c r="G15" s="5" t="n">
        <v>16206.25</v>
      </c>
      <c r="H15" s="29" t="n">
        <v>0.3689947632058287</v>
      </c>
    </row>
    <row r="16">
      <c r="A16" s="28" t="inlineStr">
        <is>
          <t>AIN DEFLA</t>
        </is>
      </c>
      <c r="B16" s="28" t="inlineStr">
        <is>
          <t>AIN SOLTANE</t>
        </is>
      </c>
      <c r="C16" s="15" t="inlineStr">
        <is>
          <t>IIa</t>
        </is>
      </c>
      <c r="D16" s="7" t="inlineStr">
        <is>
          <t>2025</t>
        </is>
      </c>
      <c r="E16" s="8" t="n">
        <v>2</v>
      </c>
      <c r="F16" s="8" t="n">
        <v>10549000</v>
      </c>
      <c r="G16" s="8" t="n">
        <v>0</v>
      </c>
      <c r="H16" s="30" t="n">
        <v>0</v>
      </c>
    </row>
    <row r="17">
      <c r="A17" s="27" t="inlineStr">
        <is>
          <t>AIN DEFLA</t>
        </is>
      </c>
      <c r="B17" s="27" t="inlineStr">
        <is>
          <t>AIN TORKI</t>
        </is>
      </c>
      <c r="C17" s="16" t="inlineStr">
        <is>
          <t>IIb</t>
        </is>
      </c>
      <c r="D17" s="4" t="inlineStr">
        <is>
          <t>2023</t>
        </is>
      </c>
      <c r="E17" s="5" t="n">
        <v>1</v>
      </c>
      <c r="F17" s="5" t="n">
        <v>5000000</v>
      </c>
      <c r="G17" s="5" t="n">
        <v>2500</v>
      </c>
      <c r="H17" s="29" t="n">
        <v>0.5</v>
      </c>
    </row>
    <row r="18">
      <c r="A18" s="28" t="inlineStr">
        <is>
          <t>AIN DEFLA</t>
        </is>
      </c>
      <c r="B18" s="28" t="inlineStr">
        <is>
          <t>ARIB</t>
        </is>
      </c>
      <c r="C18" s="16" t="inlineStr">
        <is>
          <t>IIb</t>
        </is>
      </c>
      <c r="D18" s="7" t="inlineStr">
        <is>
          <t>2023</t>
        </is>
      </c>
      <c r="E18" s="8" t="n">
        <v>7</v>
      </c>
      <c r="F18" s="8" t="n">
        <v>16039550</v>
      </c>
      <c r="G18" s="8" t="n">
        <v>14662.69</v>
      </c>
      <c r="H18" s="30" t="n">
        <v>0.9141584396070963</v>
      </c>
    </row>
    <row r="19">
      <c r="A19" s="27" t="inlineStr">
        <is>
          <t>AIN DEFLA</t>
        </is>
      </c>
      <c r="B19" s="27" t="inlineStr">
        <is>
          <t>ARIB</t>
        </is>
      </c>
      <c r="C19" s="16" t="inlineStr">
        <is>
          <t>IIb</t>
        </is>
      </c>
      <c r="D19" s="4" t="inlineStr">
        <is>
          <t>2024</t>
        </is>
      </c>
      <c r="E19" s="5" t="n">
        <v>7</v>
      </c>
      <c r="F19" s="5" t="n">
        <v>2050223834.02</v>
      </c>
      <c r="G19" s="5" t="n">
        <v>971543.95</v>
      </c>
      <c r="H19" s="29" t="n">
        <v>0.4738721372168589</v>
      </c>
    </row>
    <row r="20">
      <c r="A20" s="28" t="inlineStr">
        <is>
          <t>AIN DEFLA</t>
        </is>
      </c>
      <c r="B20" s="28" t="inlineStr">
        <is>
          <t>ARIB</t>
        </is>
      </c>
      <c r="C20" s="16" t="inlineStr">
        <is>
          <t>IIb</t>
        </is>
      </c>
      <c r="D20" s="7" t="inlineStr">
        <is>
          <t>2025</t>
        </is>
      </c>
      <c r="E20" s="8" t="n">
        <v>11</v>
      </c>
      <c r="F20" s="8" t="n">
        <v>461058850</v>
      </c>
      <c r="G20" s="8" t="n">
        <v>228783.2</v>
      </c>
      <c r="H20" s="30" t="n">
        <v>0.4962125767675862</v>
      </c>
    </row>
    <row r="21">
      <c r="A21" s="27" t="inlineStr">
        <is>
          <t>AIN DEFLA</t>
        </is>
      </c>
      <c r="B21" s="27" t="inlineStr">
        <is>
          <t>BORDJ EMIR KHALED</t>
        </is>
      </c>
      <c r="C21" s="15" t="inlineStr">
        <is>
          <t>IIa</t>
        </is>
      </c>
      <c r="D21" s="4" t="inlineStr">
        <is>
          <t>2023</t>
        </is>
      </c>
      <c r="E21" s="5" t="n">
        <v>1</v>
      </c>
      <c r="F21" s="5" t="n">
        <v>20265000</v>
      </c>
      <c r="G21" s="5" t="n">
        <v>13172.25</v>
      </c>
      <c r="H21" s="29" t="n">
        <v>0.65</v>
      </c>
    </row>
    <row r="22">
      <c r="A22" s="28" t="inlineStr">
        <is>
          <t>AIN DEFLA</t>
        </is>
      </c>
      <c r="B22" s="28" t="inlineStr">
        <is>
          <t>BORDJ EMIR KHALED</t>
        </is>
      </c>
      <c r="C22" s="15" t="inlineStr">
        <is>
          <t>IIa</t>
        </is>
      </c>
      <c r="D22" s="7" t="inlineStr">
        <is>
          <t>2024</t>
        </is>
      </c>
      <c r="E22" s="8" t="n">
        <v>1</v>
      </c>
      <c r="F22" s="8" t="n">
        <v>1550000</v>
      </c>
      <c r="G22" s="8" t="n">
        <v>1500</v>
      </c>
      <c r="H22" s="30" t="n">
        <v>0.967741935483871</v>
      </c>
    </row>
    <row r="23">
      <c r="A23" s="27" t="inlineStr">
        <is>
          <t>AIN DEFLA</t>
        </is>
      </c>
      <c r="B23" s="27" t="inlineStr">
        <is>
          <t>BOURACHED</t>
        </is>
      </c>
      <c r="C23" s="15" t="inlineStr">
        <is>
          <t>IIa</t>
        </is>
      </c>
      <c r="D23" s="4" t="inlineStr">
        <is>
          <t>2023</t>
        </is>
      </c>
      <c r="E23" s="5" t="n">
        <v>8</v>
      </c>
      <c r="F23" s="5" t="n">
        <v>20620000</v>
      </c>
      <c r="G23" s="5" t="n">
        <v>17900</v>
      </c>
      <c r="H23" s="29" t="n">
        <v>0.8680892337536372</v>
      </c>
    </row>
    <row r="24">
      <c r="A24" s="28" t="inlineStr">
        <is>
          <t>AIN DEFLA</t>
        </is>
      </c>
      <c r="B24" s="28" t="inlineStr">
        <is>
          <t>BOURACHED</t>
        </is>
      </c>
      <c r="C24" s="15" t="inlineStr">
        <is>
          <t>IIa</t>
        </is>
      </c>
      <c r="D24" s="7" t="inlineStr">
        <is>
          <t>2024</t>
        </is>
      </c>
      <c r="E24" s="8" t="n">
        <v>13</v>
      </c>
      <c r="F24" s="8" t="n">
        <v>29760000</v>
      </c>
      <c r="G24" s="8" t="n">
        <v>31917</v>
      </c>
      <c r="H24" s="30" t="n">
        <v>1.072479838709677</v>
      </c>
    </row>
    <row r="25">
      <c r="A25" s="27" t="inlineStr">
        <is>
          <t>AIN DEFLA</t>
        </is>
      </c>
      <c r="B25" s="27" t="inlineStr">
        <is>
          <t>BOURACHED</t>
        </is>
      </c>
      <c r="C25" s="15" t="inlineStr">
        <is>
          <t>IIa</t>
        </is>
      </c>
      <c r="D25" s="4" t="inlineStr">
        <is>
          <t>2025</t>
        </is>
      </c>
      <c r="E25" s="5" t="n">
        <v>27</v>
      </c>
      <c r="F25" s="5" t="n">
        <v>77074300</v>
      </c>
      <c r="G25" s="5" t="n">
        <v>67673.07000000001</v>
      </c>
      <c r="H25" s="29" t="n">
        <v>0.8780238030056712</v>
      </c>
    </row>
    <row r="26">
      <c r="A26" s="28" t="inlineStr">
        <is>
          <t>AIN DEFLA</t>
        </is>
      </c>
      <c r="B26" s="28" t="inlineStr">
        <is>
          <t>DJELIDA</t>
        </is>
      </c>
      <c r="C26" s="15" t="inlineStr">
        <is>
          <t>IIa</t>
        </is>
      </c>
      <c r="D26" s="7" t="inlineStr">
        <is>
          <t>2023</t>
        </is>
      </c>
      <c r="E26" s="8" t="n">
        <v>15</v>
      </c>
      <c r="F26" s="8" t="n">
        <v>40770000</v>
      </c>
      <c r="G26" s="8" t="n">
        <v>35644</v>
      </c>
      <c r="H26" s="30" t="n">
        <v>0.8742702967868531</v>
      </c>
    </row>
    <row r="27">
      <c r="A27" s="27" t="inlineStr">
        <is>
          <t>AIN DEFLA</t>
        </is>
      </c>
      <c r="B27" s="27" t="inlineStr">
        <is>
          <t>DJELIDA</t>
        </is>
      </c>
      <c r="C27" s="15" t="inlineStr">
        <is>
          <t>IIa</t>
        </is>
      </c>
      <c r="D27" s="4" t="inlineStr">
        <is>
          <t>2024</t>
        </is>
      </c>
      <c r="E27" s="5" t="n">
        <v>21</v>
      </c>
      <c r="F27" s="5" t="n">
        <v>53298000</v>
      </c>
      <c r="G27" s="5" t="n">
        <v>50304.8</v>
      </c>
      <c r="H27" s="29" t="n">
        <v>0.9438402941949041</v>
      </c>
    </row>
    <row r="28">
      <c r="A28" s="28" t="inlineStr">
        <is>
          <t>AIN DEFLA</t>
        </is>
      </c>
      <c r="B28" s="28" t="inlineStr">
        <is>
          <t>DJELIDA</t>
        </is>
      </c>
      <c r="C28" s="15" t="inlineStr">
        <is>
          <t>IIa</t>
        </is>
      </c>
      <c r="D28" s="7" t="inlineStr">
        <is>
          <t>2025</t>
        </is>
      </c>
      <c r="E28" s="8" t="n">
        <v>7</v>
      </c>
      <c r="F28" s="8" t="n">
        <v>238855600</v>
      </c>
      <c r="G28" s="8" t="n">
        <v>106308.187</v>
      </c>
      <c r="H28" s="30" t="n">
        <v>0.4450730357588434</v>
      </c>
    </row>
    <row r="29">
      <c r="A29" s="27" t="inlineStr">
        <is>
          <t>AIN DEFLA</t>
        </is>
      </c>
      <c r="B29" s="27" t="inlineStr">
        <is>
          <t>DJEMAA OULED CHEIKH</t>
        </is>
      </c>
      <c r="C29" s="15" t="inlineStr">
        <is>
          <t>IIa</t>
        </is>
      </c>
      <c r="D29" s="4" t="inlineStr">
        <is>
          <t>2023</t>
        </is>
      </c>
      <c r="E29" s="5" t="n">
        <v>1</v>
      </c>
      <c r="F29" s="5" t="n">
        <v>1000000</v>
      </c>
      <c r="G29" s="5" t="n">
        <v>2500</v>
      </c>
      <c r="H29" s="29" t="n">
        <v>2.5</v>
      </c>
    </row>
    <row r="30">
      <c r="A30" s="28" t="inlineStr">
        <is>
          <t>AIN DEFLA</t>
        </is>
      </c>
      <c r="B30" s="28" t="inlineStr">
        <is>
          <t>DJENDEL</t>
        </is>
      </c>
      <c r="C30" s="15" t="inlineStr">
        <is>
          <t>IIa</t>
        </is>
      </c>
      <c r="D30" s="7" t="inlineStr">
        <is>
          <t>2023</t>
        </is>
      </c>
      <c r="E30" s="8" t="n">
        <v>2</v>
      </c>
      <c r="F30" s="8" t="n">
        <v>5650000</v>
      </c>
      <c r="G30" s="8" t="n">
        <v>5522.5</v>
      </c>
      <c r="H30" s="30" t="n">
        <v>0.977433628318584</v>
      </c>
    </row>
    <row r="31">
      <c r="A31" s="27" t="inlineStr">
        <is>
          <t>AIN DEFLA</t>
        </is>
      </c>
      <c r="B31" s="27" t="inlineStr">
        <is>
          <t>DJENDEL</t>
        </is>
      </c>
      <c r="C31" s="15" t="inlineStr">
        <is>
          <t>IIa</t>
        </is>
      </c>
      <c r="D31" s="4" t="inlineStr">
        <is>
          <t>2025</t>
        </is>
      </c>
      <c r="E31" s="5" t="n">
        <v>3</v>
      </c>
      <c r="F31" s="5" t="n">
        <v>36820000</v>
      </c>
      <c r="G31" s="5" t="n">
        <v>1800</v>
      </c>
      <c r="H31" s="29" t="n">
        <v>0.04888647474198805</v>
      </c>
    </row>
    <row r="32">
      <c r="A32" s="28" t="inlineStr">
        <is>
          <t>AIN DEFLA</t>
        </is>
      </c>
      <c r="B32" s="28" t="inlineStr">
        <is>
          <t>EL AMRA</t>
        </is>
      </c>
      <c r="C32" s="16" t="inlineStr">
        <is>
          <t>IIb</t>
        </is>
      </c>
      <c r="D32" s="7" t="inlineStr">
        <is>
          <t>2023</t>
        </is>
      </c>
      <c r="E32" s="8" t="n">
        <v>13</v>
      </c>
      <c r="F32" s="8" t="n">
        <v>38381120</v>
      </c>
      <c r="G32" s="8" t="n">
        <v>26646.15</v>
      </c>
      <c r="H32" s="30" t="n">
        <v>0.6942514965691465</v>
      </c>
    </row>
    <row r="33">
      <c r="A33" s="27" t="inlineStr">
        <is>
          <t>AIN DEFLA</t>
        </is>
      </c>
      <c r="B33" s="27" t="inlineStr">
        <is>
          <t>EL AMRA</t>
        </is>
      </c>
      <c r="C33" s="16" t="inlineStr">
        <is>
          <t>IIb</t>
        </is>
      </c>
      <c r="D33" s="4" t="inlineStr">
        <is>
          <t>2024</t>
        </is>
      </c>
      <c r="E33" s="5" t="n">
        <v>14</v>
      </c>
      <c r="F33" s="5" t="n">
        <v>29376250</v>
      </c>
      <c r="G33" s="5" t="n">
        <v>34063.38</v>
      </c>
      <c r="H33" s="29" t="n">
        <v>1.159555082762436</v>
      </c>
    </row>
    <row r="34">
      <c r="A34" s="28" t="inlineStr">
        <is>
          <t>AIN DEFLA</t>
        </is>
      </c>
      <c r="B34" s="28" t="inlineStr">
        <is>
          <t>EL AMRA</t>
        </is>
      </c>
      <c r="C34" s="16" t="inlineStr">
        <is>
          <t>IIb</t>
        </is>
      </c>
      <c r="D34" s="7" t="inlineStr">
        <is>
          <t>2025</t>
        </is>
      </c>
      <c r="E34" s="8" t="n">
        <v>21</v>
      </c>
      <c r="F34" s="8" t="n">
        <v>63685000</v>
      </c>
      <c r="G34" s="8" t="n">
        <v>57094.5</v>
      </c>
      <c r="H34" s="30" t="n">
        <v>0.8965140928005024</v>
      </c>
    </row>
    <row r="35">
      <c r="A35" s="27" t="inlineStr">
        <is>
          <t>AIN DEFLA</t>
        </is>
      </c>
      <c r="B35" s="27" t="inlineStr">
        <is>
          <t>EL ATTAF</t>
        </is>
      </c>
      <c r="C35" s="17" t="inlineStr">
        <is>
          <t>III</t>
        </is>
      </c>
      <c r="D35" s="4" t="inlineStr">
        <is>
          <t>2023</t>
        </is>
      </c>
      <c r="E35" s="5" t="n">
        <v>157</v>
      </c>
      <c r="F35" s="5" t="n">
        <v>436158130</v>
      </c>
      <c r="G35" s="5" t="n">
        <v>392196.07</v>
      </c>
      <c r="H35" s="29" t="n">
        <v>0.899206143423258</v>
      </c>
    </row>
    <row r="36">
      <c r="A36" s="28" t="inlineStr">
        <is>
          <t>AIN DEFLA</t>
        </is>
      </c>
      <c r="B36" s="28" t="inlineStr">
        <is>
          <t>EL ATTAF</t>
        </is>
      </c>
      <c r="C36" s="17" t="inlineStr">
        <is>
          <t>III</t>
        </is>
      </c>
      <c r="D36" s="7" t="inlineStr">
        <is>
          <t>2024</t>
        </is>
      </c>
      <c r="E36" s="8" t="n">
        <v>136</v>
      </c>
      <c r="F36" s="8" t="n">
        <v>445656560</v>
      </c>
      <c r="G36" s="8" t="n">
        <v>345229.92</v>
      </c>
      <c r="H36" s="30" t="n">
        <v>0.7746546353990615</v>
      </c>
    </row>
    <row r="37">
      <c r="A37" s="27" t="inlineStr">
        <is>
          <t>AIN DEFLA</t>
        </is>
      </c>
      <c r="B37" s="27" t="inlineStr">
        <is>
          <t>EL ATTAF</t>
        </is>
      </c>
      <c r="C37" s="17" t="inlineStr">
        <is>
          <t>III</t>
        </is>
      </c>
      <c r="D37" s="4" t="inlineStr">
        <is>
          <t>2025</t>
        </is>
      </c>
      <c r="E37" s="5" t="n">
        <v>159</v>
      </c>
      <c r="F37" s="5" t="n">
        <v>515928020</v>
      </c>
      <c r="G37" s="5" t="n">
        <v>411020.5</v>
      </c>
      <c r="H37" s="29" t="n">
        <v>0.7966624879183728</v>
      </c>
    </row>
    <row r="38">
      <c r="A38" s="28" t="inlineStr">
        <is>
          <t>AIN DEFLA</t>
        </is>
      </c>
      <c r="B38" s="28" t="inlineStr">
        <is>
          <t>EL MAIN</t>
        </is>
      </c>
      <c r="C38" s="15" t="inlineStr">
        <is>
          <t>IIa</t>
        </is>
      </c>
      <c r="D38" s="7" t="inlineStr">
        <is>
          <t>2024</t>
        </is>
      </c>
      <c r="E38" s="8" t="n">
        <v>3</v>
      </c>
      <c r="F38" s="8" t="n">
        <v>8000000</v>
      </c>
      <c r="G38" s="8" t="n">
        <v>7500</v>
      </c>
      <c r="H38" s="30" t="n">
        <v>0.9375</v>
      </c>
    </row>
    <row r="39">
      <c r="A39" s="27" t="inlineStr">
        <is>
          <t>AIN DEFLA</t>
        </is>
      </c>
      <c r="B39" s="27" t="inlineStr">
        <is>
          <t>HAMMAM RIGHA</t>
        </is>
      </c>
      <c r="C39" s="16" t="inlineStr">
        <is>
          <t>IIb</t>
        </is>
      </c>
      <c r="D39" s="4" t="inlineStr">
        <is>
          <t>2023</t>
        </is>
      </c>
      <c r="E39" s="5" t="n">
        <v>1</v>
      </c>
      <c r="F39" s="5" t="n">
        <v>1560000</v>
      </c>
      <c r="G39" s="5" t="n">
        <v>1500</v>
      </c>
      <c r="H39" s="29" t="n">
        <v>0.9615384615384616</v>
      </c>
    </row>
    <row r="40">
      <c r="A40" s="28" t="inlineStr">
        <is>
          <t>AIN DEFLA</t>
        </is>
      </c>
      <c r="B40" s="28" t="inlineStr">
        <is>
          <t>HAMMAM RIGHA</t>
        </is>
      </c>
      <c r="C40" s="16" t="inlineStr">
        <is>
          <t>IIb</t>
        </is>
      </c>
      <c r="D40" s="7" t="inlineStr">
        <is>
          <t>2025</t>
        </is>
      </c>
      <c r="E40" s="8" t="n">
        <v>2</v>
      </c>
      <c r="F40" s="8" t="n">
        <v>8595000</v>
      </c>
      <c r="G40" s="8" t="n">
        <v>7816.5</v>
      </c>
      <c r="H40" s="30" t="n">
        <v>0.9094240837696336</v>
      </c>
    </row>
    <row r="41">
      <c r="A41" s="27" t="inlineStr">
        <is>
          <t>AIN DEFLA</t>
        </is>
      </c>
      <c r="B41" s="27" t="inlineStr">
        <is>
          <t>KHEMIS MILIANA</t>
        </is>
      </c>
      <c r="C41" s="15" t="inlineStr">
        <is>
          <t>IIa</t>
        </is>
      </c>
      <c r="D41" s="4" t="inlineStr">
        <is>
          <t>2023</t>
        </is>
      </c>
      <c r="E41" s="5" t="n">
        <v>3</v>
      </c>
      <c r="F41" s="5" t="n">
        <v>53884800</v>
      </c>
      <c r="G41" s="5" t="n">
        <v>25500</v>
      </c>
      <c r="H41" s="29" t="n">
        <v>0.473231783360057</v>
      </c>
    </row>
    <row r="42">
      <c r="A42" s="28" t="inlineStr">
        <is>
          <t>AIN DEFLA</t>
        </is>
      </c>
      <c r="B42" s="28" t="inlineStr">
        <is>
          <t>KHEMIS MILIANA</t>
        </is>
      </c>
      <c r="C42" s="15" t="inlineStr">
        <is>
          <t>IIa</t>
        </is>
      </c>
      <c r="D42" s="7" t="inlineStr">
        <is>
          <t>2024</t>
        </is>
      </c>
      <c r="E42" s="8" t="n">
        <v>10</v>
      </c>
      <c r="F42" s="8" t="n">
        <v>66042860</v>
      </c>
      <c r="G42" s="8" t="n">
        <v>37719.38</v>
      </c>
      <c r="H42" s="30" t="n">
        <v>0.5711348660551648</v>
      </c>
    </row>
    <row r="43">
      <c r="A43" s="27" t="inlineStr">
        <is>
          <t>AIN DEFLA</t>
        </is>
      </c>
      <c r="B43" s="27" t="inlineStr">
        <is>
          <t>KHEMIS MILIANA</t>
        </is>
      </c>
      <c r="C43" s="15" t="inlineStr">
        <is>
          <t>IIa</t>
        </is>
      </c>
      <c r="D43" s="4" t="inlineStr">
        <is>
          <t>2025</t>
        </is>
      </c>
      <c r="E43" s="5" t="n">
        <v>12</v>
      </c>
      <c r="F43" s="5" t="n">
        <v>68193010</v>
      </c>
      <c r="G43" s="5" t="n">
        <v>45810.92</v>
      </c>
      <c r="H43" s="29" t="n">
        <v>0.6717832223566609</v>
      </c>
    </row>
    <row r="44">
      <c r="A44" s="28" t="inlineStr">
        <is>
          <t>AIN DEFLA</t>
        </is>
      </c>
      <c r="B44" s="28" t="inlineStr">
        <is>
          <t>MEKHATRIA</t>
        </is>
      </c>
      <c r="C44" s="15" t="inlineStr">
        <is>
          <t>IIa</t>
        </is>
      </c>
      <c r="D44" s="7" t="inlineStr">
        <is>
          <t>2023</t>
        </is>
      </c>
      <c r="E44" s="8" t="n">
        <v>3</v>
      </c>
      <c r="F44" s="8" t="n">
        <v>8500000</v>
      </c>
      <c r="G44" s="8" t="n">
        <v>5000</v>
      </c>
      <c r="H44" s="30" t="n">
        <v>0.588235294117647</v>
      </c>
    </row>
    <row r="45">
      <c r="A45" s="27" t="inlineStr">
        <is>
          <t>AIN DEFLA</t>
        </is>
      </c>
      <c r="B45" s="27" t="inlineStr">
        <is>
          <t>MEKHATRIA</t>
        </is>
      </c>
      <c r="C45" s="15" t="inlineStr">
        <is>
          <t>IIa</t>
        </is>
      </c>
      <c r="D45" s="4" t="inlineStr">
        <is>
          <t>2024</t>
        </is>
      </c>
      <c r="E45" s="5" t="n">
        <v>3</v>
      </c>
      <c r="F45" s="5" t="n">
        <v>9290000</v>
      </c>
      <c r="G45" s="5" t="n">
        <v>8003</v>
      </c>
      <c r="H45" s="29" t="n">
        <v>0.8614639397201292</v>
      </c>
    </row>
    <row r="46">
      <c r="A46" s="28" t="inlineStr">
        <is>
          <t>AIN DEFLA</t>
        </is>
      </c>
      <c r="B46" s="28" t="inlineStr">
        <is>
          <t>MEKHATRIA</t>
        </is>
      </c>
      <c r="C46" s="15" t="inlineStr">
        <is>
          <t>IIa</t>
        </is>
      </c>
      <c r="D46" s="7" t="inlineStr">
        <is>
          <t>2025</t>
        </is>
      </c>
      <c r="E46" s="8" t="n">
        <v>5</v>
      </c>
      <c r="F46" s="8" t="n">
        <v>26000000</v>
      </c>
      <c r="G46" s="8" t="n">
        <v>14870</v>
      </c>
      <c r="H46" s="30" t="n">
        <v>0.571923076923077</v>
      </c>
    </row>
    <row r="47">
      <c r="A47" s="27" t="inlineStr">
        <is>
          <t>AIN DEFLA</t>
        </is>
      </c>
      <c r="B47" s="27" t="inlineStr">
        <is>
          <t>MILIANA</t>
        </is>
      </c>
      <c r="C47" s="15" t="inlineStr">
        <is>
          <t>IIa</t>
        </is>
      </c>
      <c r="D47" s="4" t="inlineStr">
        <is>
          <t>2023</t>
        </is>
      </c>
      <c r="E47" s="5" t="n">
        <v>2</v>
      </c>
      <c r="F47" s="5" t="n">
        <v>21225000</v>
      </c>
      <c r="G47" s="5" t="n">
        <v>7428.75</v>
      </c>
      <c r="H47" s="29" t="n">
        <v>0.35</v>
      </c>
    </row>
    <row r="48">
      <c r="A48" s="28" t="inlineStr">
        <is>
          <t>AIN DEFLA</t>
        </is>
      </c>
      <c r="B48" s="28" t="inlineStr">
        <is>
          <t>MILIANA</t>
        </is>
      </c>
      <c r="C48" s="15" t="inlineStr">
        <is>
          <t>IIa</t>
        </is>
      </c>
      <c r="D48" s="7" t="inlineStr">
        <is>
          <t>2024</t>
        </is>
      </c>
      <c r="E48" s="8" t="n">
        <v>1</v>
      </c>
      <c r="F48" s="8" t="n">
        <v>5000000</v>
      </c>
      <c r="G48" s="8" t="n">
        <v>2500</v>
      </c>
      <c r="H48" s="30" t="n">
        <v>0.5</v>
      </c>
    </row>
    <row r="49">
      <c r="A49" s="27" t="inlineStr">
        <is>
          <t>AIN DEFLA</t>
        </is>
      </c>
      <c r="B49" s="27" t="inlineStr">
        <is>
          <t>MILIANA</t>
        </is>
      </c>
      <c r="C49" s="15" t="inlineStr">
        <is>
          <t>IIa</t>
        </is>
      </c>
      <c r="D49" s="4" t="inlineStr">
        <is>
          <t>2025</t>
        </is>
      </c>
      <c r="E49" s="5" t="n">
        <v>5</v>
      </c>
      <c r="F49" s="5" t="n">
        <v>8451700</v>
      </c>
      <c r="G49" s="5" t="n">
        <v>6316.190000000001</v>
      </c>
      <c r="H49" s="29" t="n">
        <v>0.7473277565460203</v>
      </c>
    </row>
    <row r="50">
      <c r="A50" s="28" t="inlineStr">
        <is>
          <t>AIN DEFLA</t>
        </is>
      </c>
      <c r="B50" s="28" t="inlineStr">
        <is>
          <t>ROUINA</t>
        </is>
      </c>
      <c r="C50" s="16" t="inlineStr">
        <is>
          <t>IIb</t>
        </is>
      </c>
      <c r="D50" s="7" t="inlineStr">
        <is>
          <t>2023</t>
        </is>
      </c>
      <c r="E50" s="8" t="n">
        <v>13</v>
      </c>
      <c r="F50" s="8" t="n">
        <v>49726900</v>
      </c>
      <c r="G50" s="8" t="n">
        <v>44727.88</v>
      </c>
      <c r="H50" s="30" t="n">
        <v>0.8994705079142276</v>
      </c>
    </row>
    <row r="51">
      <c r="A51" s="27" t="inlineStr">
        <is>
          <t>AIN DEFLA</t>
        </is>
      </c>
      <c r="B51" s="27" t="inlineStr">
        <is>
          <t>ROUINA</t>
        </is>
      </c>
      <c r="C51" s="16" t="inlineStr">
        <is>
          <t>IIb</t>
        </is>
      </c>
      <c r="D51" s="4" t="inlineStr">
        <is>
          <t>2024</t>
        </is>
      </c>
      <c r="E51" s="5" t="n">
        <v>11</v>
      </c>
      <c r="F51" s="5" t="n">
        <v>25900000</v>
      </c>
      <c r="G51" s="5" t="n">
        <v>23060</v>
      </c>
      <c r="H51" s="29" t="n">
        <v>0.8903474903474904</v>
      </c>
    </row>
    <row r="52">
      <c r="A52" s="28" t="inlineStr">
        <is>
          <t>AIN DEFLA</t>
        </is>
      </c>
      <c r="B52" s="28" t="inlineStr">
        <is>
          <t>ROUINA</t>
        </is>
      </c>
      <c r="C52" s="16" t="inlineStr">
        <is>
          <t>IIb</t>
        </is>
      </c>
      <c r="D52" s="7" t="inlineStr">
        <is>
          <t>2025</t>
        </is>
      </c>
      <c r="E52" s="8" t="n">
        <v>27</v>
      </c>
      <c r="F52" s="8" t="n">
        <v>76789648.46000001</v>
      </c>
      <c r="G52" s="8" t="n">
        <v>62758.74</v>
      </c>
      <c r="H52" s="30" t="n">
        <v>0.8172812515568585</v>
      </c>
    </row>
    <row r="53">
      <c r="A53" s="27" t="inlineStr">
        <is>
          <t>AIN DEFLA</t>
        </is>
      </c>
      <c r="B53" s="27" t="inlineStr">
        <is>
          <t>SIDI LAKHDAR</t>
        </is>
      </c>
      <c r="C53" s="15" t="inlineStr">
        <is>
          <t>IIa</t>
        </is>
      </c>
      <c r="D53" s="4" t="inlineStr">
        <is>
          <t>2025</t>
        </is>
      </c>
      <c r="E53" s="5" t="n">
        <v>3</v>
      </c>
      <c r="F53" s="5" t="n">
        <v>10750000</v>
      </c>
      <c r="G53" s="5" t="n">
        <v>8187.5</v>
      </c>
      <c r="H53" s="29" t="n">
        <v>0.7616279069767442</v>
      </c>
    </row>
    <row r="54">
      <c r="A54" s="28" t="inlineStr">
        <is>
          <t>AIN DEFLA</t>
        </is>
      </c>
      <c r="B54" s="28" t="inlineStr">
        <is>
          <t>TIBERKANINE</t>
        </is>
      </c>
      <c r="C54" s="16" t="inlineStr">
        <is>
          <t>IIb</t>
        </is>
      </c>
      <c r="D54" s="7" t="inlineStr">
        <is>
          <t>2023</t>
        </is>
      </c>
      <c r="E54" s="8" t="n">
        <v>24</v>
      </c>
      <c r="F54" s="8" t="n">
        <v>168043250</v>
      </c>
      <c r="G54" s="8" t="n">
        <v>67981.28</v>
      </c>
      <c r="H54" s="30" t="n">
        <v>0.4045463295907453</v>
      </c>
    </row>
    <row r="55">
      <c r="A55" s="27" t="inlineStr">
        <is>
          <t>AIN DEFLA</t>
        </is>
      </c>
      <c r="B55" s="27" t="inlineStr">
        <is>
          <t>TIBERKANINE</t>
        </is>
      </c>
      <c r="C55" s="16" t="inlineStr">
        <is>
          <t>IIb</t>
        </is>
      </c>
      <c r="D55" s="4" t="inlineStr">
        <is>
          <t>2024</t>
        </is>
      </c>
      <c r="E55" s="5" t="n">
        <v>217</v>
      </c>
      <c r="F55" s="5" t="n">
        <v>1433369250</v>
      </c>
      <c r="G55" s="5" t="n">
        <v>526319.88</v>
      </c>
      <c r="H55" s="29" t="n">
        <v>0.3671907151628933</v>
      </c>
    </row>
    <row r="56">
      <c r="A56" s="28" t="inlineStr">
        <is>
          <t>AIN DEFLA</t>
        </is>
      </c>
      <c r="B56" s="28" t="inlineStr">
        <is>
          <t>TIBERKANINE</t>
        </is>
      </c>
      <c r="C56" s="16" t="inlineStr">
        <is>
          <t>IIb</t>
        </is>
      </c>
      <c r="D56" s="7" t="inlineStr">
        <is>
          <t>2025</t>
        </is>
      </c>
      <c r="E56" s="8" t="n">
        <v>265</v>
      </c>
      <c r="F56" s="8" t="n">
        <v>1639052600</v>
      </c>
      <c r="G56" s="8" t="n">
        <v>592666.3199999999</v>
      </c>
      <c r="H56" s="30" t="n">
        <v>0.3615907872633251</v>
      </c>
    </row>
    <row r="57">
      <c r="A57" s="27" t="inlineStr">
        <is>
          <t>AIN DEFLA</t>
        </is>
      </c>
      <c r="B57" s="27" t="inlineStr">
        <is>
          <t>ZEDDINE</t>
        </is>
      </c>
      <c r="C57" s="16" t="inlineStr">
        <is>
          <t>IIb</t>
        </is>
      </c>
      <c r="D57" s="4" t="inlineStr">
        <is>
          <t>2023</t>
        </is>
      </c>
      <c r="E57" s="5" t="n">
        <v>7</v>
      </c>
      <c r="F57" s="5" t="n">
        <v>18000000</v>
      </c>
      <c r="G57" s="5" t="n">
        <v>17500</v>
      </c>
      <c r="H57" s="29" t="n">
        <v>0.9722222222222222</v>
      </c>
    </row>
    <row r="58">
      <c r="A58" s="28" t="inlineStr">
        <is>
          <t>AIN DEFLA</t>
        </is>
      </c>
      <c r="B58" s="28" t="inlineStr">
        <is>
          <t>ZEDDINE</t>
        </is>
      </c>
      <c r="C58" s="16" t="inlineStr">
        <is>
          <t>IIb</t>
        </is>
      </c>
      <c r="D58" s="7" t="inlineStr">
        <is>
          <t>2024</t>
        </is>
      </c>
      <c r="E58" s="8" t="n">
        <v>3</v>
      </c>
      <c r="F58" s="8" t="n">
        <v>8000000</v>
      </c>
      <c r="G58" s="8" t="n">
        <v>7500</v>
      </c>
      <c r="H58" s="30" t="n">
        <v>0.9375</v>
      </c>
    </row>
    <row r="59">
      <c r="A59" s="27" t="inlineStr">
        <is>
          <t>AIN DEFLA</t>
        </is>
      </c>
      <c r="B59" s="27" t="inlineStr">
        <is>
          <t>ZEDDINE</t>
        </is>
      </c>
      <c r="C59" s="16" t="inlineStr">
        <is>
          <t>IIb</t>
        </is>
      </c>
      <c r="D59" s="4" t="inlineStr">
        <is>
          <t>2025</t>
        </is>
      </c>
      <c r="E59" s="5" t="n">
        <v>2</v>
      </c>
      <c r="F59" s="5" t="n">
        <v>4000000</v>
      </c>
      <c r="G59" s="5" t="n">
        <v>5000</v>
      </c>
      <c r="H59" s="29" t="n">
        <v>1.25</v>
      </c>
    </row>
    <row r="60">
      <c r="A60" s="28" t="inlineStr">
        <is>
          <t>AIN TIMOUCHENT</t>
        </is>
      </c>
      <c r="B60" s="28" t="inlineStr">
        <is>
          <t>AIN EL ARBAA</t>
        </is>
      </c>
      <c r="C60" s="15" t="inlineStr">
        <is>
          <t>IIa</t>
        </is>
      </c>
      <c r="D60" s="7" t="inlineStr">
        <is>
          <t>2025</t>
        </is>
      </c>
      <c r="E60" s="8" t="n">
        <v>1</v>
      </c>
      <c r="F60" s="8" t="n">
        <v>5320000</v>
      </c>
      <c r="G60" s="8" t="n">
        <v>3458</v>
      </c>
      <c r="H60" s="30" t="n">
        <v>0.65</v>
      </c>
    </row>
    <row r="61">
      <c r="A61" s="27" t="inlineStr">
        <is>
          <t>AIN TIMOUCHENT</t>
        </is>
      </c>
      <c r="B61" s="27" t="inlineStr">
        <is>
          <t>AIN TEMOUCHENT</t>
        </is>
      </c>
      <c r="C61" s="15" t="inlineStr">
        <is>
          <t>IIa</t>
        </is>
      </c>
      <c r="D61" s="4" t="inlineStr">
        <is>
          <t>2023</t>
        </is>
      </c>
      <c r="E61" s="5" t="n">
        <v>7</v>
      </c>
      <c r="F61" s="5" t="n">
        <v>16093350</v>
      </c>
      <c r="G61" s="5" t="n">
        <v>13270.13</v>
      </c>
      <c r="H61" s="29" t="n">
        <v>0.8245722612134827</v>
      </c>
    </row>
    <row r="62">
      <c r="A62" s="28" t="inlineStr">
        <is>
          <t>AIN TIMOUCHENT</t>
        </is>
      </c>
      <c r="B62" s="28" t="inlineStr">
        <is>
          <t>AIN TEMOUCHENT</t>
        </is>
      </c>
      <c r="C62" s="15" t="inlineStr">
        <is>
          <t>IIa</t>
        </is>
      </c>
      <c r="D62" s="7" t="inlineStr">
        <is>
          <t>2024</t>
        </is>
      </c>
      <c r="E62" s="8" t="n">
        <v>4</v>
      </c>
      <c r="F62" s="8" t="n">
        <v>12033800</v>
      </c>
      <c r="G62" s="8" t="n">
        <v>7821.98</v>
      </c>
      <c r="H62" s="30" t="n">
        <v>0.6500008309927039</v>
      </c>
    </row>
    <row r="63">
      <c r="A63" s="27" t="inlineStr">
        <is>
          <t>AIN TIMOUCHENT</t>
        </is>
      </c>
      <c r="B63" s="27" t="inlineStr">
        <is>
          <t>AIN TEMOUCHENT</t>
        </is>
      </c>
      <c r="C63" s="15" t="inlineStr">
        <is>
          <t>IIa</t>
        </is>
      </c>
      <c r="D63" s="4" t="inlineStr">
        <is>
          <t>2025</t>
        </is>
      </c>
      <c r="E63" s="5" t="n">
        <v>1</v>
      </c>
      <c r="F63" s="5" t="n">
        <v>2684500</v>
      </c>
      <c r="G63" s="5" t="n">
        <v>1744.92</v>
      </c>
      <c r="H63" s="29" t="n">
        <v>0.6499981374557646</v>
      </c>
    </row>
    <row r="64">
      <c r="A64" s="28" t="inlineStr">
        <is>
          <t>AIN TIMOUCHENT</t>
        </is>
      </c>
      <c r="B64" s="28" t="inlineStr">
        <is>
          <t>BENI SAF</t>
        </is>
      </c>
      <c r="C64" s="15" t="inlineStr">
        <is>
          <t>IIa</t>
        </is>
      </c>
      <c r="D64" s="7" t="inlineStr">
        <is>
          <t>2023</t>
        </is>
      </c>
      <c r="E64" s="8" t="n">
        <v>1</v>
      </c>
      <c r="F64" s="8" t="n">
        <v>5145000</v>
      </c>
      <c r="G64" s="8" t="n">
        <v>3344.25</v>
      </c>
      <c r="H64" s="30" t="n">
        <v>0.65</v>
      </c>
    </row>
    <row r="65">
      <c r="A65" s="27" t="inlineStr">
        <is>
          <t>AIN TIMOUCHENT</t>
        </is>
      </c>
      <c r="B65" s="27" t="inlineStr">
        <is>
          <t>BENI SAF</t>
        </is>
      </c>
      <c r="C65" s="15" t="inlineStr">
        <is>
          <t>IIa</t>
        </is>
      </c>
      <c r="D65" s="4" t="inlineStr">
        <is>
          <t>2024</t>
        </is>
      </c>
      <c r="E65" s="5" t="n">
        <v>1</v>
      </c>
      <c r="F65" s="5" t="n">
        <v>5145000</v>
      </c>
      <c r="G65" s="5" t="n">
        <v>3344.25</v>
      </c>
      <c r="H65" s="29" t="n">
        <v>0.65</v>
      </c>
    </row>
    <row r="66">
      <c r="A66" s="28" t="inlineStr">
        <is>
          <t>AIN TIMOUCHENT</t>
        </is>
      </c>
      <c r="B66" s="28" t="inlineStr">
        <is>
          <t>BOUZEDJAR</t>
        </is>
      </c>
      <c r="C66" s="15" t="inlineStr">
        <is>
          <t>IIa</t>
        </is>
      </c>
      <c r="D66" s="7" t="inlineStr">
        <is>
          <t>2023</t>
        </is>
      </c>
      <c r="E66" s="8" t="n">
        <v>1</v>
      </c>
      <c r="F66" s="8" t="n">
        <v>5356400</v>
      </c>
      <c r="G66" s="8" t="n">
        <v>3481.66</v>
      </c>
      <c r="H66" s="30" t="n">
        <v>0.65</v>
      </c>
    </row>
    <row r="67">
      <c r="A67" s="27" t="inlineStr">
        <is>
          <t>AIN TIMOUCHENT</t>
        </is>
      </c>
      <c r="B67" s="27" t="inlineStr">
        <is>
          <t>BOUZEDJAR</t>
        </is>
      </c>
      <c r="C67" s="15" t="inlineStr">
        <is>
          <t>IIa</t>
        </is>
      </c>
      <c r="D67" s="4" t="inlineStr">
        <is>
          <t>2024</t>
        </is>
      </c>
      <c r="E67" s="5" t="n">
        <v>1</v>
      </c>
      <c r="F67" s="5" t="n">
        <v>4620000</v>
      </c>
      <c r="G67" s="5" t="n">
        <v>3003</v>
      </c>
      <c r="H67" s="29" t="n">
        <v>0.65</v>
      </c>
    </row>
    <row r="68">
      <c r="A68" s="28" t="inlineStr">
        <is>
          <t>AIN TIMOUCHENT</t>
        </is>
      </c>
      <c r="B68" s="28" t="inlineStr">
        <is>
          <t>EL AMRIA</t>
        </is>
      </c>
      <c r="C68" s="15" t="inlineStr">
        <is>
          <t>IIa</t>
        </is>
      </c>
      <c r="D68" s="7" t="inlineStr">
        <is>
          <t>2023</t>
        </is>
      </c>
      <c r="E68" s="8" t="n">
        <v>1</v>
      </c>
      <c r="F68" s="8" t="n">
        <v>7000000</v>
      </c>
      <c r="G68" s="8" t="n">
        <v>4550</v>
      </c>
      <c r="H68" s="30" t="n">
        <v>0.65</v>
      </c>
    </row>
    <row r="69">
      <c r="A69" s="27" t="inlineStr">
        <is>
          <t>AIN TIMOUCHENT</t>
        </is>
      </c>
      <c r="B69" s="27" t="inlineStr">
        <is>
          <t>EL MALAH</t>
        </is>
      </c>
      <c r="C69" s="15" t="inlineStr">
        <is>
          <t>IIa</t>
        </is>
      </c>
      <c r="D69" s="4" t="inlineStr">
        <is>
          <t>2023</t>
        </is>
      </c>
      <c r="E69" s="5" t="n">
        <v>4</v>
      </c>
      <c r="F69" s="5" t="n">
        <v>23137940</v>
      </c>
      <c r="G69" s="5" t="n">
        <v>12716.21</v>
      </c>
      <c r="H69" s="29" t="n">
        <v>0.5495826335447321</v>
      </c>
    </row>
    <row r="70">
      <c r="A70" s="28" t="inlineStr">
        <is>
          <t>AIN TIMOUCHENT</t>
        </is>
      </c>
      <c r="B70" s="28" t="inlineStr">
        <is>
          <t>EL MALAH</t>
        </is>
      </c>
      <c r="C70" s="15" t="inlineStr">
        <is>
          <t>IIa</t>
        </is>
      </c>
      <c r="D70" s="7" t="inlineStr">
        <is>
          <t>2024</t>
        </is>
      </c>
      <c r="E70" s="8" t="n">
        <v>1</v>
      </c>
      <c r="F70" s="8" t="n">
        <v>945000</v>
      </c>
      <c r="G70" s="8" t="n">
        <v>1500</v>
      </c>
      <c r="H70" s="30" t="n">
        <v>1.587301587301587</v>
      </c>
    </row>
    <row r="71">
      <c r="A71" s="27" t="inlineStr">
        <is>
          <t>AIN TIMOUCHENT</t>
        </is>
      </c>
      <c r="B71" s="27" t="inlineStr">
        <is>
          <t>EL MALAH</t>
        </is>
      </c>
      <c r="C71" s="15" t="inlineStr">
        <is>
          <t>IIa</t>
        </is>
      </c>
      <c r="D71" s="4" t="inlineStr">
        <is>
          <t>2025</t>
        </is>
      </c>
      <c r="E71" s="5" t="n">
        <v>1</v>
      </c>
      <c r="F71" s="5" t="n">
        <v>5845000</v>
      </c>
      <c r="G71" s="5" t="n">
        <v>3799.25</v>
      </c>
      <c r="H71" s="29" t="n">
        <v>0.65</v>
      </c>
    </row>
    <row r="72">
      <c r="A72" s="28" t="inlineStr">
        <is>
          <t>AIN TIMOUCHENT</t>
        </is>
      </c>
      <c r="B72" s="28" t="inlineStr">
        <is>
          <t>HAMMAM BOUHADJAR</t>
        </is>
      </c>
      <c r="C72" s="15" t="inlineStr">
        <is>
          <t>IIa</t>
        </is>
      </c>
      <c r="D72" s="7" t="inlineStr">
        <is>
          <t>2023</t>
        </is>
      </c>
      <c r="E72" s="8" t="n">
        <v>5</v>
      </c>
      <c r="F72" s="8" t="n">
        <v>717822073.5799999</v>
      </c>
      <c r="G72" s="8" t="n">
        <v>141614.564</v>
      </c>
      <c r="H72" s="30" t="n">
        <v>0.1972836573466242</v>
      </c>
    </row>
    <row r="73">
      <c r="A73" s="27" t="inlineStr">
        <is>
          <t>AIN TIMOUCHENT</t>
        </is>
      </c>
      <c r="B73" s="27" t="inlineStr">
        <is>
          <t>HAMMAM BOUHADJAR</t>
        </is>
      </c>
      <c r="C73" s="15" t="inlineStr">
        <is>
          <t>IIa</t>
        </is>
      </c>
      <c r="D73" s="4" t="inlineStr">
        <is>
          <t>2024</t>
        </is>
      </c>
      <c r="E73" s="5" t="n">
        <v>4</v>
      </c>
      <c r="F73" s="5" t="n">
        <v>1317568990.32</v>
      </c>
      <c r="G73" s="5" t="n">
        <v>141638.67</v>
      </c>
      <c r="H73" s="29" t="n">
        <v>0.1075000026872217</v>
      </c>
    </row>
    <row r="74">
      <c r="A74" s="28" t="inlineStr">
        <is>
          <t>AIN TIMOUCHENT</t>
        </is>
      </c>
      <c r="B74" s="28" t="inlineStr">
        <is>
          <t>HAMMAM BOUHADJAR</t>
        </is>
      </c>
      <c r="C74" s="15" t="inlineStr">
        <is>
          <t>IIa</t>
        </is>
      </c>
      <c r="D74" s="7" t="inlineStr">
        <is>
          <t>2025</t>
        </is>
      </c>
      <c r="E74" s="8" t="n">
        <v>1</v>
      </c>
      <c r="F74" s="8" t="n">
        <v>2379250</v>
      </c>
      <c r="G74" s="8" t="n">
        <v>1546.51</v>
      </c>
      <c r="H74" s="30" t="n">
        <v>0.6499989492487128</v>
      </c>
    </row>
    <row r="75">
      <c r="A75" s="27" t="inlineStr">
        <is>
          <t>AIN TIMOUCHENT</t>
        </is>
      </c>
      <c r="B75" s="27" t="inlineStr">
        <is>
          <t>OULHACA GHERRABA</t>
        </is>
      </c>
      <c r="C75" s="15" t="inlineStr">
        <is>
          <t>IIa</t>
        </is>
      </c>
      <c r="D75" s="4" t="inlineStr">
        <is>
          <t>2023</t>
        </is>
      </c>
      <c r="E75" s="5" t="n">
        <v>1</v>
      </c>
      <c r="F75" s="5" t="n">
        <v>3652600</v>
      </c>
      <c r="G75" s="5" t="n">
        <v>2374.19</v>
      </c>
      <c r="H75" s="29" t="n">
        <v>0.65</v>
      </c>
    </row>
    <row r="76">
      <c r="A76" s="28" t="inlineStr">
        <is>
          <t>ALGER</t>
        </is>
      </c>
      <c r="B76" s="28" t="inlineStr">
        <is>
          <t>AIN BENIAN</t>
        </is>
      </c>
      <c r="C76" s="17" t="inlineStr">
        <is>
          <t>III</t>
        </is>
      </c>
      <c r="D76" s="7" t="inlineStr">
        <is>
          <t>2023</t>
        </is>
      </c>
      <c r="E76" s="8" t="n">
        <v>298</v>
      </c>
      <c r="F76" s="8" t="n">
        <v>1068214888</v>
      </c>
      <c r="G76" s="8" t="n">
        <v>786673.6849999999</v>
      </c>
      <c r="H76" s="30" t="n">
        <v>0.7364376717056204</v>
      </c>
    </row>
    <row r="77">
      <c r="A77" s="27" t="inlineStr">
        <is>
          <t>ALGER</t>
        </is>
      </c>
      <c r="B77" s="27" t="inlineStr">
        <is>
          <t>AIN BENIAN</t>
        </is>
      </c>
      <c r="C77" s="17" t="inlineStr">
        <is>
          <t>III</t>
        </is>
      </c>
      <c r="D77" s="4" t="inlineStr">
        <is>
          <t>2024</t>
        </is>
      </c>
      <c r="E77" s="5" t="n">
        <v>280</v>
      </c>
      <c r="F77" s="5" t="n">
        <v>1096502119</v>
      </c>
      <c r="G77" s="5" t="n">
        <v>849801.28</v>
      </c>
      <c r="H77" s="29" t="n">
        <v>0.7750110695408515</v>
      </c>
    </row>
    <row r="78">
      <c r="A78" s="28" t="inlineStr">
        <is>
          <t>ALGER</t>
        </is>
      </c>
      <c r="B78" s="28" t="inlineStr">
        <is>
          <t>AIN BENIAN</t>
        </is>
      </c>
      <c r="C78" s="17" t="inlineStr">
        <is>
          <t>III</t>
        </is>
      </c>
      <c r="D78" s="7" t="inlineStr">
        <is>
          <t>2025</t>
        </is>
      </c>
      <c r="E78" s="8" t="n">
        <v>303</v>
      </c>
      <c r="F78" s="8" t="n">
        <v>1385756120</v>
      </c>
      <c r="G78" s="8" t="n">
        <v>1038302.26</v>
      </c>
      <c r="H78" s="30" t="n">
        <v>0.7492676705624074</v>
      </c>
    </row>
    <row r="79">
      <c r="A79" s="27" t="inlineStr">
        <is>
          <t>ALGER</t>
        </is>
      </c>
      <c r="B79" s="27" t="inlineStr">
        <is>
          <t>AIN TAYA</t>
        </is>
      </c>
      <c r="C79" s="17" t="inlineStr">
        <is>
          <t>III</t>
        </is>
      </c>
      <c r="D79" s="4" t="inlineStr">
        <is>
          <t>2023</t>
        </is>
      </c>
      <c r="E79" s="5" t="n">
        <v>14</v>
      </c>
      <c r="F79" s="5" t="n">
        <v>420415660</v>
      </c>
      <c r="G79" s="5" t="n">
        <v>179778</v>
      </c>
      <c r="H79" s="29" t="n">
        <v>0.4276196562230817</v>
      </c>
    </row>
    <row r="80">
      <c r="A80" s="28" t="inlineStr">
        <is>
          <t>ALGER</t>
        </is>
      </c>
      <c r="B80" s="28" t="inlineStr">
        <is>
          <t>AIN TAYA</t>
        </is>
      </c>
      <c r="C80" s="17" t="inlineStr">
        <is>
          <t>III</t>
        </is>
      </c>
      <c r="D80" s="7" t="inlineStr">
        <is>
          <t>2024</t>
        </is>
      </c>
      <c r="E80" s="8" t="n">
        <v>26</v>
      </c>
      <c r="F80" s="8" t="n">
        <v>118477500</v>
      </c>
      <c r="G80" s="8" t="n">
        <v>83272.13</v>
      </c>
      <c r="H80" s="30" t="n">
        <v>0.7028518495072905</v>
      </c>
    </row>
    <row r="81">
      <c r="A81" s="27" t="inlineStr">
        <is>
          <t>ALGER</t>
        </is>
      </c>
      <c r="B81" s="27" t="inlineStr">
        <is>
          <t>AIN TAYA</t>
        </is>
      </c>
      <c r="C81" s="17" t="inlineStr">
        <is>
          <t>III</t>
        </is>
      </c>
      <c r="D81" s="4" t="inlineStr">
        <is>
          <t>2025</t>
        </is>
      </c>
      <c r="E81" s="5" t="n">
        <v>35</v>
      </c>
      <c r="F81" s="5" t="n">
        <v>165414580</v>
      </c>
      <c r="G81" s="5" t="n">
        <v>94432.78</v>
      </c>
      <c r="H81" s="29" t="n">
        <v>0.5708854684998141</v>
      </c>
    </row>
    <row r="82">
      <c r="A82" s="28" t="inlineStr">
        <is>
          <t>ALGER</t>
        </is>
      </c>
      <c r="B82" s="28" t="inlineStr">
        <is>
          <t>ALGER</t>
        </is>
      </c>
      <c r="C82" s="17" t="inlineStr">
        <is>
          <t>III</t>
        </is>
      </c>
      <c r="D82" s="7" t="inlineStr">
        <is>
          <t>2023</t>
        </is>
      </c>
      <c r="E82" s="8" t="n">
        <v>465</v>
      </c>
      <c r="F82" s="8" t="n">
        <v>40853567125.22</v>
      </c>
      <c r="G82" s="8" t="n">
        <v>19828019.27</v>
      </c>
      <c r="H82" s="30" t="n">
        <v>0.4853436472077277</v>
      </c>
    </row>
    <row r="83">
      <c r="A83" s="27" t="inlineStr">
        <is>
          <t>ALGER</t>
        </is>
      </c>
      <c r="B83" s="27" t="inlineStr">
        <is>
          <t>ALGER</t>
        </is>
      </c>
      <c r="C83" s="17" t="inlineStr">
        <is>
          <t>III</t>
        </is>
      </c>
      <c r="D83" s="4" t="inlineStr">
        <is>
          <t>2024</t>
        </is>
      </c>
      <c r="E83" s="5" t="n">
        <v>410</v>
      </c>
      <c r="F83" s="5" t="n">
        <v>4270193270</v>
      </c>
      <c r="G83" s="5" t="n">
        <v>2122246.144</v>
      </c>
      <c r="H83" s="29" t="n">
        <v>0.4969906535401382</v>
      </c>
    </row>
    <row r="84">
      <c r="A84" s="28" t="inlineStr">
        <is>
          <t>ALGER</t>
        </is>
      </c>
      <c r="B84" s="28" t="inlineStr">
        <is>
          <t>ALGER</t>
        </is>
      </c>
      <c r="C84" s="17" t="inlineStr">
        <is>
          <t>III</t>
        </is>
      </c>
      <c r="D84" s="7" t="inlineStr">
        <is>
          <t>2025</t>
        </is>
      </c>
      <c r="E84" s="8" t="n">
        <v>449</v>
      </c>
      <c r="F84" s="8" t="n">
        <v>17580286930.88</v>
      </c>
      <c r="G84" s="8" t="n">
        <v>10765531.307</v>
      </c>
      <c r="H84" s="30" t="n">
        <v>0.6123637998245754</v>
      </c>
    </row>
    <row r="85">
      <c r="A85" s="27" t="inlineStr">
        <is>
          <t>ALGER</t>
        </is>
      </c>
      <c r="B85" s="27" t="inlineStr">
        <is>
          <t>BAB EL OUED</t>
        </is>
      </c>
      <c r="C85" s="17" t="inlineStr">
        <is>
          <t>III</t>
        </is>
      </c>
      <c r="D85" s="4" t="inlineStr">
        <is>
          <t>2023</t>
        </is>
      </c>
      <c r="E85" s="5" t="n">
        <v>35</v>
      </c>
      <c r="F85" s="5" t="n">
        <v>129373980</v>
      </c>
      <c r="G85" s="5" t="n">
        <v>103414.24</v>
      </c>
      <c r="H85" s="29" t="n">
        <v>0.7993434228428312</v>
      </c>
    </row>
    <row r="86">
      <c r="A86" s="28" t="inlineStr">
        <is>
          <t>ALGER</t>
        </is>
      </c>
      <c r="B86" s="28" t="inlineStr">
        <is>
          <t>BAB EL OUED</t>
        </is>
      </c>
      <c r="C86" s="17" t="inlineStr">
        <is>
          <t>III</t>
        </is>
      </c>
      <c r="D86" s="7" t="inlineStr">
        <is>
          <t>2024</t>
        </is>
      </c>
      <c r="E86" s="8" t="n">
        <v>32</v>
      </c>
      <c r="F86" s="8" t="n">
        <v>109440310</v>
      </c>
      <c r="G86" s="8" t="n">
        <v>95762.45</v>
      </c>
      <c r="H86" s="30" t="n">
        <v>0.8750199081124678</v>
      </c>
    </row>
    <row r="87">
      <c r="A87" s="27" t="inlineStr">
        <is>
          <t>ALGER</t>
        </is>
      </c>
      <c r="B87" s="27" t="inlineStr">
        <is>
          <t>BAB EL OUED</t>
        </is>
      </c>
      <c r="C87" s="17" t="inlineStr">
        <is>
          <t>III</t>
        </is>
      </c>
      <c r="D87" s="4" t="inlineStr">
        <is>
          <t>2025</t>
        </is>
      </c>
      <c r="E87" s="5" t="n">
        <v>51</v>
      </c>
      <c r="F87" s="5" t="n">
        <v>193585680</v>
      </c>
      <c r="G87" s="5" t="n">
        <v>145141.25</v>
      </c>
      <c r="H87" s="29" t="n">
        <v>0.7497519961187211</v>
      </c>
    </row>
    <row r="88">
      <c r="A88" s="28" t="inlineStr">
        <is>
          <t>ALGER</t>
        </is>
      </c>
      <c r="B88" s="28" t="inlineStr">
        <is>
          <t>BABA HASSEN</t>
        </is>
      </c>
      <c r="C88" s="17" t="inlineStr">
        <is>
          <t>III</t>
        </is>
      </c>
      <c r="D88" s="7" t="inlineStr">
        <is>
          <t>2023</t>
        </is>
      </c>
      <c r="E88" s="8" t="n">
        <v>260</v>
      </c>
      <c r="F88" s="8" t="n">
        <v>1603610640</v>
      </c>
      <c r="G88" s="8" t="n">
        <v>1017670.77</v>
      </c>
      <c r="H88" s="30" t="n">
        <v>0.6346121337783092</v>
      </c>
    </row>
    <row r="89">
      <c r="A89" s="27" t="inlineStr">
        <is>
          <t>ALGER</t>
        </is>
      </c>
      <c r="B89" s="27" t="inlineStr">
        <is>
          <t>BABA HASSEN</t>
        </is>
      </c>
      <c r="C89" s="17" t="inlineStr">
        <is>
          <t>III</t>
        </is>
      </c>
      <c r="D89" s="4" t="inlineStr">
        <is>
          <t>2024</t>
        </is>
      </c>
      <c r="E89" s="5" t="n">
        <v>255</v>
      </c>
      <c r="F89" s="5" t="n">
        <v>1476881700</v>
      </c>
      <c r="G89" s="5" t="n">
        <v>976062.22</v>
      </c>
      <c r="H89" s="29" t="n">
        <v>0.6608939768161526</v>
      </c>
    </row>
    <row r="90">
      <c r="A90" s="28" t="inlineStr">
        <is>
          <t>ALGER</t>
        </is>
      </c>
      <c r="B90" s="28" t="inlineStr">
        <is>
          <t>BABA HASSEN</t>
        </is>
      </c>
      <c r="C90" s="17" t="inlineStr">
        <is>
          <t>III</t>
        </is>
      </c>
      <c r="D90" s="7" t="inlineStr">
        <is>
          <t>2025</t>
        </is>
      </c>
      <c r="E90" s="8" t="n">
        <v>234</v>
      </c>
      <c r="F90" s="8" t="n">
        <v>1540169046</v>
      </c>
      <c r="G90" s="8" t="n">
        <v>945190.38</v>
      </c>
      <c r="H90" s="30" t="n">
        <v>0.6136926218941813</v>
      </c>
    </row>
    <row r="91">
      <c r="A91" s="27" t="inlineStr">
        <is>
          <t>ALGER</t>
        </is>
      </c>
      <c r="B91" s="27" t="inlineStr">
        <is>
          <t>BARAKI</t>
        </is>
      </c>
      <c r="C91" s="17" t="inlineStr">
        <is>
          <t>III</t>
        </is>
      </c>
      <c r="D91" s="4" t="inlineStr">
        <is>
          <t>2023</t>
        </is>
      </c>
      <c r="E91" s="5" t="n">
        <v>334</v>
      </c>
      <c r="F91" s="5" t="n">
        <v>4124900702.32</v>
      </c>
      <c r="G91" s="5" t="n">
        <v>1898816.721</v>
      </c>
      <c r="H91" s="29" t="n">
        <v>0.4603302862374442</v>
      </c>
    </row>
    <row r="92">
      <c r="A92" s="28" t="inlineStr">
        <is>
          <t>ALGER</t>
        </is>
      </c>
      <c r="B92" s="28" t="inlineStr">
        <is>
          <t>BARAKI</t>
        </is>
      </c>
      <c r="C92" s="17" t="inlineStr">
        <is>
          <t>III</t>
        </is>
      </c>
      <c r="D92" s="7" t="inlineStr">
        <is>
          <t>2024</t>
        </is>
      </c>
      <c r="E92" s="8" t="n">
        <v>236</v>
      </c>
      <c r="F92" s="8" t="n">
        <v>2403099621.16</v>
      </c>
      <c r="G92" s="8" t="n">
        <v>1491783.27</v>
      </c>
      <c r="H92" s="30" t="n">
        <v>0.6207746265965876</v>
      </c>
    </row>
    <row r="93">
      <c r="A93" s="27" t="inlineStr">
        <is>
          <t>ALGER</t>
        </is>
      </c>
      <c r="B93" s="27" t="inlineStr">
        <is>
          <t>BARAKI</t>
        </is>
      </c>
      <c r="C93" s="17" t="inlineStr">
        <is>
          <t>III</t>
        </is>
      </c>
      <c r="D93" s="4" t="inlineStr">
        <is>
          <t>2025</t>
        </is>
      </c>
      <c r="E93" s="5" t="n">
        <v>295</v>
      </c>
      <c r="F93" s="5" t="n">
        <v>2757212491.16</v>
      </c>
      <c r="G93" s="5" t="n">
        <v>1675151.01</v>
      </c>
      <c r="H93" s="29" t="n">
        <v>0.6075523795756631</v>
      </c>
    </row>
    <row r="94">
      <c r="A94" s="28" t="inlineStr">
        <is>
          <t>ALGER</t>
        </is>
      </c>
      <c r="B94" s="28" t="inlineStr">
        <is>
          <t>BEN AKNOUN</t>
        </is>
      </c>
      <c r="C94" s="17" t="inlineStr">
        <is>
          <t>III</t>
        </is>
      </c>
      <c r="D94" s="7" t="inlineStr">
        <is>
          <t>2023</t>
        </is>
      </c>
      <c r="E94" s="8" t="n">
        <v>32</v>
      </c>
      <c r="F94" s="8" t="n">
        <v>123894820</v>
      </c>
      <c r="G94" s="8" t="n">
        <v>103698.58</v>
      </c>
      <c r="H94" s="30" t="n">
        <v>0.8369888264900825</v>
      </c>
    </row>
    <row r="95">
      <c r="A95" s="27" t="inlineStr">
        <is>
          <t>ALGER</t>
        </is>
      </c>
      <c r="B95" s="27" t="inlineStr">
        <is>
          <t>BEN AKNOUN</t>
        </is>
      </c>
      <c r="C95" s="17" t="inlineStr">
        <is>
          <t>III</t>
        </is>
      </c>
      <c r="D95" s="4" t="inlineStr">
        <is>
          <t>2024</t>
        </is>
      </c>
      <c r="E95" s="5" t="n">
        <v>33</v>
      </c>
      <c r="F95" s="5" t="n">
        <v>125852920</v>
      </c>
      <c r="G95" s="5" t="n">
        <v>101092.22</v>
      </c>
      <c r="H95" s="29" t="n">
        <v>0.803256849344457</v>
      </c>
    </row>
    <row r="96">
      <c r="A96" s="28" t="inlineStr">
        <is>
          <t>ALGER</t>
        </is>
      </c>
      <c r="B96" s="28" t="inlineStr">
        <is>
          <t>BEN AKNOUN</t>
        </is>
      </c>
      <c r="C96" s="17" t="inlineStr">
        <is>
          <t>III</t>
        </is>
      </c>
      <c r="D96" s="7" t="inlineStr">
        <is>
          <t>2025</t>
        </is>
      </c>
      <c r="E96" s="8" t="n">
        <v>46</v>
      </c>
      <c r="F96" s="8" t="n">
        <v>189899800</v>
      </c>
      <c r="G96" s="8" t="n">
        <v>146986.29</v>
      </c>
      <c r="H96" s="30" t="n">
        <v>0.774020246466821</v>
      </c>
    </row>
    <row r="97">
      <c r="A97" s="27" t="inlineStr">
        <is>
          <t>ALGER</t>
        </is>
      </c>
      <c r="B97" s="27" t="inlineStr">
        <is>
          <t>BENI MESSOUS</t>
        </is>
      </c>
      <c r="C97" s="17" t="inlineStr">
        <is>
          <t>III</t>
        </is>
      </c>
      <c r="D97" s="4" t="inlineStr">
        <is>
          <t>2023</t>
        </is>
      </c>
      <c r="E97" s="5" t="n">
        <v>31</v>
      </c>
      <c r="F97" s="5" t="n">
        <v>206962550</v>
      </c>
      <c r="G97" s="5" t="n">
        <v>126570.92</v>
      </c>
      <c r="H97" s="29" t="n">
        <v>0.6115643627313251</v>
      </c>
    </row>
    <row r="98">
      <c r="A98" s="28" t="inlineStr">
        <is>
          <t>ALGER</t>
        </is>
      </c>
      <c r="B98" s="28" t="inlineStr">
        <is>
          <t>BENI MESSOUS</t>
        </is>
      </c>
      <c r="C98" s="17" t="inlineStr">
        <is>
          <t>III</t>
        </is>
      </c>
      <c r="D98" s="7" t="inlineStr">
        <is>
          <t>2024</t>
        </is>
      </c>
      <c r="E98" s="8" t="n">
        <v>26</v>
      </c>
      <c r="F98" s="8" t="n">
        <v>130022020</v>
      </c>
      <c r="G98" s="8" t="n">
        <v>101230.77</v>
      </c>
      <c r="H98" s="30" t="n">
        <v>0.7785663536068737</v>
      </c>
    </row>
    <row r="99">
      <c r="A99" s="27" t="inlineStr">
        <is>
          <t>ALGER</t>
        </is>
      </c>
      <c r="B99" s="27" t="inlineStr">
        <is>
          <t>BENI MESSOUS</t>
        </is>
      </c>
      <c r="C99" s="17" t="inlineStr">
        <is>
          <t>III</t>
        </is>
      </c>
      <c r="D99" s="4" t="inlineStr">
        <is>
          <t>2025</t>
        </is>
      </c>
      <c r="E99" s="5" t="n">
        <v>37</v>
      </c>
      <c r="F99" s="5" t="n">
        <v>216658860</v>
      </c>
      <c r="G99" s="5" t="n">
        <v>121164.23</v>
      </c>
      <c r="H99" s="29" t="n">
        <v>0.5592396729125225</v>
      </c>
    </row>
    <row r="100">
      <c r="A100" s="28" t="inlineStr">
        <is>
          <t>ALGER</t>
        </is>
      </c>
      <c r="B100" s="28" t="inlineStr">
        <is>
          <t>BIR MOURAD RAIS</t>
        </is>
      </c>
      <c r="C100" s="17" t="inlineStr">
        <is>
          <t>III</t>
        </is>
      </c>
      <c r="D100" s="7" t="inlineStr">
        <is>
          <t>2023</t>
        </is>
      </c>
      <c r="E100" s="8" t="n">
        <v>153</v>
      </c>
      <c r="F100" s="8" t="n">
        <v>753979170</v>
      </c>
      <c r="G100" s="8" t="n">
        <v>556300.45</v>
      </c>
      <c r="H100" s="30" t="n">
        <v>0.7378193882995467</v>
      </c>
    </row>
    <row r="101">
      <c r="A101" s="27" t="inlineStr">
        <is>
          <t>ALGER</t>
        </is>
      </c>
      <c r="B101" s="27" t="inlineStr">
        <is>
          <t>BIR MOURAD RAIS</t>
        </is>
      </c>
      <c r="C101" s="17" t="inlineStr">
        <is>
          <t>III</t>
        </is>
      </c>
      <c r="D101" s="4" t="inlineStr">
        <is>
          <t>2024</t>
        </is>
      </c>
      <c r="E101" s="5" t="n">
        <v>185</v>
      </c>
      <c r="F101" s="5" t="n">
        <v>815110442.5</v>
      </c>
      <c r="G101" s="5" t="n">
        <v>589978.0699999999</v>
      </c>
      <c r="H101" s="29" t="n">
        <v>0.7238013884235079</v>
      </c>
    </row>
    <row r="102">
      <c r="A102" s="28" t="inlineStr">
        <is>
          <t>ALGER</t>
        </is>
      </c>
      <c r="B102" s="28" t="inlineStr">
        <is>
          <t>BIR MOURAD RAIS</t>
        </is>
      </c>
      <c r="C102" s="17" t="inlineStr">
        <is>
          <t>III</t>
        </is>
      </c>
      <c r="D102" s="7" t="inlineStr">
        <is>
          <t>2025</t>
        </is>
      </c>
      <c r="E102" s="8" t="n">
        <v>203</v>
      </c>
      <c r="F102" s="8" t="n">
        <v>810767870</v>
      </c>
      <c r="G102" s="8" t="n">
        <v>619891.09</v>
      </c>
      <c r="H102" s="30" t="n">
        <v>0.7645728363656048</v>
      </c>
    </row>
    <row r="103">
      <c r="A103" s="27" t="inlineStr">
        <is>
          <t>ALGER</t>
        </is>
      </c>
      <c r="B103" s="27" t="inlineStr">
        <is>
          <t>BIRTOUTA</t>
        </is>
      </c>
      <c r="C103" s="17" t="inlineStr">
        <is>
          <t>III</t>
        </is>
      </c>
      <c r="D103" s="4" t="inlineStr">
        <is>
          <t>2023</t>
        </is>
      </c>
      <c r="E103" s="5" t="n">
        <v>313</v>
      </c>
      <c r="F103" s="5" t="n">
        <v>2267859369</v>
      </c>
      <c r="G103" s="5" t="n">
        <v>1217725.26</v>
      </c>
      <c r="H103" s="29" t="n">
        <v>0.5369491938721708</v>
      </c>
    </row>
    <row r="104">
      <c r="A104" s="28" t="inlineStr">
        <is>
          <t>ALGER</t>
        </is>
      </c>
      <c r="B104" s="28" t="inlineStr">
        <is>
          <t>BIRTOUTA</t>
        </is>
      </c>
      <c r="C104" s="17" t="inlineStr">
        <is>
          <t>III</t>
        </is>
      </c>
      <c r="D104" s="7" t="inlineStr">
        <is>
          <t>2024</t>
        </is>
      </c>
      <c r="E104" s="8" t="n">
        <v>323</v>
      </c>
      <c r="F104" s="8" t="n">
        <v>2234700979</v>
      </c>
      <c r="G104" s="8" t="n">
        <v>1170055.445</v>
      </c>
      <c r="H104" s="30" t="n">
        <v>0.5235847909833489</v>
      </c>
    </row>
    <row r="105">
      <c r="A105" s="27" t="inlineStr">
        <is>
          <t>ALGER</t>
        </is>
      </c>
      <c r="B105" s="27" t="inlineStr">
        <is>
          <t>BIRTOUTA</t>
        </is>
      </c>
      <c r="C105" s="17" t="inlineStr">
        <is>
          <t>III</t>
        </is>
      </c>
      <c r="D105" s="4" t="inlineStr">
        <is>
          <t>2025</t>
        </is>
      </c>
      <c r="E105" s="5" t="n">
        <v>337</v>
      </c>
      <c r="F105" s="5" t="n">
        <v>2321470040.4</v>
      </c>
      <c r="G105" s="5" t="n">
        <v>1174287.74</v>
      </c>
      <c r="H105" s="29" t="n">
        <v>0.5058379903958031</v>
      </c>
    </row>
    <row r="106">
      <c r="A106" s="28" t="inlineStr">
        <is>
          <t>ALGER</t>
        </is>
      </c>
      <c r="B106" s="28" t="inlineStr">
        <is>
          <t>BOLOGHINE IBN ZIRI</t>
        </is>
      </c>
      <c r="C106" s="17" t="inlineStr">
        <is>
          <t>III</t>
        </is>
      </c>
      <c r="D106" s="7" t="inlineStr">
        <is>
          <t>2023</t>
        </is>
      </c>
      <c r="E106" s="8" t="n">
        <v>8</v>
      </c>
      <c r="F106" s="8" t="n">
        <v>18825240</v>
      </c>
      <c r="G106" s="8" t="n">
        <v>16135.93</v>
      </c>
      <c r="H106" s="30" t="n">
        <v>0.8571433883445843</v>
      </c>
    </row>
    <row r="107">
      <c r="A107" s="27" t="inlineStr">
        <is>
          <t>ALGER</t>
        </is>
      </c>
      <c r="B107" s="27" t="inlineStr">
        <is>
          <t>BOLOGHINE IBN ZIRI</t>
        </is>
      </c>
      <c r="C107" s="17" t="inlineStr">
        <is>
          <t>III</t>
        </is>
      </c>
      <c r="D107" s="4" t="inlineStr">
        <is>
          <t>2024</t>
        </is>
      </c>
      <c r="E107" s="5" t="n">
        <v>7</v>
      </c>
      <c r="F107" s="5" t="n">
        <v>18213760</v>
      </c>
      <c r="G107" s="5" t="n">
        <v>14032.31</v>
      </c>
      <c r="H107" s="29" t="n">
        <v>0.7704235698724481</v>
      </c>
    </row>
    <row r="108">
      <c r="A108" s="28" t="inlineStr">
        <is>
          <t>ALGER</t>
        </is>
      </c>
      <c r="B108" s="28" t="inlineStr">
        <is>
          <t>BOLOGHINE IBN ZIRI</t>
        </is>
      </c>
      <c r="C108" s="17" t="inlineStr">
        <is>
          <t>III</t>
        </is>
      </c>
      <c r="D108" s="7" t="inlineStr">
        <is>
          <t>2025</t>
        </is>
      </c>
      <c r="E108" s="8" t="n">
        <v>7</v>
      </c>
      <c r="F108" s="8" t="n">
        <v>19125070</v>
      </c>
      <c r="G108" s="8" t="n">
        <v>14675.3</v>
      </c>
      <c r="H108" s="30" t="n">
        <v>0.7673331391728239</v>
      </c>
    </row>
    <row r="109">
      <c r="A109" s="27" t="inlineStr">
        <is>
          <t>ALGER</t>
        </is>
      </c>
      <c r="B109" s="27" t="inlineStr">
        <is>
          <t>BORDJ EL BAHRI</t>
        </is>
      </c>
      <c r="C109" s="17" t="inlineStr">
        <is>
          <t>III</t>
        </is>
      </c>
      <c r="D109" s="4" t="inlineStr">
        <is>
          <t>2023</t>
        </is>
      </c>
      <c r="E109" s="5" t="n">
        <v>80</v>
      </c>
      <c r="F109" s="5" t="n">
        <v>451410365</v>
      </c>
      <c r="G109" s="5" t="n">
        <v>328198.6</v>
      </c>
      <c r="H109" s="29" t="n">
        <v>0.7270515376845632</v>
      </c>
    </row>
    <row r="110">
      <c r="A110" s="28" t="inlineStr">
        <is>
          <t>ALGER</t>
        </is>
      </c>
      <c r="B110" s="28" t="inlineStr">
        <is>
          <t>BORDJ EL BAHRI</t>
        </is>
      </c>
      <c r="C110" s="17" t="inlineStr">
        <is>
          <t>III</t>
        </is>
      </c>
      <c r="D110" s="7" t="inlineStr">
        <is>
          <t>2024</t>
        </is>
      </c>
      <c r="E110" s="8" t="n">
        <v>98</v>
      </c>
      <c r="F110" s="8" t="n">
        <v>511769725</v>
      </c>
      <c r="G110" s="8" t="n">
        <v>334363.82</v>
      </c>
      <c r="H110" s="30" t="n">
        <v>0.6533481831110662</v>
      </c>
    </row>
    <row r="111">
      <c r="A111" s="27" t="inlineStr">
        <is>
          <t>ALGER</t>
        </is>
      </c>
      <c r="B111" s="27" t="inlineStr">
        <is>
          <t>BORDJ EL BAHRI</t>
        </is>
      </c>
      <c r="C111" s="17" t="inlineStr">
        <is>
          <t>III</t>
        </is>
      </c>
      <c r="D111" s="4" t="inlineStr">
        <is>
          <t>2025</t>
        </is>
      </c>
      <c r="E111" s="5" t="n">
        <v>106</v>
      </c>
      <c r="F111" s="5" t="n">
        <v>713902565</v>
      </c>
      <c r="G111" s="5" t="n">
        <v>339906.54</v>
      </c>
      <c r="H111" s="29" t="n">
        <v>0.4761245534956161</v>
      </c>
    </row>
    <row r="112">
      <c r="A112" s="28" t="inlineStr">
        <is>
          <t>ALGER</t>
        </is>
      </c>
      <c r="B112" s="28" t="inlineStr">
        <is>
          <t>BORDJ EL HAOUES</t>
        </is>
      </c>
      <c r="C112" s="17" t="inlineStr">
        <is>
          <t>III</t>
        </is>
      </c>
      <c r="D112" s="7" t="inlineStr">
        <is>
          <t>2025</t>
        </is>
      </c>
      <c r="E112" s="8" t="n">
        <v>1</v>
      </c>
      <c r="F112" s="8" t="n">
        <v>3800000</v>
      </c>
      <c r="G112" s="8" t="n">
        <v>2090</v>
      </c>
      <c r="H112" s="30" t="n">
        <v>0.55</v>
      </c>
    </row>
    <row r="113">
      <c r="A113" s="27" t="inlineStr">
        <is>
          <t>ALGER</t>
        </is>
      </c>
      <c r="B113" s="27" t="inlineStr">
        <is>
          <t>BORDJ EL KIFFAN</t>
        </is>
      </c>
      <c r="C113" s="17" t="inlineStr">
        <is>
          <t>III</t>
        </is>
      </c>
      <c r="D113" s="4" t="inlineStr">
        <is>
          <t>2023</t>
        </is>
      </c>
      <c r="E113" s="5" t="n">
        <v>249</v>
      </c>
      <c r="F113" s="5" t="n">
        <v>1337391529.39</v>
      </c>
      <c r="G113" s="5" t="n">
        <v>984541.1</v>
      </c>
      <c r="H113" s="29" t="n">
        <v>0.7361651979724</v>
      </c>
    </row>
    <row r="114">
      <c r="A114" s="28" t="inlineStr">
        <is>
          <t>ALGER</t>
        </is>
      </c>
      <c r="B114" s="28" t="inlineStr">
        <is>
          <t>BORDJ EL KIFFAN</t>
        </is>
      </c>
      <c r="C114" s="17" t="inlineStr">
        <is>
          <t>III</t>
        </is>
      </c>
      <c r="D114" s="7" t="inlineStr">
        <is>
          <t>2024</t>
        </is>
      </c>
      <c r="E114" s="8" t="n">
        <v>228</v>
      </c>
      <c r="F114" s="8" t="n">
        <v>840392997.5</v>
      </c>
      <c r="G114" s="8" t="n">
        <v>723122.15</v>
      </c>
      <c r="H114" s="30" t="n">
        <v>0.8604571339256073</v>
      </c>
    </row>
    <row r="115">
      <c r="A115" s="27" t="inlineStr">
        <is>
          <t>ALGER</t>
        </is>
      </c>
      <c r="B115" s="27" t="inlineStr">
        <is>
          <t>BORDJ EL KIFFAN</t>
        </is>
      </c>
      <c r="C115" s="17" t="inlineStr">
        <is>
          <t>III</t>
        </is>
      </c>
      <c r="D115" s="4" t="inlineStr">
        <is>
          <t>2025</t>
        </is>
      </c>
      <c r="E115" s="5" t="n">
        <v>264</v>
      </c>
      <c r="F115" s="5" t="n">
        <v>1450908487.5</v>
      </c>
      <c r="G115" s="5" t="n">
        <v>940464.53</v>
      </c>
      <c r="H115" s="29" t="n">
        <v>0.6481901085439753</v>
      </c>
    </row>
    <row r="116">
      <c r="A116" s="28" t="inlineStr">
        <is>
          <t>ALGER</t>
        </is>
      </c>
      <c r="B116" s="28" t="inlineStr">
        <is>
          <t>CASBAH</t>
        </is>
      </c>
      <c r="C116" s="17" t="inlineStr">
        <is>
          <t>III</t>
        </is>
      </c>
      <c r="D116" s="7" t="inlineStr">
        <is>
          <t>2023</t>
        </is>
      </c>
      <c r="E116" s="8" t="n">
        <v>10</v>
      </c>
      <c r="F116" s="8" t="n">
        <v>37079980</v>
      </c>
      <c r="G116" s="8" t="n">
        <v>37951.24</v>
      </c>
      <c r="H116" s="30" t="n">
        <v>1.023496776427603</v>
      </c>
    </row>
    <row r="117">
      <c r="A117" s="27" t="inlineStr">
        <is>
          <t>ALGER</t>
        </is>
      </c>
      <c r="B117" s="27" t="inlineStr">
        <is>
          <t>CASBAH</t>
        </is>
      </c>
      <c r="C117" s="17" t="inlineStr">
        <is>
          <t>III</t>
        </is>
      </c>
      <c r="D117" s="4" t="inlineStr">
        <is>
          <t>2024</t>
        </is>
      </c>
      <c r="E117" s="5" t="n">
        <v>13</v>
      </c>
      <c r="F117" s="5" t="n">
        <v>48757000</v>
      </c>
      <c r="G117" s="5" t="n">
        <v>39021.5</v>
      </c>
      <c r="H117" s="29" t="n">
        <v>0.8003261070205304</v>
      </c>
    </row>
    <row r="118">
      <c r="A118" s="28" t="inlineStr">
        <is>
          <t>ALGER</t>
        </is>
      </c>
      <c r="B118" s="28" t="inlineStr">
        <is>
          <t>CASBAH</t>
        </is>
      </c>
      <c r="C118" s="17" t="inlineStr">
        <is>
          <t>III</t>
        </is>
      </c>
      <c r="D118" s="7" t="inlineStr">
        <is>
          <t>2025</t>
        </is>
      </c>
      <c r="E118" s="8" t="n">
        <v>10</v>
      </c>
      <c r="F118" s="8" t="n">
        <v>23340160</v>
      </c>
      <c r="G118" s="8" t="n">
        <v>23074.5</v>
      </c>
      <c r="H118" s="30" t="n">
        <v>0.9886179015053882</v>
      </c>
    </row>
    <row r="119">
      <c r="A119" s="27" t="inlineStr">
        <is>
          <t>ALGER</t>
        </is>
      </c>
      <c r="B119" s="27" t="inlineStr">
        <is>
          <t>CHERAGA</t>
        </is>
      </c>
      <c r="C119" s="17" t="inlineStr">
        <is>
          <t>III</t>
        </is>
      </c>
      <c r="D119" s="4" t="inlineStr">
        <is>
          <t>2023</t>
        </is>
      </c>
      <c r="E119" s="5" t="n">
        <v>598</v>
      </c>
      <c r="F119" s="5" t="n">
        <v>2887511137</v>
      </c>
      <c r="G119" s="5" t="n">
        <v>2146981.44</v>
      </c>
      <c r="H119" s="29" t="n">
        <v>0.743540488031025</v>
      </c>
    </row>
    <row r="120">
      <c r="A120" s="28" t="inlineStr">
        <is>
          <t>ALGER</t>
        </is>
      </c>
      <c r="B120" s="28" t="inlineStr">
        <is>
          <t>CHERAGA</t>
        </is>
      </c>
      <c r="C120" s="17" t="inlineStr">
        <is>
          <t>III</t>
        </is>
      </c>
      <c r="D120" s="7" t="inlineStr">
        <is>
          <t>2024</t>
        </is>
      </c>
      <c r="E120" s="8" t="n">
        <v>566</v>
      </c>
      <c r="F120" s="8" t="n">
        <v>4790925750.26</v>
      </c>
      <c r="G120" s="8" t="n">
        <v>2472642.694</v>
      </c>
      <c r="H120" s="30" t="n">
        <v>0.5161095835947388</v>
      </c>
    </row>
    <row r="121">
      <c r="A121" s="27" t="inlineStr">
        <is>
          <t>ALGER</t>
        </is>
      </c>
      <c r="B121" s="27" t="inlineStr">
        <is>
          <t>CHERAGA</t>
        </is>
      </c>
      <c r="C121" s="17" t="inlineStr">
        <is>
          <t>III</t>
        </is>
      </c>
      <c r="D121" s="4" t="inlineStr">
        <is>
          <t>2025</t>
        </is>
      </c>
      <c r="E121" s="5" t="n">
        <v>727</v>
      </c>
      <c r="F121" s="5" t="n">
        <v>7247548634.54</v>
      </c>
      <c r="G121" s="5" t="n">
        <v>3131125.21</v>
      </c>
      <c r="H121" s="29" t="n">
        <v>0.4320254154732873</v>
      </c>
    </row>
    <row r="122">
      <c r="A122" s="28" t="inlineStr">
        <is>
          <t>ALGER</t>
        </is>
      </c>
      <c r="B122" s="28" t="inlineStr">
        <is>
          <t>CHERAGA MILA</t>
        </is>
      </c>
      <c r="C122" s="17" t="inlineStr">
        <is>
          <t>III</t>
        </is>
      </c>
      <c r="D122" s="7" t="inlineStr">
        <is>
          <t>2023</t>
        </is>
      </c>
      <c r="E122" s="8" t="n">
        <v>1</v>
      </c>
      <c r="F122" s="8" t="n">
        <v>9500000</v>
      </c>
      <c r="G122" s="8" t="n">
        <v>4085</v>
      </c>
      <c r="H122" s="30" t="n">
        <v>0.43</v>
      </c>
    </row>
    <row r="123">
      <c r="A123" s="27" t="inlineStr">
        <is>
          <t>ALGER</t>
        </is>
      </c>
      <c r="B123" s="27" t="inlineStr">
        <is>
          <t>DAR EL BEIDA</t>
        </is>
      </c>
      <c r="C123" s="17" t="inlineStr">
        <is>
          <t>III</t>
        </is>
      </c>
      <c r="D123" s="4" t="inlineStr">
        <is>
          <t>2023</t>
        </is>
      </c>
      <c r="E123" s="5" t="n">
        <v>387</v>
      </c>
      <c r="F123" s="5" t="n">
        <v>2416502970</v>
      </c>
      <c r="G123" s="5" t="n">
        <v>1527313.89</v>
      </c>
      <c r="H123" s="29" t="n">
        <v>0.6320347663384002</v>
      </c>
    </row>
    <row r="124">
      <c r="A124" s="28" t="inlineStr">
        <is>
          <t>ALGER</t>
        </is>
      </c>
      <c r="B124" s="28" t="inlineStr">
        <is>
          <t>DAR EL BEIDA</t>
        </is>
      </c>
      <c r="C124" s="17" t="inlineStr">
        <is>
          <t>III</t>
        </is>
      </c>
      <c r="D124" s="7" t="inlineStr">
        <is>
          <t>2024</t>
        </is>
      </c>
      <c r="E124" s="8" t="n">
        <v>370</v>
      </c>
      <c r="F124" s="8" t="n">
        <v>2346302760</v>
      </c>
      <c r="G124" s="8" t="n">
        <v>1455096.68</v>
      </c>
      <c r="H124" s="30" t="n">
        <v>0.6201657794580611</v>
      </c>
    </row>
    <row r="125">
      <c r="A125" s="27" t="inlineStr">
        <is>
          <t>ALGER</t>
        </is>
      </c>
      <c r="B125" s="27" t="inlineStr">
        <is>
          <t>DAR EL BEIDA</t>
        </is>
      </c>
      <c r="C125" s="17" t="inlineStr">
        <is>
          <t>III</t>
        </is>
      </c>
      <c r="D125" s="4" t="inlineStr">
        <is>
          <t>2025</t>
        </is>
      </c>
      <c r="E125" s="5" t="n">
        <v>388</v>
      </c>
      <c r="F125" s="5" t="n">
        <v>2406278480</v>
      </c>
      <c r="G125" s="5" t="n">
        <v>1173021.25</v>
      </c>
      <c r="H125" s="29" t="n">
        <v>0.4874835808696589</v>
      </c>
    </row>
    <row r="126">
      <c r="A126" s="28" t="inlineStr">
        <is>
          <t>ALGER</t>
        </is>
      </c>
      <c r="B126" s="28" t="inlineStr">
        <is>
          <t>DOUERA</t>
        </is>
      </c>
      <c r="C126" s="17" t="inlineStr">
        <is>
          <t>III</t>
        </is>
      </c>
      <c r="D126" s="7" t="inlineStr">
        <is>
          <t>2023</t>
        </is>
      </c>
      <c r="E126" s="8" t="n">
        <v>216</v>
      </c>
      <c r="F126" s="8" t="n">
        <v>1458514406.25</v>
      </c>
      <c r="G126" s="8" t="n">
        <v>926405.39</v>
      </c>
      <c r="H126" s="30" t="n">
        <v>0.6351705447887138</v>
      </c>
    </row>
    <row r="127">
      <c r="A127" s="27" t="inlineStr">
        <is>
          <t>ALGER</t>
        </is>
      </c>
      <c r="B127" s="27" t="inlineStr">
        <is>
          <t>DOUERA</t>
        </is>
      </c>
      <c r="C127" s="17" t="inlineStr">
        <is>
          <t>III</t>
        </is>
      </c>
      <c r="D127" s="4" t="inlineStr">
        <is>
          <t>2024</t>
        </is>
      </c>
      <c r="E127" s="5" t="n">
        <v>199</v>
      </c>
      <c r="F127" s="5" t="n">
        <v>1422543380.04</v>
      </c>
      <c r="G127" s="5" t="n">
        <v>826679.79</v>
      </c>
      <c r="H127" s="29" t="n">
        <v>0.5811280004527911</v>
      </c>
    </row>
    <row r="128">
      <c r="A128" s="28" t="inlineStr">
        <is>
          <t>ALGER</t>
        </is>
      </c>
      <c r="B128" s="28" t="inlineStr">
        <is>
          <t>DOUERA</t>
        </is>
      </c>
      <c r="C128" s="17" t="inlineStr">
        <is>
          <t>III</t>
        </is>
      </c>
      <c r="D128" s="7" t="inlineStr">
        <is>
          <t>2025</t>
        </is>
      </c>
      <c r="E128" s="8" t="n">
        <v>216</v>
      </c>
      <c r="F128" s="8" t="n">
        <v>1340175370.02</v>
      </c>
      <c r="G128" s="8" t="n">
        <v>739171.21</v>
      </c>
      <c r="H128" s="30" t="n">
        <v>0.5515481231303102</v>
      </c>
    </row>
    <row r="129">
      <c r="A129" s="27" t="inlineStr">
        <is>
          <t>ALGER</t>
        </is>
      </c>
      <c r="B129" s="27" t="inlineStr">
        <is>
          <t>DRARIA</t>
        </is>
      </c>
      <c r="C129" s="17" t="inlineStr">
        <is>
          <t>III</t>
        </is>
      </c>
      <c r="D129" s="4" t="inlineStr">
        <is>
          <t>2023</t>
        </is>
      </c>
      <c r="E129" s="5" t="n">
        <v>122</v>
      </c>
      <c r="F129" s="5" t="n">
        <v>746252880.28</v>
      </c>
      <c r="G129" s="5" t="n">
        <v>475799.95</v>
      </c>
      <c r="H129" s="29" t="n">
        <v>0.6375854118264523</v>
      </c>
    </row>
    <row r="130">
      <c r="A130" s="28" t="inlineStr">
        <is>
          <t>ALGER</t>
        </is>
      </c>
      <c r="B130" s="28" t="inlineStr">
        <is>
          <t>DRARIA</t>
        </is>
      </c>
      <c r="C130" s="17" t="inlineStr">
        <is>
          <t>III</t>
        </is>
      </c>
      <c r="D130" s="7" t="inlineStr">
        <is>
          <t>2024</t>
        </is>
      </c>
      <c r="E130" s="8" t="n">
        <v>115</v>
      </c>
      <c r="F130" s="8" t="n">
        <v>559141200</v>
      </c>
      <c r="G130" s="8" t="n">
        <v>409624.11</v>
      </c>
      <c r="H130" s="30" t="n">
        <v>0.7325951119323706</v>
      </c>
    </row>
    <row r="131">
      <c r="A131" s="27" t="inlineStr">
        <is>
          <t>ALGER</t>
        </is>
      </c>
      <c r="B131" s="27" t="inlineStr">
        <is>
          <t>DRARIA</t>
        </is>
      </c>
      <c r="C131" s="17" t="inlineStr">
        <is>
          <t>III</t>
        </is>
      </c>
      <c r="D131" s="4" t="inlineStr">
        <is>
          <t>2025</t>
        </is>
      </c>
      <c r="E131" s="5" t="n">
        <v>185</v>
      </c>
      <c r="F131" s="5" t="n">
        <v>1150240070</v>
      </c>
      <c r="G131" s="5" t="n">
        <v>777518.21</v>
      </c>
      <c r="H131" s="29" t="n">
        <v>0.6759616798952238</v>
      </c>
    </row>
    <row r="132">
      <c r="A132" s="28" t="inlineStr">
        <is>
          <t>ALGER</t>
        </is>
      </c>
      <c r="B132" s="28" t="inlineStr">
        <is>
          <t>EL ACHOUR</t>
        </is>
      </c>
      <c r="C132" s="17" t="inlineStr">
        <is>
          <t>III</t>
        </is>
      </c>
      <c r="D132" s="7" t="inlineStr">
        <is>
          <t>2023</t>
        </is>
      </c>
      <c r="E132" s="8" t="n">
        <v>112</v>
      </c>
      <c r="F132" s="8" t="n">
        <v>1353138029.2</v>
      </c>
      <c r="G132" s="8" t="n">
        <v>439362.37</v>
      </c>
      <c r="H132" s="30" t="n">
        <v>0.3246988559325016</v>
      </c>
    </row>
    <row r="133">
      <c r="A133" s="27" t="inlineStr">
        <is>
          <t>ALGER</t>
        </is>
      </c>
      <c r="B133" s="27" t="inlineStr">
        <is>
          <t>EL ACHOUR</t>
        </is>
      </c>
      <c r="C133" s="17" t="inlineStr">
        <is>
          <t>III</t>
        </is>
      </c>
      <c r="D133" s="4" t="inlineStr">
        <is>
          <t>2024</t>
        </is>
      </c>
      <c r="E133" s="5" t="n">
        <v>119</v>
      </c>
      <c r="F133" s="5" t="n">
        <v>557229430</v>
      </c>
      <c r="G133" s="5" t="n">
        <v>402808</v>
      </c>
      <c r="H133" s="29" t="n">
        <v>0.7228763922250122</v>
      </c>
    </row>
    <row r="134">
      <c r="A134" s="28" t="inlineStr">
        <is>
          <t>ALGER</t>
        </is>
      </c>
      <c r="B134" s="28" t="inlineStr">
        <is>
          <t>EL ACHOUR</t>
        </is>
      </c>
      <c r="C134" s="17" t="inlineStr">
        <is>
          <t>III</t>
        </is>
      </c>
      <c r="D134" s="7" t="inlineStr">
        <is>
          <t>2025</t>
        </is>
      </c>
      <c r="E134" s="8" t="n">
        <v>124</v>
      </c>
      <c r="F134" s="8" t="n">
        <v>554097200</v>
      </c>
      <c r="G134" s="8" t="n">
        <v>408215.87</v>
      </c>
      <c r="H134" s="30" t="n">
        <v>0.7367224920104271</v>
      </c>
    </row>
    <row r="135">
      <c r="A135" s="27" t="inlineStr">
        <is>
          <t>ALGER</t>
        </is>
      </c>
      <c r="B135" s="27" t="inlineStr">
        <is>
          <t>EL BIAR</t>
        </is>
      </c>
      <c r="C135" s="17" t="inlineStr">
        <is>
          <t>III</t>
        </is>
      </c>
      <c r="D135" s="4" t="inlineStr">
        <is>
          <t>2023</t>
        </is>
      </c>
      <c r="E135" s="5" t="n">
        <v>116</v>
      </c>
      <c r="F135" s="5" t="n">
        <v>2270063670</v>
      </c>
      <c r="G135" s="5" t="n">
        <v>1297596.81</v>
      </c>
      <c r="H135" s="29" t="n">
        <v>0.5716125178110092</v>
      </c>
    </row>
    <row r="136">
      <c r="A136" s="28" t="inlineStr">
        <is>
          <t>ALGER</t>
        </is>
      </c>
      <c r="B136" s="28" t="inlineStr">
        <is>
          <t>EL BIAR</t>
        </is>
      </c>
      <c r="C136" s="17" t="inlineStr">
        <is>
          <t>III</t>
        </is>
      </c>
      <c r="D136" s="7" t="inlineStr">
        <is>
          <t>2024</t>
        </is>
      </c>
      <c r="E136" s="8" t="n">
        <v>88</v>
      </c>
      <c r="F136" s="8" t="n">
        <v>2871495220</v>
      </c>
      <c r="G136" s="8" t="n">
        <v>1471306.19</v>
      </c>
      <c r="H136" s="30" t="n">
        <v>0.5123832976465829</v>
      </c>
    </row>
    <row r="137">
      <c r="A137" s="27" t="inlineStr">
        <is>
          <t>ALGER</t>
        </is>
      </c>
      <c r="B137" s="27" t="inlineStr">
        <is>
          <t>EL BIAR</t>
        </is>
      </c>
      <c r="C137" s="17" t="inlineStr">
        <is>
          <t>III</t>
        </is>
      </c>
      <c r="D137" s="4" t="inlineStr">
        <is>
          <t>2025</t>
        </is>
      </c>
      <c r="E137" s="5" t="n">
        <v>94</v>
      </c>
      <c r="F137" s="5" t="n">
        <v>2845312940</v>
      </c>
      <c r="G137" s="5" t="n">
        <v>1204350.28</v>
      </c>
      <c r="H137" s="29" t="n">
        <v>0.4232751565105524</v>
      </c>
    </row>
    <row r="138">
      <c r="A138" s="28" t="inlineStr">
        <is>
          <t>ALGER</t>
        </is>
      </c>
      <c r="B138" s="28" t="inlineStr">
        <is>
          <t>EL HARRACH</t>
        </is>
      </c>
      <c r="C138" s="17" t="inlineStr">
        <is>
          <t>III</t>
        </is>
      </c>
      <c r="D138" s="7" t="inlineStr">
        <is>
          <t>2023</t>
        </is>
      </c>
      <c r="E138" s="8" t="n">
        <v>186</v>
      </c>
      <c r="F138" s="8" t="n">
        <v>835805760</v>
      </c>
      <c r="G138" s="8" t="n">
        <v>616723.85</v>
      </c>
      <c r="H138" s="30" t="n">
        <v>0.7378793967631906</v>
      </c>
    </row>
    <row r="139">
      <c r="A139" s="27" t="inlineStr">
        <is>
          <t>ALGER</t>
        </is>
      </c>
      <c r="B139" s="27" t="inlineStr">
        <is>
          <t>EL HARRACH</t>
        </is>
      </c>
      <c r="C139" s="17" t="inlineStr">
        <is>
          <t>III</t>
        </is>
      </c>
      <c r="D139" s="4" t="inlineStr">
        <is>
          <t>2024</t>
        </is>
      </c>
      <c r="E139" s="5" t="n">
        <v>142</v>
      </c>
      <c r="F139" s="5" t="n">
        <v>661281400</v>
      </c>
      <c r="G139" s="5" t="n">
        <v>482412.36</v>
      </c>
      <c r="H139" s="29" t="n">
        <v>0.7295114606278053</v>
      </c>
    </row>
    <row r="140">
      <c r="A140" s="28" t="inlineStr">
        <is>
          <t>ALGER</t>
        </is>
      </c>
      <c r="B140" s="28" t="inlineStr">
        <is>
          <t>EL HARRACH</t>
        </is>
      </c>
      <c r="C140" s="17" t="inlineStr">
        <is>
          <t>III</t>
        </is>
      </c>
      <c r="D140" s="7" t="inlineStr">
        <is>
          <t>2025</t>
        </is>
      </c>
      <c r="E140" s="8" t="n">
        <v>158</v>
      </c>
      <c r="F140" s="8" t="n">
        <v>749100580</v>
      </c>
      <c r="G140" s="8" t="n">
        <v>521795.77</v>
      </c>
      <c r="H140" s="30" t="n">
        <v>0.6965630302942764</v>
      </c>
    </row>
    <row r="141">
      <c r="A141" s="27" t="inlineStr">
        <is>
          <t>ALGER</t>
        </is>
      </c>
      <c r="B141" s="27" t="inlineStr">
        <is>
          <t>EL MADANIA</t>
        </is>
      </c>
      <c r="C141" s="17" t="inlineStr">
        <is>
          <t>III</t>
        </is>
      </c>
      <c r="D141" s="4" t="inlineStr">
        <is>
          <t>2023</t>
        </is>
      </c>
      <c r="E141" s="5" t="n">
        <v>18</v>
      </c>
      <c r="F141" s="5" t="n">
        <v>65958290</v>
      </c>
      <c r="G141" s="5" t="n">
        <v>55596.49</v>
      </c>
      <c r="H141" s="29" t="n">
        <v>0.8429037502336704</v>
      </c>
    </row>
    <row r="142">
      <c r="A142" s="28" t="inlineStr">
        <is>
          <t>ALGER</t>
        </is>
      </c>
      <c r="B142" s="28" t="inlineStr">
        <is>
          <t>EL MADANIA</t>
        </is>
      </c>
      <c r="C142" s="17" t="inlineStr">
        <is>
          <t>III</t>
        </is>
      </c>
      <c r="D142" s="7" t="inlineStr">
        <is>
          <t>2024</t>
        </is>
      </c>
      <c r="E142" s="8" t="n">
        <v>21</v>
      </c>
      <c r="F142" s="8" t="n">
        <v>97725850</v>
      </c>
      <c r="G142" s="8" t="n">
        <v>80896.56</v>
      </c>
      <c r="H142" s="30" t="n">
        <v>0.8277908045824109</v>
      </c>
    </row>
    <row r="143">
      <c r="A143" s="27" t="inlineStr">
        <is>
          <t>ALGER</t>
        </is>
      </c>
      <c r="B143" s="27" t="inlineStr">
        <is>
          <t>EL MADANIA</t>
        </is>
      </c>
      <c r="C143" s="17" t="inlineStr">
        <is>
          <t>III</t>
        </is>
      </c>
      <c r="D143" s="4" t="inlineStr">
        <is>
          <t>2025</t>
        </is>
      </c>
      <c r="E143" s="5" t="n">
        <v>17</v>
      </c>
      <c r="F143" s="5" t="n">
        <v>94568200</v>
      </c>
      <c r="G143" s="5" t="n">
        <v>57220.98</v>
      </c>
      <c r="H143" s="29" t="n">
        <v>0.6050763364429057</v>
      </c>
    </row>
    <row r="144">
      <c r="A144" s="28" t="inlineStr">
        <is>
          <t>ALGER</t>
        </is>
      </c>
      <c r="B144" s="28" t="inlineStr">
        <is>
          <t>EL MAGHARIA</t>
        </is>
      </c>
      <c r="C144" s="17" t="inlineStr">
        <is>
          <t>III</t>
        </is>
      </c>
      <c r="D144" s="7" t="inlineStr">
        <is>
          <t>2023</t>
        </is>
      </c>
      <c r="E144" s="8" t="n">
        <v>4</v>
      </c>
      <c r="F144" s="8" t="n">
        <v>56013400</v>
      </c>
      <c r="G144" s="8" t="n">
        <v>39787.05</v>
      </c>
      <c r="H144" s="30" t="n">
        <v>0.7103130679444563</v>
      </c>
    </row>
    <row r="145">
      <c r="A145" s="27" t="inlineStr">
        <is>
          <t>ALGER</t>
        </is>
      </c>
      <c r="B145" s="27" t="inlineStr">
        <is>
          <t>EL MAGHARIA</t>
        </is>
      </c>
      <c r="C145" s="17" t="inlineStr">
        <is>
          <t>III</t>
        </is>
      </c>
      <c r="D145" s="4" t="inlineStr">
        <is>
          <t>2024</t>
        </is>
      </c>
      <c r="E145" s="5" t="n">
        <v>4</v>
      </c>
      <c r="F145" s="5" t="n">
        <v>19862340</v>
      </c>
      <c r="G145" s="5" t="n">
        <v>12673.76</v>
      </c>
      <c r="H145" s="29" t="n">
        <v>0.6380799039790881</v>
      </c>
    </row>
    <row r="146">
      <c r="A146" s="28" t="inlineStr">
        <is>
          <t>ALGER</t>
        </is>
      </c>
      <c r="B146" s="28" t="inlineStr">
        <is>
          <t>EL MAGHARIA</t>
        </is>
      </c>
      <c r="C146" s="17" t="inlineStr">
        <is>
          <t>III</t>
        </is>
      </c>
      <c r="D146" s="7" t="inlineStr">
        <is>
          <t>2025</t>
        </is>
      </c>
      <c r="E146" s="8" t="n">
        <v>3</v>
      </c>
      <c r="F146" s="8" t="n">
        <v>7651950</v>
      </c>
      <c r="G146" s="8" t="n">
        <v>6670.96</v>
      </c>
      <c r="H146" s="30" t="n">
        <v>0.8717986918367214</v>
      </c>
    </row>
    <row r="147">
      <c r="A147" s="27" t="inlineStr">
        <is>
          <t>ALGER</t>
        </is>
      </c>
      <c r="B147" s="27" t="inlineStr">
        <is>
          <t>EL MARSA</t>
        </is>
      </c>
      <c r="C147" s="17" t="inlineStr">
        <is>
          <t>III</t>
        </is>
      </c>
      <c r="D147" s="4" t="inlineStr">
        <is>
          <t>2023</t>
        </is>
      </c>
      <c r="E147" s="5" t="n">
        <v>3</v>
      </c>
      <c r="F147" s="5" t="n">
        <v>21344000</v>
      </c>
      <c r="G147" s="5" t="n">
        <v>16361.4</v>
      </c>
      <c r="H147" s="29" t="n">
        <v>0.7665573463268365</v>
      </c>
    </row>
    <row r="148">
      <c r="A148" s="28" t="inlineStr">
        <is>
          <t>ALGER</t>
        </is>
      </c>
      <c r="B148" s="28" t="inlineStr">
        <is>
          <t>EL MARSA</t>
        </is>
      </c>
      <c r="C148" s="17" t="inlineStr">
        <is>
          <t>III</t>
        </is>
      </c>
      <c r="D148" s="7" t="inlineStr">
        <is>
          <t>2024</t>
        </is>
      </c>
      <c r="E148" s="8" t="n">
        <v>1</v>
      </c>
      <c r="F148" s="8" t="n">
        <v>4888000</v>
      </c>
      <c r="G148" s="8" t="n">
        <v>3666</v>
      </c>
      <c r="H148" s="30" t="n">
        <v>0.75</v>
      </c>
    </row>
    <row r="149">
      <c r="A149" s="27" t="inlineStr">
        <is>
          <t>ALGER</t>
        </is>
      </c>
      <c r="B149" s="27" t="inlineStr">
        <is>
          <t>EL MARSA</t>
        </is>
      </c>
      <c r="C149" s="17" t="inlineStr">
        <is>
          <t>III</t>
        </is>
      </c>
      <c r="D149" s="4" t="inlineStr">
        <is>
          <t>2025</t>
        </is>
      </c>
      <c r="E149" s="5" t="n">
        <v>3</v>
      </c>
      <c r="F149" s="5" t="n">
        <v>16121000</v>
      </c>
      <c r="G149" s="5" t="n">
        <v>12090.75</v>
      </c>
      <c r="H149" s="29" t="n">
        <v>0.75</v>
      </c>
    </row>
    <row r="150">
      <c r="A150" s="28" t="inlineStr">
        <is>
          <t>ALGER</t>
        </is>
      </c>
      <c r="B150" s="28" t="inlineStr">
        <is>
          <t>EL MOURADIA</t>
        </is>
      </c>
      <c r="C150" s="17" t="inlineStr">
        <is>
          <t>III</t>
        </is>
      </c>
      <c r="D150" s="7" t="inlineStr">
        <is>
          <t>2023</t>
        </is>
      </c>
      <c r="E150" s="8" t="n">
        <v>124</v>
      </c>
      <c r="F150" s="8" t="n">
        <v>685148330</v>
      </c>
      <c r="G150" s="8" t="n">
        <v>598912.02</v>
      </c>
      <c r="H150" s="30" t="n">
        <v>0.8741348315042964</v>
      </c>
    </row>
    <row r="151">
      <c r="A151" s="27" t="inlineStr">
        <is>
          <t>ALGER</t>
        </is>
      </c>
      <c r="B151" s="27" t="inlineStr">
        <is>
          <t>EL MOURADIA</t>
        </is>
      </c>
      <c r="C151" s="17" t="inlineStr">
        <is>
          <t>III</t>
        </is>
      </c>
      <c r="D151" s="4" t="inlineStr">
        <is>
          <t>2024</t>
        </is>
      </c>
      <c r="E151" s="5" t="n">
        <v>123</v>
      </c>
      <c r="F151" s="5" t="n">
        <v>675538750</v>
      </c>
      <c r="G151" s="5" t="n">
        <v>592869.52</v>
      </c>
      <c r="H151" s="29" t="n">
        <v>0.8776247402536125</v>
      </c>
    </row>
    <row r="152">
      <c r="A152" s="28" t="inlineStr">
        <is>
          <t>ALGER</t>
        </is>
      </c>
      <c r="B152" s="28" t="inlineStr">
        <is>
          <t>EL MOURADIA</t>
        </is>
      </c>
      <c r="C152" s="17" t="inlineStr">
        <is>
          <t>III</t>
        </is>
      </c>
      <c r="D152" s="7" t="inlineStr">
        <is>
          <t>2025</t>
        </is>
      </c>
      <c r="E152" s="8" t="n">
        <v>132</v>
      </c>
      <c r="F152" s="8" t="n">
        <v>671756560</v>
      </c>
      <c r="G152" s="8" t="n">
        <v>599456.12</v>
      </c>
      <c r="H152" s="30" t="n">
        <v>0.892371069662498</v>
      </c>
    </row>
    <row r="153">
      <c r="A153" s="27" t="inlineStr">
        <is>
          <t>ALGER</t>
        </is>
      </c>
      <c r="B153" s="27" t="inlineStr">
        <is>
          <t>HAMMA ANASSERS</t>
        </is>
      </c>
      <c r="C153" s="17" t="inlineStr">
        <is>
          <t>III</t>
        </is>
      </c>
      <c r="D153" s="4" t="inlineStr">
        <is>
          <t>2025</t>
        </is>
      </c>
      <c r="E153" s="5" t="n">
        <v>1</v>
      </c>
      <c r="F153" s="5" t="n">
        <v>4740500</v>
      </c>
      <c r="G153" s="5" t="n">
        <v>3555.38</v>
      </c>
      <c r="H153" s="29" t="n">
        <v>0.7500010547410612</v>
      </c>
    </row>
    <row r="154">
      <c r="A154" s="28" t="inlineStr">
        <is>
          <t>ALGER</t>
        </is>
      </c>
      <c r="B154" s="28" t="inlineStr">
        <is>
          <t>HAMMAMET</t>
        </is>
      </c>
      <c r="C154" s="17" t="inlineStr">
        <is>
          <t>III</t>
        </is>
      </c>
      <c r="D154" s="7" t="inlineStr">
        <is>
          <t>2023</t>
        </is>
      </c>
      <c r="E154" s="8" t="n">
        <v>6</v>
      </c>
      <c r="F154" s="8" t="n">
        <v>13276350</v>
      </c>
      <c r="G154" s="8" t="n">
        <v>10704.16</v>
      </c>
      <c r="H154" s="30" t="n">
        <v>0.8062577440335634</v>
      </c>
    </row>
    <row r="155">
      <c r="A155" s="27" t="inlineStr">
        <is>
          <t>ALGER</t>
        </is>
      </c>
      <c r="B155" s="27" t="inlineStr">
        <is>
          <t>HAMMAMET</t>
        </is>
      </c>
      <c r="C155" s="17" t="inlineStr">
        <is>
          <t>III</t>
        </is>
      </c>
      <c r="D155" s="4" t="inlineStr">
        <is>
          <t>2024</t>
        </is>
      </c>
      <c r="E155" s="5" t="n">
        <v>5</v>
      </c>
      <c r="F155" s="5" t="n">
        <v>13983840</v>
      </c>
      <c r="G155" s="5" t="n">
        <v>9513</v>
      </c>
      <c r="H155" s="29" t="n">
        <v>0.6802852435382556</v>
      </c>
    </row>
    <row r="156">
      <c r="A156" s="28" t="inlineStr">
        <is>
          <t>ALGER</t>
        </is>
      </c>
      <c r="B156" s="28" t="inlineStr">
        <is>
          <t>HAMMAMET</t>
        </is>
      </c>
      <c r="C156" s="17" t="inlineStr">
        <is>
          <t>III</t>
        </is>
      </c>
      <c r="D156" s="7" t="inlineStr">
        <is>
          <t>2025</t>
        </is>
      </c>
      <c r="E156" s="8" t="n">
        <v>7</v>
      </c>
      <c r="F156" s="8" t="n">
        <v>16309340</v>
      </c>
      <c r="G156" s="8" t="n">
        <v>12845.8</v>
      </c>
      <c r="H156" s="30" t="n">
        <v>0.7876345701297538</v>
      </c>
    </row>
    <row r="157">
      <c r="A157" s="27" t="inlineStr">
        <is>
          <t>ALGER</t>
        </is>
      </c>
      <c r="B157" s="27" t="inlineStr">
        <is>
          <t>HUSSEIN DEY</t>
        </is>
      </c>
      <c r="C157" s="17" t="inlineStr">
        <is>
          <t>III</t>
        </is>
      </c>
      <c r="D157" s="4" t="inlineStr">
        <is>
          <t>2023</t>
        </is>
      </c>
      <c r="E157" s="5" t="n">
        <v>65</v>
      </c>
      <c r="F157" s="5" t="n">
        <v>455584625</v>
      </c>
      <c r="G157" s="5" t="n">
        <v>217619.988</v>
      </c>
      <c r="H157" s="29" t="n">
        <v>0.4776719319709264</v>
      </c>
    </row>
    <row r="158">
      <c r="A158" s="28" t="inlineStr">
        <is>
          <t>ALGER</t>
        </is>
      </c>
      <c r="B158" s="28" t="inlineStr">
        <is>
          <t>HUSSEIN DEY</t>
        </is>
      </c>
      <c r="C158" s="17" t="inlineStr">
        <is>
          <t>III</t>
        </is>
      </c>
      <c r="D158" s="7" t="inlineStr">
        <is>
          <t>2024</t>
        </is>
      </c>
      <c r="E158" s="8" t="n">
        <v>60</v>
      </c>
      <c r="F158" s="8" t="n">
        <v>763574950</v>
      </c>
      <c r="G158" s="8" t="n">
        <v>328326.54</v>
      </c>
      <c r="H158" s="30" t="n">
        <v>0.4299860020290084</v>
      </c>
    </row>
    <row r="159">
      <c r="A159" s="27" t="inlineStr">
        <is>
          <t>ALGER</t>
        </is>
      </c>
      <c r="B159" s="27" t="inlineStr">
        <is>
          <t>HUSSEIN DEY</t>
        </is>
      </c>
      <c r="C159" s="17" t="inlineStr">
        <is>
          <t>III</t>
        </is>
      </c>
      <c r="D159" s="4" t="inlineStr">
        <is>
          <t>2025</t>
        </is>
      </c>
      <c r="E159" s="5" t="n">
        <v>65</v>
      </c>
      <c r="F159" s="5" t="n">
        <v>1081889285</v>
      </c>
      <c r="G159" s="5" t="n">
        <v>412832.37</v>
      </c>
      <c r="H159" s="29" t="n">
        <v>0.3815846738883267</v>
      </c>
    </row>
    <row r="160">
      <c r="A160" s="28" t="inlineStr">
        <is>
          <t>ALGER</t>
        </is>
      </c>
      <c r="B160" s="28" t="inlineStr">
        <is>
          <t>HYDRA</t>
        </is>
      </c>
      <c r="C160" s="17" t="inlineStr">
        <is>
          <t>III</t>
        </is>
      </c>
      <c r="D160" s="7" t="inlineStr">
        <is>
          <t>2023</t>
        </is>
      </c>
      <c r="E160" s="8" t="n">
        <v>137</v>
      </c>
      <c r="F160" s="8" t="n">
        <v>1277221430</v>
      </c>
      <c r="G160" s="8" t="n">
        <v>828702.37</v>
      </c>
      <c r="H160" s="30" t="n">
        <v>0.648832184095126</v>
      </c>
    </row>
    <row r="161">
      <c r="A161" s="27" t="inlineStr">
        <is>
          <t>ALGER</t>
        </is>
      </c>
      <c r="B161" s="27" t="inlineStr">
        <is>
          <t>HYDRA</t>
        </is>
      </c>
      <c r="C161" s="17" t="inlineStr">
        <is>
          <t>III</t>
        </is>
      </c>
      <c r="D161" s="4" t="inlineStr">
        <is>
          <t>2024</t>
        </is>
      </c>
      <c r="E161" s="5" t="n">
        <v>149</v>
      </c>
      <c r="F161" s="5" t="n">
        <v>2142739340</v>
      </c>
      <c r="G161" s="5" t="n">
        <v>1333765.03</v>
      </c>
      <c r="H161" s="29" t="n">
        <v>0.6224579000822378</v>
      </c>
    </row>
    <row r="162">
      <c r="A162" s="28" t="inlineStr">
        <is>
          <t>ALGER</t>
        </is>
      </c>
      <c r="B162" s="28" t="inlineStr">
        <is>
          <t>HYDRA</t>
        </is>
      </c>
      <c r="C162" s="17" t="inlineStr">
        <is>
          <t>III</t>
        </is>
      </c>
      <c r="D162" s="7" t="inlineStr">
        <is>
          <t>2025</t>
        </is>
      </c>
      <c r="E162" s="8" t="n">
        <v>153</v>
      </c>
      <c r="F162" s="8" t="n">
        <v>3385935093</v>
      </c>
      <c r="G162" s="8" t="n">
        <v>2000510.82</v>
      </c>
      <c r="H162" s="30" t="n">
        <v>0.5908296423448304</v>
      </c>
    </row>
    <row r="163">
      <c r="A163" s="27" t="inlineStr">
        <is>
          <t>ALGER</t>
        </is>
      </c>
      <c r="B163" s="27" t="inlineStr">
        <is>
          <t>KOUBA</t>
        </is>
      </c>
      <c r="C163" s="17" t="inlineStr">
        <is>
          <t>III</t>
        </is>
      </c>
      <c r="D163" s="4" t="inlineStr">
        <is>
          <t>2023</t>
        </is>
      </c>
      <c r="E163" s="5" t="n">
        <v>432</v>
      </c>
      <c r="F163" s="5" t="n">
        <v>2380410343.5</v>
      </c>
      <c r="G163" s="5" t="n">
        <v>1734536.21</v>
      </c>
      <c r="H163" s="29" t="n">
        <v>0.7286710943499142</v>
      </c>
    </row>
    <row r="164">
      <c r="A164" s="28" t="inlineStr">
        <is>
          <t>ALGER</t>
        </is>
      </c>
      <c r="B164" s="28" t="inlineStr">
        <is>
          <t>KOUBA</t>
        </is>
      </c>
      <c r="C164" s="17" t="inlineStr">
        <is>
          <t>III</t>
        </is>
      </c>
      <c r="D164" s="7" t="inlineStr">
        <is>
          <t>2024</t>
        </is>
      </c>
      <c r="E164" s="8" t="n">
        <v>397</v>
      </c>
      <c r="F164" s="8" t="n">
        <v>1725773810</v>
      </c>
      <c r="G164" s="8" t="n">
        <v>1322801.72</v>
      </c>
      <c r="H164" s="30" t="n">
        <v>0.7664977370354229</v>
      </c>
    </row>
    <row r="165">
      <c r="A165" s="27" t="inlineStr">
        <is>
          <t>ALGER</t>
        </is>
      </c>
      <c r="B165" s="27" t="inlineStr">
        <is>
          <t>KOUBA</t>
        </is>
      </c>
      <c r="C165" s="17" t="inlineStr">
        <is>
          <t>III</t>
        </is>
      </c>
      <c r="D165" s="4" t="inlineStr">
        <is>
          <t>2025</t>
        </is>
      </c>
      <c r="E165" s="5" t="n">
        <v>466</v>
      </c>
      <c r="F165" s="5" t="n">
        <v>2321230080</v>
      </c>
      <c r="G165" s="5" t="n">
        <v>1662495.76</v>
      </c>
      <c r="H165" s="29" t="n">
        <v>0.7162132587907873</v>
      </c>
    </row>
    <row r="166">
      <c r="A166" s="28" t="inlineStr">
        <is>
          <t>ALGER</t>
        </is>
      </c>
      <c r="B166" s="28" t="inlineStr">
        <is>
          <t>MAHELMA</t>
        </is>
      </c>
      <c r="C166" s="17" t="inlineStr">
        <is>
          <t>III</t>
        </is>
      </c>
      <c r="D166" s="7" t="inlineStr">
        <is>
          <t>2023</t>
        </is>
      </c>
      <c r="E166" s="8" t="n">
        <v>118</v>
      </c>
      <c r="F166" s="8" t="n">
        <v>615413459.03</v>
      </c>
      <c r="G166" s="8" t="n">
        <v>342820.006</v>
      </c>
      <c r="H166" s="30" t="n">
        <v>0.557056400001951</v>
      </c>
    </row>
    <row r="167">
      <c r="A167" s="27" t="inlineStr">
        <is>
          <t>ALGER</t>
        </is>
      </c>
      <c r="B167" s="27" t="inlineStr">
        <is>
          <t>MAHELMA</t>
        </is>
      </c>
      <c r="C167" s="17" t="inlineStr">
        <is>
          <t>III</t>
        </is>
      </c>
      <c r="D167" s="4" t="inlineStr">
        <is>
          <t>2024</t>
        </is>
      </c>
      <c r="E167" s="5" t="n">
        <v>140</v>
      </c>
      <c r="F167" s="5" t="n">
        <v>746537110</v>
      </c>
      <c r="G167" s="5" t="n">
        <v>433923.29</v>
      </c>
      <c r="H167" s="29" t="n">
        <v>0.5812481177258556</v>
      </c>
    </row>
    <row r="168">
      <c r="A168" s="28" t="inlineStr">
        <is>
          <t>ALGER</t>
        </is>
      </c>
      <c r="B168" s="28" t="inlineStr">
        <is>
          <t>MAHELMA</t>
        </is>
      </c>
      <c r="C168" s="17" t="inlineStr">
        <is>
          <t>III</t>
        </is>
      </c>
      <c r="D168" s="7" t="inlineStr">
        <is>
          <t>2025</t>
        </is>
      </c>
      <c r="E168" s="8" t="n">
        <v>162</v>
      </c>
      <c r="F168" s="8" t="n">
        <v>982416673</v>
      </c>
      <c r="G168" s="8" t="n">
        <v>483569.207</v>
      </c>
      <c r="H168" s="30" t="n">
        <v>0.4922241451005993</v>
      </c>
    </row>
    <row r="169">
      <c r="A169" s="27" t="inlineStr">
        <is>
          <t>ALGER</t>
        </is>
      </c>
      <c r="B169" s="27" t="inlineStr">
        <is>
          <t>MOHAMMADIA</t>
        </is>
      </c>
      <c r="C169" s="17" t="inlineStr">
        <is>
          <t>III</t>
        </is>
      </c>
      <c r="D169" s="4" t="inlineStr">
        <is>
          <t>2023</t>
        </is>
      </c>
      <c r="E169" s="5" t="n">
        <v>260</v>
      </c>
      <c r="F169" s="5" t="n">
        <v>981896530</v>
      </c>
      <c r="G169" s="5" t="n">
        <v>825008.58</v>
      </c>
      <c r="H169" s="29" t="n">
        <v>0.8402194679311068</v>
      </c>
    </row>
    <row r="170">
      <c r="A170" s="28" t="inlineStr">
        <is>
          <t>ALGER</t>
        </is>
      </c>
      <c r="B170" s="28" t="inlineStr">
        <is>
          <t>MOHAMMADIA</t>
        </is>
      </c>
      <c r="C170" s="17" t="inlineStr">
        <is>
          <t>III</t>
        </is>
      </c>
      <c r="D170" s="7" t="inlineStr">
        <is>
          <t>2024</t>
        </is>
      </c>
      <c r="E170" s="8" t="n">
        <v>254</v>
      </c>
      <c r="F170" s="8" t="n">
        <v>1553380480</v>
      </c>
      <c r="G170" s="8" t="n">
        <v>1060972.63</v>
      </c>
      <c r="H170" s="30" t="n">
        <v>0.6830088594907539</v>
      </c>
    </row>
    <row r="171">
      <c r="A171" s="27" t="inlineStr">
        <is>
          <t>ALGER</t>
        </is>
      </c>
      <c r="B171" s="27" t="inlineStr">
        <is>
          <t>MOHAMMADIA</t>
        </is>
      </c>
      <c r="C171" s="17" t="inlineStr">
        <is>
          <t>III</t>
        </is>
      </c>
      <c r="D171" s="4" t="inlineStr">
        <is>
          <t>2025</t>
        </is>
      </c>
      <c r="E171" s="5" t="n">
        <v>287</v>
      </c>
      <c r="F171" s="5" t="n">
        <v>1561400520</v>
      </c>
      <c r="G171" s="5" t="n">
        <v>970651.79</v>
      </c>
      <c r="H171" s="29" t="n">
        <v>0.6216545835401669</v>
      </c>
    </row>
    <row r="172">
      <c r="A172" s="28" t="inlineStr">
        <is>
          <t>ALGER</t>
        </is>
      </c>
      <c r="B172" s="28" t="inlineStr">
        <is>
          <t>OUED KORICHE</t>
        </is>
      </c>
      <c r="C172" s="17" t="inlineStr">
        <is>
          <t>III</t>
        </is>
      </c>
      <c r="D172" s="7" t="inlineStr">
        <is>
          <t>2023</t>
        </is>
      </c>
      <c r="E172" s="8" t="n">
        <v>7</v>
      </c>
      <c r="F172" s="8" t="n">
        <v>20437100</v>
      </c>
      <c r="G172" s="8" t="n">
        <v>16560.25</v>
      </c>
      <c r="H172" s="30" t="n">
        <v>0.8103033209212658</v>
      </c>
    </row>
    <row r="173">
      <c r="A173" s="27" t="inlineStr">
        <is>
          <t>ALGER</t>
        </is>
      </c>
      <c r="B173" s="27" t="inlineStr">
        <is>
          <t>OUED KORICHE</t>
        </is>
      </c>
      <c r="C173" s="17" t="inlineStr">
        <is>
          <t>III</t>
        </is>
      </c>
      <c r="D173" s="4" t="inlineStr">
        <is>
          <t>2024</t>
        </is>
      </c>
      <c r="E173" s="5" t="n">
        <v>7</v>
      </c>
      <c r="F173" s="5" t="n">
        <v>35992420</v>
      </c>
      <c r="G173" s="5" t="n">
        <v>17109.23</v>
      </c>
      <c r="H173" s="29" t="n">
        <v>0.4753564778361666</v>
      </c>
    </row>
    <row r="174">
      <c r="A174" s="28" t="inlineStr">
        <is>
          <t>ALGER</t>
        </is>
      </c>
      <c r="B174" s="28" t="inlineStr">
        <is>
          <t>OUED KORICHE</t>
        </is>
      </c>
      <c r="C174" s="17" t="inlineStr">
        <is>
          <t>III</t>
        </is>
      </c>
      <c r="D174" s="7" t="inlineStr">
        <is>
          <t>2025</t>
        </is>
      </c>
      <c r="E174" s="8" t="n">
        <v>2</v>
      </c>
      <c r="F174" s="8" t="n">
        <v>5650000</v>
      </c>
      <c r="G174" s="8" t="n">
        <v>5025</v>
      </c>
      <c r="H174" s="30" t="n">
        <v>0.8893805309734514</v>
      </c>
    </row>
    <row r="175">
      <c r="A175" s="27" t="inlineStr">
        <is>
          <t>ALGER</t>
        </is>
      </c>
      <c r="B175" s="27" t="inlineStr">
        <is>
          <t>OUED SMAR</t>
        </is>
      </c>
      <c r="C175" s="17" t="inlineStr">
        <is>
          <t>III</t>
        </is>
      </c>
      <c r="D175" s="4" t="inlineStr">
        <is>
          <t>2023</t>
        </is>
      </c>
      <c r="E175" s="5" t="n">
        <v>41</v>
      </c>
      <c r="F175" s="5" t="n">
        <v>779639290</v>
      </c>
      <c r="G175" s="5" t="n">
        <v>513490.97</v>
      </c>
      <c r="H175" s="29" t="n">
        <v>0.6586263373155552</v>
      </c>
    </row>
    <row r="176">
      <c r="A176" s="28" t="inlineStr">
        <is>
          <t>ALGER</t>
        </is>
      </c>
      <c r="B176" s="28" t="inlineStr">
        <is>
          <t>OUED SMAR</t>
        </is>
      </c>
      <c r="C176" s="17" t="inlineStr">
        <is>
          <t>III</t>
        </is>
      </c>
      <c r="D176" s="7" t="inlineStr">
        <is>
          <t>2024</t>
        </is>
      </c>
      <c r="E176" s="8" t="n">
        <v>48</v>
      </c>
      <c r="F176" s="8" t="n">
        <v>634982089.98</v>
      </c>
      <c r="G176" s="8" t="n">
        <v>282407.84</v>
      </c>
      <c r="H176" s="30" t="n">
        <v>0.4447492999509561</v>
      </c>
    </row>
    <row r="177">
      <c r="A177" s="27" t="inlineStr">
        <is>
          <t>ALGER</t>
        </is>
      </c>
      <c r="B177" s="27" t="inlineStr">
        <is>
          <t>OUED SMAR</t>
        </is>
      </c>
      <c r="C177" s="17" t="inlineStr">
        <is>
          <t>III</t>
        </is>
      </c>
      <c r="D177" s="4" t="inlineStr">
        <is>
          <t>2025</t>
        </is>
      </c>
      <c r="E177" s="5" t="n">
        <v>56</v>
      </c>
      <c r="F177" s="5" t="n">
        <v>716186302.9400001</v>
      </c>
      <c r="G177" s="5" t="n">
        <v>309511.02</v>
      </c>
      <c r="H177" s="29" t="n">
        <v>0.432165511584672</v>
      </c>
    </row>
    <row r="178">
      <c r="A178" s="28" t="inlineStr">
        <is>
          <t>ALGER</t>
        </is>
      </c>
      <c r="B178" s="28" t="inlineStr">
        <is>
          <t>OULED CHEBEL</t>
        </is>
      </c>
      <c r="C178" s="17" t="inlineStr">
        <is>
          <t>III</t>
        </is>
      </c>
      <c r="D178" s="7" t="inlineStr">
        <is>
          <t>2023</t>
        </is>
      </c>
      <c r="E178" s="8" t="n">
        <v>55</v>
      </c>
      <c r="F178" s="8" t="n">
        <v>488524000</v>
      </c>
      <c r="G178" s="8" t="n">
        <v>251673.5</v>
      </c>
      <c r="H178" s="30" t="n">
        <v>0.5151712096028036</v>
      </c>
    </row>
    <row r="179">
      <c r="A179" s="27" t="inlineStr">
        <is>
          <t>ALGER</t>
        </is>
      </c>
      <c r="B179" s="27" t="inlineStr">
        <is>
          <t>OULED CHEBEL</t>
        </is>
      </c>
      <c r="C179" s="17" t="inlineStr">
        <is>
          <t>III</t>
        </is>
      </c>
      <c r="D179" s="4" t="inlineStr">
        <is>
          <t>2024</t>
        </is>
      </c>
      <c r="E179" s="5" t="n">
        <v>57</v>
      </c>
      <c r="F179" s="5" t="n">
        <v>514532000</v>
      </c>
      <c r="G179" s="5" t="n">
        <v>251738.2</v>
      </c>
      <c r="H179" s="29" t="n">
        <v>0.4892566448733995</v>
      </c>
    </row>
    <row r="180">
      <c r="A180" s="28" t="inlineStr">
        <is>
          <t>ALGER</t>
        </is>
      </c>
      <c r="B180" s="28" t="inlineStr">
        <is>
          <t>OULED CHEBEL</t>
        </is>
      </c>
      <c r="C180" s="17" t="inlineStr">
        <is>
          <t>III</t>
        </is>
      </c>
      <c r="D180" s="7" t="inlineStr">
        <is>
          <t>2025</t>
        </is>
      </c>
      <c r="E180" s="8" t="n">
        <v>70</v>
      </c>
      <c r="F180" s="8" t="n">
        <v>603899690</v>
      </c>
      <c r="G180" s="8" t="n">
        <v>298866.97</v>
      </c>
      <c r="H180" s="30" t="n">
        <v>0.4948950545081419</v>
      </c>
    </row>
    <row r="181">
      <c r="A181" s="27" t="inlineStr">
        <is>
          <t>ALGER</t>
        </is>
      </c>
      <c r="B181" s="27" t="inlineStr">
        <is>
          <t>OULED FAYET</t>
        </is>
      </c>
      <c r="C181" s="17" t="inlineStr">
        <is>
          <t>III</t>
        </is>
      </c>
      <c r="D181" s="4" t="inlineStr">
        <is>
          <t>2023</t>
        </is>
      </c>
      <c r="E181" s="5" t="n">
        <v>230</v>
      </c>
      <c r="F181" s="5" t="n">
        <v>1274482207</v>
      </c>
      <c r="G181" s="5" t="n">
        <v>885924.71</v>
      </c>
      <c r="H181" s="29" t="n">
        <v>0.6951252086016764</v>
      </c>
    </row>
    <row r="182">
      <c r="A182" s="28" t="inlineStr">
        <is>
          <t>ALGER</t>
        </is>
      </c>
      <c r="B182" s="28" t="inlineStr">
        <is>
          <t>OULED FAYET</t>
        </is>
      </c>
      <c r="C182" s="17" t="inlineStr">
        <is>
          <t>III</t>
        </is>
      </c>
      <c r="D182" s="7" t="inlineStr">
        <is>
          <t>2024</t>
        </is>
      </c>
      <c r="E182" s="8" t="n">
        <v>220</v>
      </c>
      <c r="F182" s="8" t="n">
        <v>1409764765</v>
      </c>
      <c r="G182" s="8" t="n">
        <v>880986.926</v>
      </c>
      <c r="H182" s="30" t="n">
        <v>0.6249176797946144</v>
      </c>
    </row>
    <row r="183">
      <c r="A183" s="27" t="inlineStr">
        <is>
          <t>ALGER</t>
        </is>
      </c>
      <c r="B183" s="27" t="inlineStr">
        <is>
          <t>OULED FAYET</t>
        </is>
      </c>
      <c r="C183" s="17" t="inlineStr">
        <is>
          <t>III</t>
        </is>
      </c>
      <c r="D183" s="4" t="inlineStr">
        <is>
          <t>2025</t>
        </is>
      </c>
      <c r="E183" s="5" t="n">
        <v>256</v>
      </c>
      <c r="F183" s="5" t="n">
        <v>1415508638</v>
      </c>
      <c r="G183" s="5" t="n">
        <v>901019.51</v>
      </c>
      <c r="H183" s="29" t="n">
        <v>0.6365340951031343</v>
      </c>
    </row>
    <row r="184">
      <c r="A184" s="28" t="inlineStr">
        <is>
          <t>ALGER</t>
        </is>
      </c>
      <c r="B184" s="28" t="inlineStr">
        <is>
          <t>RAHMANIA</t>
        </is>
      </c>
      <c r="C184" s="17" t="inlineStr">
        <is>
          <t>III</t>
        </is>
      </c>
      <c r="D184" s="7" t="inlineStr">
        <is>
          <t>2023</t>
        </is>
      </c>
      <c r="E184" s="8" t="n">
        <v>20</v>
      </c>
      <c r="F184" s="8" t="n">
        <v>98269320</v>
      </c>
      <c r="G184" s="8" t="n">
        <v>63154.32</v>
      </c>
      <c r="H184" s="30" t="n">
        <v>0.6426656865031731</v>
      </c>
    </row>
    <row r="185">
      <c r="A185" s="27" t="inlineStr">
        <is>
          <t>ALGER</t>
        </is>
      </c>
      <c r="B185" s="27" t="inlineStr">
        <is>
          <t>RAHMANIA</t>
        </is>
      </c>
      <c r="C185" s="17" t="inlineStr">
        <is>
          <t>III</t>
        </is>
      </c>
      <c r="D185" s="4" t="inlineStr">
        <is>
          <t>2024</t>
        </is>
      </c>
      <c r="E185" s="5" t="n">
        <v>18</v>
      </c>
      <c r="F185" s="5" t="n">
        <v>62766560</v>
      </c>
      <c r="G185" s="5" t="n">
        <v>46107.72</v>
      </c>
      <c r="H185" s="29" t="n">
        <v>0.7345905208123562</v>
      </c>
    </row>
    <row r="186">
      <c r="A186" s="28" t="inlineStr">
        <is>
          <t>ALGER</t>
        </is>
      </c>
      <c r="B186" s="28" t="inlineStr">
        <is>
          <t>RAHMANIA</t>
        </is>
      </c>
      <c r="C186" s="17" t="inlineStr">
        <is>
          <t>III</t>
        </is>
      </c>
      <c r="D186" s="7" t="inlineStr">
        <is>
          <t>2025</t>
        </is>
      </c>
      <c r="E186" s="8" t="n">
        <v>25</v>
      </c>
      <c r="F186" s="8" t="n">
        <v>99856218</v>
      </c>
      <c r="G186" s="8" t="n">
        <v>54707.615</v>
      </c>
      <c r="H186" s="30" t="n">
        <v>0.547863879643429</v>
      </c>
    </row>
    <row r="187">
      <c r="A187" s="27" t="inlineStr">
        <is>
          <t>ALGER</t>
        </is>
      </c>
      <c r="B187" s="27" t="inlineStr">
        <is>
          <t>RAIS HAMIDOU</t>
        </is>
      </c>
      <c r="C187" s="17" t="inlineStr">
        <is>
          <t>III</t>
        </is>
      </c>
      <c r="D187" s="4" t="inlineStr">
        <is>
          <t>2023</t>
        </is>
      </c>
      <c r="E187" s="5" t="n">
        <v>6</v>
      </c>
      <c r="F187" s="5" t="n">
        <v>47420000</v>
      </c>
      <c r="G187" s="5" t="n">
        <v>36007.5</v>
      </c>
      <c r="H187" s="29" t="n">
        <v>0.7593315056938001</v>
      </c>
    </row>
    <row r="188">
      <c r="A188" s="28" t="inlineStr">
        <is>
          <t>ALGER</t>
        </is>
      </c>
      <c r="B188" s="28" t="inlineStr">
        <is>
          <t>RAIS HAMIDOU</t>
        </is>
      </c>
      <c r="C188" s="17" t="inlineStr">
        <is>
          <t>III</t>
        </is>
      </c>
      <c r="D188" s="7" t="inlineStr">
        <is>
          <t>2024</t>
        </is>
      </c>
      <c r="E188" s="8" t="n">
        <v>9</v>
      </c>
      <c r="F188" s="8" t="n">
        <v>63505550</v>
      </c>
      <c r="G188" s="8" t="n">
        <v>52765.23</v>
      </c>
      <c r="H188" s="30" t="n">
        <v>0.8308758840762737</v>
      </c>
    </row>
    <row r="189">
      <c r="A189" s="27" t="inlineStr">
        <is>
          <t>ALGER</t>
        </is>
      </c>
      <c r="B189" s="27" t="inlineStr">
        <is>
          <t>RAIS HAMIDOU</t>
        </is>
      </c>
      <c r="C189" s="17" t="inlineStr">
        <is>
          <t>III</t>
        </is>
      </c>
      <c r="D189" s="4" t="inlineStr">
        <is>
          <t>2025</t>
        </is>
      </c>
      <c r="E189" s="5" t="n">
        <v>51</v>
      </c>
      <c r="F189" s="5" t="n">
        <v>151156600</v>
      </c>
      <c r="G189" s="5" t="n">
        <v>147505.4</v>
      </c>
      <c r="H189" s="29" t="n">
        <v>0.9758449184488139</v>
      </c>
    </row>
    <row r="190">
      <c r="A190" s="28" t="inlineStr">
        <is>
          <t>ALGER</t>
        </is>
      </c>
      <c r="B190" s="28" t="inlineStr">
        <is>
          <t>REGHAIA</t>
        </is>
      </c>
      <c r="C190" s="17" t="inlineStr">
        <is>
          <t>III</t>
        </is>
      </c>
      <c r="D190" s="7" t="inlineStr">
        <is>
          <t>2023</t>
        </is>
      </c>
      <c r="E190" s="8" t="n">
        <v>214</v>
      </c>
      <c r="F190" s="8" t="n">
        <v>728720966.26</v>
      </c>
      <c r="G190" s="8" t="n">
        <v>486157.19</v>
      </c>
      <c r="H190" s="30" t="n">
        <v>0.6671376459704389</v>
      </c>
    </row>
    <row r="191">
      <c r="A191" s="27" t="inlineStr">
        <is>
          <t>ALGER</t>
        </is>
      </c>
      <c r="B191" s="27" t="inlineStr">
        <is>
          <t>REGHAIA</t>
        </is>
      </c>
      <c r="C191" s="17" t="inlineStr">
        <is>
          <t>III</t>
        </is>
      </c>
      <c r="D191" s="4" t="inlineStr">
        <is>
          <t>2024</t>
        </is>
      </c>
      <c r="E191" s="5" t="n">
        <v>282</v>
      </c>
      <c r="F191" s="5" t="n">
        <v>850447998</v>
      </c>
      <c r="G191" s="5" t="n">
        <v>620522.402</v>
      </c>
      <c r="H191" s="29" t="n">
        <v>0.7296417928659761</v>
      </c>
    </row>
    <row r="192">
      <c r="A192" s="28" t="inlineStr">
        <is>
          <t>ALGER</t>
        </is>
      </c>
      <c r="B192" s="28" t="inlineStr">
        <is>
          <t>REGHAIA</t>
        </is>
      </c>
      <c r="C192" s="17" t="inlineStr">
        <is>
          <t>III</t>
        </is>
      </c>
      <c r="D192" s="7" t="inlineStr">
        <is>
          <t>2025</t>
        </is>
      </c>
      <c r="E192" s="8" t="n">
        <v>325</v>
      </c>
      <c r="F192" s="8" t="n">
        <v>975739553</v>
      </c>
      <c r="G192" s="8" t="n">
        <v>686017.48</v>
      </c>
      <c r="H192" s="30" t="n">
        <v>0.7030743787015469</v>
      </c>
    </row>
    <row r="193">
      <c r="A193" s="27" t="inlineStr">
        <is>
          <t>ALGER</t>
        </is>
      </c>
      <c r="B193" s="27" t="inlineStr">
        <is>
          <t>ROUIBA</t>
        </is>
      </c>
      <c r="C193" s="17" t="inlineStr">
        <is>
          <t>III</t>
        </is>
      </c>
      <c r="D193" s="4" t="inlineStr">
        <is>
          <t>2023</t>
        </is>
      </c>
      <c r="E193" s="5" t="n">
        <v>258</v>
      </c>
      <c r="F193" s="5" t="n">
        <v>6125961110</v>
      </c>
      <c r="G193" s="5" t="n">
        <v>3289210.24</v>
      </c>
      <c r="H193" s="29" t="n">
        <v>0.5369296639233807</v>
      </c>
    </row>
    <row r="194">
      <c r="A194" s="28" t="inlineStr">
        <is>
          <t>ALGER</t>
        </is>
      </c>
      <c r="B194" s="28" t="inlineStr">
        <is>
          <t>ROUIBA</t>
        </is>
      </c>
      <c r="C194" s="17" t="inlineStr">
        <is>
          <t>III</t>
        </is>
      </c>
      <c r="D194" s="7" t="inlineStr">
        <is>
          <t>2024</t>
        </is>
      </c>
      <c r="E194" s="8" t="n">
        <v>333</v>
      </c>
      <c r="F194" s="8" t="n">
        <v>6321777894</v>
      </c>
      <c r="G194" s="8" t="n">
        <v>3478787.565</v>
      </c>
      <c r="H194" s="30" t="n">
        <v>0.5502862680926702</v>
      </c>
    </row>
    <row r="195">
      <c r="A195" s="27" t="inlineStr">
        <is>
          <t>ALGER</t>
        </is>
      </c>
      <c r="B195" s="27" t="inlineStr">
        <is>
          <t>ROUIBA</t>
        </is>
      </c>
      <c r="C195" s="17" t="inlineStr">
        <is>
          <t>III</t>
        </is>
      </c>
      <c r="D195" s="4" t="inlineStr">
        <is>
          <t>2025</t>
        </is>
      </c>
      <c r="E195" s="5" t="n">
        <v>409</v>
      </c>
      <c r="F195" s="5" t="n">
        <v>6312474708</v>
      </c>
      <c r="G195" s="5" t="n">
        <v>3471251.29</v>
      </c>
      <c r="H195" s="29" t="n">
        <v>0.5499033977277996</v>
      </c>
    </row>
    <row r="196">
      <c r="A196" s="28" t="inlineStr">
        <is>
          <t>ALGER</t>
        </is>
      </c>
      <c r="B196" s="28" t="inlineStr">
        <is>
          <t>SAOULA</t>
        </is>
      </c>
      <c r="C196" s="17" t="inlineStr">
        <is>
          <t>III</t>
        </is>
      </c>
      <c r="D196" s="7" t="inlineStr">
        <is>
          <t>2023</t>
        </is>
      </c>
      <c r="E196" s="8" t="n">
        <v>72</v>
      </c>
      <c r="F196" s="8" t="n">
        <v>504860560</v>
      </c>
      <c r="G196" s="8" t="n">
        <v>311080.15</v>
      </c>
      <c r="H196" s="30" t="n">
        <v>0.616170433277656</v>
      </c>
    </row>
    <row r="197">
      <c r="A197" s="27" t="inlineStr">
        <is>
          <t>ALGER</t>
        </is>
      </c>
      <c r="B197" s="27" t="inlineStr">
        <is>
          <t>SAOULA</t>
        </is>
      </c>
      <c r="C197" s="17" t="inlineStr">
        <is>
          <t>III</t>
        </is>
      </c>
      <c r="D197" s="4" t="inlineStr">
        <is>
          <t>2024</t>
        </is>
      </c>
      <c r="E197" s="5" t="n">
        <v>58</v>
      </c>
      <c r="F197" s="5" t="n">
        <v>370183380</v>
      </c>
      <c r="G197" s="5" t="n">
        <v>240249.18</v>
      </c>
      <c r="H197" s="29" t="n">
        <v>0.6490004494529171</v>
      </c>
    </row>
    <row r="198">
      <c r="A198" s="28" t="inlineStr">
        <is>
          <t>ALGER</t>
        </is>
      </c>
      <c r="B198" s="28" t="inlineStr">
        <is>
          <t>SAOULA</t>
        </is>
      </c>
      <c r="C198" s="17" t="inlineStr">
        <is>
          <t>III</t>
        </is>
      </c>
      <c r="D198" s="7" t="inlineStr">
        <is>
          <t>2025</t>
        </is>
      </c>
      <c r="E198" s="8" t="n">
        <v>77</v>
      </c>
      <c r="F198" s="8" t="n">
        <v>465713510</v>
      </c>
      <c r="G198" s="8" t="n">
        <v>291012.53</v>
      </c>
      <c r="H198" s="30" t="n">
        <v>0.6248745714935348</v>
      </c>
    </row>
    <row r="199">
      <c r="A199" s="27" t="inlineStr">
        <is>
          <t>ALGER</t>
        </is>
      </c>
      <c r="B199" s="27" t="inlineStr">
        <is>
          <t>SIDI MHAMED</t>
        </is>
      </c>
      <c r="C199" s="17" t="inlineStr">
        <is>
          <t>III</t>
        </is>
      </c>
      <c r="D199" s="4" t="inlineStr">
        <is>
          <t>2023</t>
        </is>
      </c>
      <c r="E199" s="5" t="n">
        <v>63</v>
      </c>
      <c r="F199" s="5" t="n">
        <v>296189120</v>
      </c>
      <c r="G199" s="5" t="n">
        <v>243035.99</v>
      </c>
      <c r="H199" s="29" t="n">
        <v>0.8205432731627684</v>
      </c>
    </row>
    <row r="200">
      <c r="A200" s="28" t="inlineStr">
        <is>
          <t>ALGER</t>
        </is>
      </c>
      <c r="B200" s="28" t="inlineStr">
        <is>
          <t>SIDI MHAMED</t>
        </is>
      </c>
      <c r="C200" s="17" t="inlineStr">
        <is>
          <t>III</t>
        </is>
      </c>
      <c r="D200" s="7" t="inlineStr">
        <is>
          <t>2024</t>
        </is>
      </c>
      <c r="E200" s="8" t="n">
        <v>77</v>
      </c>
      <c r="F200" s="8" t="n">
        <v>298404640</v>
      </c>
      <c r="G200" s="8" t="n">
        <v>229230.26</v>
      </c>
      <c r="H200" s="30" t="n">
        <v>0.7681859772689862</v>
      </c>
    </row>
    <row r="201">
      <c r="A201" s="27" t="inlineStr">
        <is>
          <t>ALGER</t>
        </is>
      </c>
      <c r="B201" s="27" t="inlineStr">
        <is>
          <t>SIDI MHAMED</t>
        </is>
      </c>
      <c r="C201" s="17" t="inlineStr">
        <is>
          <t>III</t>
        </is>
      </c>
      <c r="D201" s="4" t="inlineStr">
        <is>
          <t>2025</t>
        </is>
      </c>
      <c r="E201" s="5" t="n">
        <v>83</v>
      </c>
      <c r="F201" s="5" t="n">
        <v>296327130</v>
      </c>
      <c r="G201" s="5" t="n">
        <v>264595.41</v>
      </c>
      <c r="H201" s="29" t="n">
        <v>0.8929165885013635</v>
      </c>
    </row>
    <row r="202">
      <c r="A202" s="28" t="inlineStr">
        <is>
          <t>ALGER</t>
        </is>
      </c>
      <c r="B202" s="28" t="inlineStr">
        <is>
          <t>SIDI MOUSSA</t>
        </is>
      </c>
      <c r="C202" s="17" t="inlineStr">
        <is>
          <t>III</t>
        </is>
      </c>
      <c r="D202" s="7" t="inlineStr">
        <is>
          <t>2023</t>
        </is>
      </c>
      <c r="E202" s="8" t="n">
        <v>129</v>
      </c>
      <c r="F202" s="8" t="n">
        <v>609835160</v>
      </c>
      <c r="G202" s="8" t="n">
        <v>457474.98</v>
      </c>
      <c r="H202" s="30" t="n">
        <v>0.7501616994336633</v>
      </c>
    </row>
    <row r="203">
      <c r="A203" s="27" t="inlineStr">
        <is>
          <t>ALGER</t>
        </is>
      </c>
      <c r="B203" s="27" t="inlineStr">
        <is>
          <t>SIDI MOUSSA</t>
        </is>
      </c>
      <c r="C203" s="17" t="inlineStr">
        <is>
          <t>III</t>
        </is>
      </c>
      <c r="D203" s="4" t="inlineStr">
        <is>
          <t>2024</t>
        </is>
      </c>
      <c r="E203" s="5" t="n">
        <v>117</v>
      </c>
      <c r="F203" s="5" t="n">
        <v>915186170</v>
      </c>
      <c r="G203" s="5" t="n">
        <v>592473.36</v>
      </c>
      <c r="H203" s="29" t="n">
        <v>0.6473801499863137</v>
      </c>
    </row>
    <row r="204">
      <c r="A204" s="28" t="inlineStr">
        <is>
          <t>ALGER</t>
        </is>
      </c>
      <c r="B204" s="28" t="inlineStr">
        <is>
          <t>SIDI MOUSSA</t>
        </is>
      </c>
      <c r="C204" s="17" t="inlineStr">
        <is>
          <t>III</t>
        </is>
      </c>
      <c r="D204" s="7" t="inlineStr">
        <is>
          <t>2025</t>
        </is>
      </c>
      <c r="E204" s="8" t="n">
        <v>163</v>
      </c>
      <c r="F204" s="8" t="n">
        <v>833956900</v>
      </c>
      <c r="G204" s="8" t="n">
        <v>576246.21</v>
      </c>
      <c r="H204" s="30" t="n">
        <v>0.690978406677851</v>
      </c>
    </row>
    <row r="205">
      <c r="A205" s="27" t="inlineStr">
        <is>
          <t>ALGER</t>
        </is>
      </c>
      <c r="B205" s="27" t="inlineStr">
        <is>
          <t>SOUIDANIA</t>
        </is>
      </c>
      <c r="C205" s="17" t="inlineStr">
        <is>
          <t>III</t>
        </is>
      </c>
      <c r="D205" s="4" t="inlineStr">
        <is>
          <t>2023</t>
        </is>
      </c>
      <c r="E205" s="5" t="n">
        <v>58</v>
      </c>
      <c r="F205" s="5" t="n">
        <v>254754703.2</v>
      </c>
      <c r="G205" s="5" t="n">
        <v>183804.96</v>
      </c>
      <c r="H205" s="29" t="n">
        <v>0.7214978082492963</v>
      </c>
    </row>
    <row r="206">
      <c r="A206" s="28" t="inlineStr">
        <is>
          <t>ALGER</t>
        </is>
      </c>
      <c r="B206" s="28" t="inlineStr">
        <is>
          <t>SOUIDANIA</t>
        </is>
      </c>
      <c r="C206" s="17" t="inlineStr">
        <is>
          <t>III</t>
        </is>
      </c>
      <c r="D206" s="7" t="inlineStr">
        <is>
          <t>2024</t>
        </is>
      </c>
      <c r="E206" s="8" t="n">
        <v>99</v>
      </c>
      <c r="F206" s="8" t="n">
        <v>502576640</v>
      </c>
      <c r="G206" s="8" t="n">
        <v>339606.64</v>
      </c>
      <c r="H206" s="30" t="n">
        <v>0.6757310487013484</v>
      </c>
    </row>
    <row r="207">
      <c r="A207" s="27" t="inlineStr">
        <is>
          <t>ALGER</t>
        </is>
      </c>
      <c r="B207" s="27" t="inlineStr">
        <is>
          <t>SOUIDANIA</t>
        </is>
      </c>
      <c r="C207" s="17" t="inlineStr">
        <is>
          <t>III</t>
        </is>
      </c>
      <c r="D207" s="4" t="inlineStr">
        <is>
          <t>2025</t>
        </is>
      </c>
      <c r="E207" s="5" t="n">
        <v>171</v>
      </c>
      <c r="F207" s="5" t="n">
        <v>697844650</v>
      </c>
      <c r="G207" s="5" t="n">
        <v>539493.9</v>
      </c>
      <c r="H207" s="29" t="n">
        <v>0.7730859583146479</v>
      </c>
    </row>
    <row r="208">
      <c r="A208" s="28" t="inlineStr">
        <is>
          <t>ALGER</t>
        </is>
      </c>
      <c r="B208" s="28" t="inlineStr">
        <is>
          <t>STAOUELI</t>
        </is>
      </c>
      <c r="C208" s="17" t="inlineStr">
        <is>
          <t>III</t>
        </is>
      </c>
      <c r="D208" s="7" t="inlineStr">
        <is>
          <t>2023</t>
        </is>
      </c>
      <c r="E208" s="8" t="n">
        <v>166</v>
      </c>
      <c r="F208" s="8" t="n">
        <v>567788921.8</v>
      </c>
      <c r="G208" s="8" t="n">
        <v>492152.36</v>
      </c>
      <c r="H208" s="30" t="n">
        <v>0.8667875351279882</v>
      </c>
    </row>
    <row r="209">
      <c r="A209" s="27" t="inlineStr">
        <is>
          <t>ALGER</t>
        </is>
      </c>
      <c r="B209" s="27" t="inlineStr">
        <is>
          <t>STAOUELI</t>
        </is>
      </c>
      <c r="C209" s="17" t="inlineStr">
        <is>
          <t>III</t>
        </is>
      </c>
      <c r="D209" s="4" t="inlineStr">
        <is>
          <t>2024</t>
        </is>
      </c>
      <c r="E209" s="5" t="n">
        <v>197</v>
      </c>
      <c r="F209" s="5" t="n">
        <v>3146354959</v>
      </c>
      <c r="G209" s="5" t="n">
        <v>2443842.81</v>
      </c>
      <c r="H209" s="29" t="n">
        <v>0.7767219025970044</v>
      </c>
    </row>
    <row r="210">
      <c r="A210" s="28" t="inlineStr">
        <is>
          <t>ALGER</t>
        </is>
      </c>
      <c r="B210" s="28" t="inlineStr">
        <is>
          <t>STAOUELI</t>
        </is>
      </c>
      <c r="C210" s="17" t="inlineStr">
        <is>
          <t>III</t>
        </is>
      </c>
      <c r="D210" s="7" t="inlineStr">
        <is>
          <t>2025</t>
        </is>
      </c>
      <c r="E210" s="8" t="n">
        <v>167</v>
      </c>
      <c r="F210" s="8" t="n">
        <v>6414058918</v>
      </c>
      <c r="G210" s="8" t="n">
        <v>2688390.028</v>
      </c>
      <c r="H210" s="30" t="n">
        <v>0.4191402140780897</v>
      </c>
    </row>
    <row r="211">
      <c r="A211" s="27" t="inlineStr">
        <is>
          <t>ALGER</t>
        </is>
      </c>
      <c r="B211" s="27" t="inlineStr">
        <is>
          <t>TESSALA</t>
        </is>
      </c>
      <c r="C211" s="17" t="inlineStr">
        <is>
          <t>III</t>
        </is>
      </c>
      <c r="D211" s="4" t="inlineStr">
        <is>
          <t>2023</t>
        </is>
      </c>
      <c r="E211" s="5" t="n">
        <v>7</v>
      </c>
      <c r="F211" s="5" t="n">
        <v>44910544.36</v>
      </c>
      <c r="G211" s="5" t="n">
        <v>20826.33</v>
      </c>
      <c r="H211" s="29" t="n">
        <v>0.4637291820169779</v>
      </c>
    </row>
    <row r="212">
      <c r="A212" s="28" t="inlineStr">
        <is>
          <t>ALGER</t>
        </is>
      </c>
      <c r="B212" s="28" t="inlineStr">
        <is>
          <t>TESSALA</t>
        </is>
      </c>
      <c r="C212" s="17" t="inlineStr">
        <is>
          <t>III</t>
        </is>
      </c>
      <c r="D212" s="7" t="inlineStr">
        <is>
          <t>2024</t>
        </is>
      </c>
      <c r="E212" s="8" t="n">
        <v>13</v>
      </c>
      <c r="F212" s="8" t="n">
        <v>404210544.36</v>
      </c>
      <c r="G212" s="8" t="n">
        <v>96226.33</v>
      </c>
      <c r="H212" s="30" t="n">
        <v>0.2380599203624397</v>
      </c>
    </row>
    <row r="213">
      <c r="A213" s="27" t="inlineStr">
        <is>
          <t>ALGER</t>
        </is>
      </c>
      <c r="B213" s="27" t="inlineStr">
        <is>
          <t>TESSALA</t>
        </is>
      </c>
      <c r="C213" s="17" t="inlineStr">
        <is>
          <t>III</t>
        </is>
      </c>
      <c r="D213" s="4" t="inlineStr">
        <is>
          <t>2025</t>
        </is>
      </c>
      <c r="E213" s="5" t="n">
        <v>12</v>
      </c>
      <c r="F213" s="5" t="n">
        <v>91610544.36</v>
      </c>
      <c r="G213" s="5" t="n">
        <v>39446.33</v>
      </c>
      <c r="H213" s="29" t="n">
        <v>0.4305872241626313</v>
      </c>
    </row>
    <row r="214">
      <c r="A214" s="28" t="inlineStr">
        <is>
          <t>ALGER</t>
        </is>
      </c>
      <c r="B214" s="28" t="inlineStr">
        <is>
          <t>ZERALDA</t>
        </is>
      </c>
      <c r="C214" s="17" t="inlineStr">
        <is>
          <t>III</t>
        </is>
      </c>
      <c r="D214" s="7" t="inlineStr">
        <is>
          <t>2023</t>
        </is>
      </c>
      <c r="E214" s="8" t="n">
        <v>198</v>
      </c>
      <c r="F214" s="8" t="n">
        <v>763508506</v>
      </c>
      <c r="G214" s="8" t="n">
        <v>550288.4350000001</v>
      </c>
      <c r="H214" s="30" t="n">
        <v>0.7207364825350092</v>
      </c>
    </row>
    <row r="215">
      <c r="A215" s="27" t="inlineStr">
        <is>
          <t>ALGER</t>
        </is>
      </c>
      <c r="B215" s="27" t="inlineStr">
        <is>
          <t>ZERALDA</t>
        </is>
      </c>
      <c r="C215" s="17" t="inlineStr">
        <is>
          <t>III</t>
        </is>
      </c>
      <c r="D215" s="4" t="inlineStr">
        <is>
          <t>2024</t>
        </is>
      </c>
      <c r="E215" s="5" t="n">
        <v>177</v>
      </c>
      <c r="F215" s="5" t="n">
        <v>689616315.79</v>
      </c>
      <c r="G215" s="5" t="n">
        <v>477890.853</v>
      </c>
      <c r="H215" s="29" t="n">
        <v>0.692980780845571</v>
      </c>
    </row>
    <row r="216">
      <c r="A216" s="28" t="inlineStr">
        <is>
          <t>ALGER</t>
        </is>
      </c>
      <c r="B216" s="28" t="inlineStr">
        <is>
          <t>ZERALDA</t>
        </is>
      </c>
      <c r="C216" s="17" t="inlineStr">
        <is>
          <t>III</t>
        </is>
      </c>
      <c r="D216" s="7" t="inlineStr">
        <is>
          <t>2025</t>
        </is>
      </c>
      <c r="E216" s="8" t="n">
        <v>237</v>
      </c>
      <c r="F216" s="8" t="n">
        <v>889117870.5</v>
      </c>
      <c r="G216" s="8" t="n">
        <v>561257.33</v>
      </c>
      <c r="H216" s="30" t="n">
        <v>0.6312518830426544</v>
      </c>
    </row>
    <row r="217">
      <c r="A217" s="27" t="inlineStr">
        <is>
          <t>ANNABA</t>
        </is>
      </c>
      <c r="B217" s="27" t="inlineStr">
        <is>
          <t>AIN BERDA</t>
        </is>
      </c>
      <c r="C217" s="15" t="inlineStr">
        <is>
          <t>IIa</t>
        </is>
      </c>
      <c r="D217" s="4" t="inlineStr">
        <is>
          <t>2023</t>
        </is>
      </c>
      <c r="E217" s="5" t="n">
        <v>8</v>
      </c>
      <c r="F217" s="5" t="n">
        <v>111575010</v>
      </c>
      <c r="G217" s="5" t="n">
        <v>12386.66</v>
      </c>
      <c r="H217" s="29" t="n">
        <v>0.1110164363866066</v>
      </c>
    </row>
    <row r="218">
      <c r="A218" s="28" t="inlineStr">
        <is>
          <t>ANNABA</t>
        </is>
      </c>
      <c r="B218" s="28" t="inlineStr">
        <is>
          <t>AIN BERDA</t>
        </is>
      </c>
      <c r="C218" s="15" t="inlineStr">
        <is>
          <t>IIa</t>
        </is>
      </c>
      <c r="D218" s="7" t="inlineStr">
        <is>
          <t>2024</t>
        </is>
      </c>
      <c r="E218" s="8" t="n">
        <v>13</v>
      </c>
      <c r="F218" s="8" t="n">
        <v>988950000</v>
      </c>
      <c r="G218" s="8" t="n">
        <v>441450</v>
      </c>
      <c r="H218" s="30" t="n">
        <v>0.4463825269224935</v>
      </c>
    </row>
    <row r="219">
      <c r="A219" s="27" t="inlineStr">
        <is>
          <t>ANNABA</t>
        </is>
      </c>
      <c r="B219" s="27" t="inlineStr">
        <is>
          <t>AIN BERDA</t>
        </is>
      </c>
      <c r="C219" s="15" t="inlineStr">
        <is>
          <t>IIa</t>
        </is>
      </c>
      <c r="D219" s="4" t="inlineStr">
        <is>
          <t>2025</t>
        </is>
      </c>
      <c r="E219" s="5" t="n">
        <v>11</v>
      </c>
      <c r="F219" s="5" t="n">
        <v>124855700</v>
      </c>
      <c r="G219" s="5" t="n">
        <v>43846.21</v>
      </c>
      <c r="H219" s="29" t="n">
        <v>0.3511750765083212</v>
      </c>
    </row>
    <row r="220">
      <c r="A220" s="28" t="inlineStr">
        <is>
          <t>ANNABA</t>
        </is>
      </c>
      <c r="B220" s="28" t="inlineStr">
        <is>
          <t>ANNABA</t>
        </is>
      </c>
      <c r="C220" s="15" t="inlineStr">
        <is>
          <t>IIa</t>
        </is>
      </c>
      <c r="D220" s="7" t="inlineStr">
        <is>
          <t>2023</t>
        </is>
      </c>
      <c r="E220" s="8" t="n">
        <v>431</v>
      </c>
      <c r="F220" s="8" t="n">
        <v>1425740060</v>
      </c>
      <c r="G220" s="8" t="n">
        <v>934776.3199999999</v>
      </c>
      <c r="H220" s="30" t="n">
        <v>0.6556428806524521</v>
      </c>
    </row>
    <row r="221">
      <c r="A221" s="27" t="inlineStr">
        <is>
          <t>ANNABA</t>
        </is>
      </c>
      <c r="B221" s="27" t="inlineStr">
        <is>
          <t>ANNABA</t>
        </is>
      </c>
      <c r="C221" s="15" t="inlineStr">
        <is>
          <t>IIa</t>
        </is>
      </c>
      <c r="D221" s="4" t="inlineStr">
        <is>
          <t>2024</t>
        </is>
      </c>
      <c r="E221" s="5" t="n">
        <v>415</v>
      </c>
      <c r="F221" s="5" t="n">
        <v>1629723148</v>
      </c>
      <c r="G221" s="5" t="n">
        <v>853474.09</v>
      </c>
      <c r="H221" s="29" t="n">
        <v>0.5236926842742494</v>
      </c>
    </row>
    <row r="222">
      <c r="A222" s="28" t="inlineStr">
        <is>
          <t>ANNABA</t>
        </is>
      </c>
      <c r="B222" s="28" t="inlineStr">
        <is>
          <t>ANNABA</t>
        </is>
      </c>
      <c r="C222" s="15" t="inlineStr">
        <is>
          <t>IIa</t>
        </is>
      </c>
      <c r="D222" s="7" t="inlineStr">
        <is>
          <t>2025</t>
        </is>
      </c>
      <c r="E222" s="8" t="n">
        <v>411</v>
      </c>
      <c r="F222" s="8" t="n">
        <v>3267883759.06</v>
      </c>
      <c r="G222" s="8" t="n">
        <v>1680708.23</v>
      </c>
      <c r="H222" s="30" t="n">
        <v>0.5143108977913744</v>
      </c>
    </row>
    <row r="223">
      <c r="A223" s="27" t="inlineStr">
        <is>
          <t>ANNABA</t>
        </is>
      </c>
      <c r="B223" s="27" t="inlineStr">
        <is>
          <t>EL BOUNI</t>
        </is>
      </c>
      <c r="C223" s="15" t="inlineStr">
        <is>
          <t>IIa</t>
        </is>
      </c>
      <c r="D223" s="4" t="inlineStr">
        <is>
          <t>2023</t>
        </is>
      </c>
      <c r="E223" s="5" t="n">
        <v>415</v>
      </c>
      <c r="F223" s="5" t="n">
        <v>1146415725</v>
      </c>
      <c r="G223" s="5" t="n">
        <v>968250.6899999999</v>
      </c>
      <c r="H223" s="29" t="n">
        <v>0.8445895052599701</v>
      </c>
    </row>
    <row r="224">
      <c r="A224" s="28" t="inlineStr">
        <is>
          <t>ANNABA</t>
        </is>
      </c>
      <c r="B224" s="28" t="inlineStr">
        <is>
          <t>EL BOUNI</t>
        </is>
      </c>
      <c r="C224" s="15" t="inlineStr">
        <is>
          <t>IIa</t>
        </is>
      </c>
      <c r="D224" s="7" t="inlineStr">
        <is>
          <t>2024</t>
        </is>
      </c>
      <c r="E224" s="8" t="n">
        <v>231</v>
      </c>
      <c r="F224" s="8" t="n">
        <v>686110383.96</v>
      </c>
      <c r="G224" s="8" t="n">
        <v>552879.599</v>
      </c>
      <c r="H224" s="30" t="n">
        <v>0.8058172736126855</v>
      </c>
    </row>
    <row r="225">
      <c r="A225" s="27" t="inlineStr">
        <is>
          <t>ANNABA</t>
        </is>
      </c>
      <c r="B225" s="27" t="inlineStr">
        <is>
          <t>EL BOUNI</t>
        </is>
      </c>
      <c r="C225" s="15" t="inlineStr">
        <is>
          <t>IIa</t>
        </is>
      </c>
      <c r="D225" s="4" t="inlineStr">
        <is>
          <t>2025</t>
        </is>
      </c>
      <c r="E225" s="5" t="n">
        <v>361</v>
      </c>
      <c r="F225" s="5" t="n">
        <v>1500917910</v>
      </c>
      <c r="G225" s="5" t="n">
        <v>746769.709</v>
      </c>
      <c r="H225" s="29" t="n">
        <v>0.4975420068110188</v>
      </c>
    </row>
    <row r="226">
      <c r="A226" s="28" t="inlineStr">
        <is>
          <t>ANNABA</t>
        </is>
      </c>
      <c r="B226" s="28" t="inlineStr">
        <is>
          <t>EL HADJAR</t>
        </is>
      </c>
      <c r="C226" s="15" t="inlineStr">
        <is>
          <t>IIa</t>
        </is>
      </c>
      <c r="D226" s="7" t="inlineStr">
        <is>
          <t>2023</t>
        </is>
      </c>
      <c r="E226" s="8" t="n">
        <v>17</v>
      </c>
      <c r="F226" s="8" t="n">
        <v>401752130</v>
      </c>
      <c r="G226" s="8" t="n">
        <v>103944.02</v>
      </c>
      <c r="H226" s="30" t="n">
        <v>0.2587267427804303</v>
      </c>
    </row>
    <row r="227">
      <c r="A227" s="27" t="inlineStr">
        <is>
          <t>ANNABA</t>
        </is>
      </c>
      <c r="B227" s="27" t="inlineStr">
        <is>
          <t>EL HADJAR</t>
        </is>
      </c>
      <c r="C227" s="15" t="inlineStr">
        <is>
          <t>IIa</t>
        </is>
      </c>
      <c r="D227" s="4" t="inlineStr">
        <is>
          <t>2024</t>
        </is>
      </c>
      <c r="E227" s="5" t="n">
        <v>13</v>
      </c>
      <c r="F227" s="5" t="n">
        <v>1565440040</v>
      </c>
      <c r="G227" s="5" t="n">
        <v>601735</v>
      </c>
      <c r="H227" s="29" t="n">
        <v>0.3843871273408849</v>
      </c>
    </row>
    <row r="228">
      <c r="A228" s="28" t="inlineStr">
        <is>
          <t>ANNABA</t>
        </is>
      </c>
      <c r="B228" s="28" t="inlineStr">
        <is>
          <t>EL HADJAR</t>
        </is>
      </c>
      <c r="C228" s="15" t="inlineStr">
        <is>
          <t>IIa</t>
        </is>
      </c>
      <c r="D228" s="7" t="inlineStr">
        <is>
          <t>2025</t>
        </is>
      </c>
      <c r="E228" s="8" t="n">
        <v>26</v>
      </c>
      <c r="F228" s="8" t="n">
        <v>2047251950</v>
      </c>
      <c r="G228" s="8" t="n">
        <v>538152.7</v>
      </c>
      <c r="H228" s="30" t="n">
        <v>0.2628658871224911</v>
      </c>
    </row>
    <row r="229">
      <c r="A229" s="27" t="inlineStr">
        <is>
          <t>ANNABA</t>
        </is>
      </c>
      <c r="B229" s="27" t="inlineStr">
        <is>
          <t>EULMA</t>
        </is>
      </c>
      <c r="C229" s="15" t="inlineStr">
        <is>
          <t>IIa</t>
        </is>
      </c>
      <c r="D229" s="4" t="inlineStr">
        <is>
          <t>2023</t>
        </is>
      </c>
      <c r="E229" s="5" t="n">
        <v>2</v>
      </c>
      <c r="F229" s="5" t="n">
        <v>5200000</v>
      </c>
      <c r="G229" s="5" t="n">
        <v>5230</v>
      </c>
      <c r="H229" s="29" t="n">
        <v>1.005769230769231</v>
      </c>
    </row>
    <row r="230">
      <c r="A230" s="28" t="inlineStr">
        <is>
          <t>ANNABA</t>
        </is>
      </c>
      <c r="B230" s="28" t="inlineStr">
        <is>
          <t>OUED EL ANEB</t>
        </is>
      </c>
      <c r="C230" s="15" t="inlineStr">
        <is>
          <t>IIa</t>
        </is>
      </c>
      <c r="D230" s="7" t="inlineStr">
        <is>
          <t>2023</t>
        </is>
      </c>
      <c r="E230" s="8" t="n">
        <v>6</v>
      </c>
      <c r="F230" s="8" t="n">
        <v>10800000</v>
      </c>
      <c r="G230" s="8" t="n">
        <v>15000</v>
      </c>
      <c r="H230" s="30" t="n">
        <v>1.388888888888889</v>
      </c>
    </row>
    <row r="231">
      <c r="A231" s="27" t="inlineStr">
        <is>
          <t>ANNABA</t>
        </is>
      </c>
      <c r="B231" s="27" t="inlineStr">
        <is>
          <t>OUED EL ANEB</t>
        </is>
      </c>
      <c r="C231" s="15" t="inlineStr">
        <is>
          <t>IIa</t>
        </is>
      </c>
      <c r="D231" s="4" t="inlineStr">
        <is>
          <t>2024</t>
        </is>
      </c>
      <c r="E231" s="5" t="n">
        <v>22</v>
      </c>
      <c r="F231" s="5" t="n">
        <v>53560000</v>
      </c>
      <c r="G231" s="5" t="n">
        <v>40003.5</v>
      </c>
      <c r="H231" s="29" t="n">
        <v>0.7468913368185213</v>
      </c>
    </row>
    <row r="232">
      <c r="A232" s="28" t="inlineStr">
        <is>
          <t>ANNABA</t>
        </is>
      </c>
      <c r="B232" s="28" t="inlineStr">
        <is>
          <t>OUED EL ANEB</t>
        </is>
      </c>
      <c r="C232" s="15" t="inlineStr">
        <is>
          <t>IIa</t>
        </is>
      </c>
      <c r="D232" s="7" t="inlineStr">
        <is>
          <t>2025</t>
        </is>
      </c>
      <c r="E232" s="8" t="n">
        <v>11</v>
      </c>
      <c r="F232" s="8" t="n">
        <v>28636360</v>
      </c>
      <c r="G232" s="8" t="n">
        <v>24006.82</v>
      </c>
      <c r="H232" s="30" t="n">
        <v>0.8383335032804449</v>
      </c>
    </row>
    <row r="233">
      <c r="A233" s="27" t="inlineStr">
        <is>
          <t>ANNABA</t>
        </is>
      </c>
      <c r="B233" s="27" t="inlineStr">
        <is>
          <t>SERAIDI</t>
        </is>
      </c>
      <c r="C233" s="15" t="inlineStr">
        <is>
          <t>IIa</t>
        </is>
      </c>
      <c r="D233" s="4" t="inlineStr">
        <is>
          <t>2023</t>
        </is>
      </c>
      <c r="E233" s="5" t="n">
        <v>6</v>
      </c>
      <c r="F233" s="5" t="n">
        <v>16677690</v>
      </c>
      <c r="G233" s="5" t="n">
        <v>14000</v>
      </c>
      <c r="H233" s="29" t="n">
        <v>0.8394447912150904</v>
      </c>
    </row>
    <row r="234">
      <c r="A234" s="28" t="inlineStr">
        <is>
          <t>ANNABA</t>
        </is>
      </c>
      <c r="B234" s="28" t="inlineStr">
        <is>
          <t>SERAIDI</t>
        </is>
      </c>
      <c r="C234" s="15" t="inlineStr">
        <is>
          <t>IIa</t>
        </is>
      </c>
      <c r="D234" s="7" t="inlineStr">
        <is>
          <t>2024</t>
        </is>
      </c>
      <c r="E234" s="8" t="n">
        <v>5</v>
      </c>
      <c r="F234" s="8" t="n">
        <v>14008330</v>
      </c>
      <c r="G234" s="8" t="n">
        <v>10515.96</v>
      </c>
      <c r="H234" s="30" t="n">
        <v>0.7506933374642086</v>
      </c>
    </row>
    <row r="235">
      <c r="A235" s="27" t="inlineStr">
        <is>
          <t>ANNABA</t>
        </is>
      </c>
      <c r="B235" s="27" t="inlineStr">
        <is>
          <t>SERAIDI</t>
        </is>
      </c>
      <c r="C235" s="15" t="inlineStr">
        <is>
          <t>IIa</t>
        </is>
      </c>
      <c r="D235" s="4" t="inlineStr">
        <is>
          <t>2025</t>
        </is>
      </c>
      <c r="E235" s="5" t="n">
        <v>4</v>
      </c>
      <c r="F235" s="5" t="n">
        <v>11723040</v>
      </c>
      <c r="G235" s="5" t="n">
        <v>9269.98</v>
      </c>
      <c r="H235" s="29" t="n">
        <v>0.7907488160067695</v>
      </c>
    </row>
    <row r="236">
      <c r="A236" s="28" t="inlineStr">
        <is>
          <t>ANNABA</t>
        </is>
      </c>
      <c r="B236" s="28" t="inlineStr">
        <is>
          <t>SIDI AMAR SAIDA</t>
        </is>
      </c>
      <c r="C236" s="15" t="inlineStr">
        <is>
          <t>IIa</t>
        </is>
      </c>
      <c r="D236" s="7" t="inlineStr">
        <is>
          <t>2023</t>
        </is>
      </c>
      <c r="E236" s="8" t="n">
        <v>1</v>
      </c>
      <c r="F236" s="8" t="n">
        <v>2072000</v>
      </c>
      <c r="G236" s="8" t="n">
        <v>1500</v>
      </c>
      <c r="H236" s="30" t="n">
        <v>0.7239382239382239</v>
      </c>
    </row>
    <row r="237">
      <c r="A237" s="27" t="inlineStr">
        <is>
          <t>ANNABA</t>
        </is>
      </c>
      <c r="B237" s="27" t="inlineStr">
        <is>
          <t>SIDI AMAR SAIDA</t>
        </is>
      </c>
      <c r="C237" s="15" t="inlineStr">
        <is>
          <t>IIa</t>
        </is>
      </c>
      <c r="D237" s="4" t="inlineStr">
        <is>
          <t>2024</t>
        </is>
      </c>
      <c r="E237" s="5" t="n">
        <v>1</v>
      </c>
      <c r="F237" s="5" t="n">
        <v>2072000</v>
      </c>
      <c r="G237" s="5" t="n">
        <v>1500</v>
      </c>
      <c r="H237" s="29" t="n">
        <v>0.7239382239382239</v>
      </c>
    </row>
    <row r="238">
      <c r="A238" s="28" t="inlineStr">
        <is>
          <t>ANNABA</t>
        </is>
      </c>
      <c r="B238" s="28" t="inlineStr">
        <is>
          <t>SIDI AMAR SAIDA</t>
        </is>
      </c>
      <c r="C238" s="15" t="inlineStr">
        <is>
          <t>IIa</t>
        </is>
      </c>
      <c r="D238" s="7" t="inlineStr">
        <is>
          <t>2025</t>
        </is>
      </c>
      <c r="E238" s="8" t="n">
        <v>1</v>
      </c>
      <c r="F238" s="8" t="n">
        <v>2072000</v>
      </c>
      <c r="G238" s="8" t="n">
        <v>1500</v>
      </c>
      <c r="H238" s="30" t="n">
        <v>0.7239382239382239</v>
      </c>
    </row>
    <row r="239">
      <c r="A239" s="27" t="inlineStr">
        <is>
          <t>ANNABA</t>
        </is>
      </c>
      <c r="B239" s="27" t="inlineStr">
        <is>
          <t>SIDI AMER</t>
        </is>
      </c>
      <c r="C239" s="15" t="inlineStr">
        <is>
          <t>IIa</t>
        </is>
      </c>
      <c r="D239" s="4" t="inlineStr">
        <is>
          <t>2023</t>
        </is>
      </c>
      <c r="E239" s="5" t="n">
        <v>3</v>
      </c>
      <c r="F239" s="5" t="n">
        <v>10327720</v>
      </c>
      <c r="G239" s="5" t="n">
        <v>5580</v>
      </c>
      <c r="H239" s="29" t="n">
        <v>0.5402935013730039</v>
      </c>
    </row>
    <row r="240">
      <c r="A240" s="28" t="inlineStr">
        <is>
          <t>ANNABA</t>
        </is>
      </c>
      <c r="B240" s="28" t="inlineStr">
        <is>
          <t>SIDI AMER</t>
        </is>
      </c>
      <c r="C240" s="15" t="inlineStr">
        <is>
          <t>IIa</t>
        </is>
      </c>
      <c r="D240" s="7" t="inlineStr">
        <is>
          <t>2024</t>
        </is>
      </c>
      <c r="E240" s="8" t="n">
        <v>5</v>
      </c>
      <c r="F240" s="8" t="n">
        <v>12458290</v>
      </c>
      <c r="G240" s="8" t="n">
        <v>8937.389999999999</v>
      </c>
      <c r="H240" s="30" t="n">
        <v>0.7173849701684581</v>
      </c>
    </row>
    <row r="241">
      <c r="A241" s="27" t="inlineStr">
        <is>
          <t>ANNABA</t>
        </is>
      </c>
      <c r="B241" s="27" t="inlineStr">
        <is>
          <t>SIDI AMER</t>
        </is>
      </c>
      <c r="C241" s="15" t="inlineStr">
        <is>
          <t>IIa</t>
        </is>
      </c>
      <c r="D241" s="4" t="inlineStr">
        <is>
          <t>2025</t>
        </is>
      </c>
      <c r="E241" s="5" t="n">
        <v>17</v>
      </c>
      <c r="F241" s="5" t="n">
        <v>237791700</v>
      </c>
      <c r="G241" s="5" t="n">
        <v>71647.55</v>
      </c>
      <c r="H241" s="29" t="n">
        <v>0.30130383020097</v>
      </c>
    </row>
    <row r="242">
      <c r="A242" s="28" t="inlineStr">
        <is>
          <t>B.B ARRERIDJ</t>
        </is>
      </c>
      <c r="B242" s="28" t="inlineStr">
        <is>
          <t>AIN TAGHROUT</t>
        </is>
      </c>
      <c r="C242" s="15" t="inlineStr">
        <is>
          <t>IIa</t>
        </is>
      </c>
      <c r="D242" s="7" t="inlineStr">
        <is>
          <t>2023</t>
        </is>
      </c>
      <c r="E242" s="8" t="n">
        <v>14</v>
      </c>
      <c r="F242" s="8" t="n">
        <v>39245000</v>
      </c>
      <c r="G242" s="8" t="n">
        <v>15166.75</v>
      </c>
      <c r="H242" s="30" t="n">
        <v>0.3864632437253154</v>
      </c>
    </row>
    <row r="243">
      <c r="A243" s="27" t="inlineStr">
        <is>
          <t>B.B ARRERIDJ</t>
        </is>
      </c>
      <c r="B243" s="27" t="inlineStr">
        <is>
          <t>AIN TAGHROUT</t>
        </is>
      </c>
      <c r="C243" s="15" t="inlineStr">
        <is>
          <t>IIa</t>
        </is>
      </c>
      <c r="D243" s="4" t="inlineStr">
        <is>
          <t>2024</t>
        </is>
      </c>
      <c r="E243" s="5" t="n">
        <v>16</v>
      </c>
      <c r="F243" s="5" t="n">
        <v>37774000</v>
      </c>
      <c r="G243" s="5" t="n">
        <v>24374.1</v>
      </c>
      <c r="H243" s="29" t="n">
        <v>0.6452612908349658</v>
      </c>
    </row>
    <row r="244">
      <c r="A244" s="28" t="inlineStr">
        <is>
          <t>B.B ARRERIDJ</t>
        </is>
      </c>
      <c r="B244" s="28" t="inlineStr">
        <is>
          <t>AIN TAGHROUT</t>
        </is>
      </c>
      <c r="C244" s="15" t="inlineStr">
        <is>
          <t>IIa</t>
        </is>
      </c>
      <c r="D244" s="7" t="inlineStr">
        <is>
          <t>2025</t>
        </is>
      </c>
      <c r="E244" s="8" t="n">
        <v>12</v>
      </c>
      <c r="F244" s="8" t="n">
        <v>24609490</v>
      </c>
      <c r="G244" s="8" t="n">
        <v>19660.39</v>
      </c>
      <c r="H244" s="30" t="n">
        <v>0.798894654054188</v>
      </c>
    </row>
    <row r="245">
      <c r="A245" s="27" t="inlineStr">
        <is>
          <t>B.B ARRERIDJ</t>
        </is>
      </c>
      <c r="B245" s="27" t="inlineStr">
        <is>
          <t>BELIMOUR</t>
        </is>
      </c>
      <c r="C245" s="15" t="inlineStr">
        <is>
          <t>IIa</t>
        </is>
      </c>
      <c r="D245" s="4" t="inlineStr">
        <is>
          <t>2023</t>
        </is>
      </c>
      <c r="E245" s="5" t="n">
        <v>7</v>
      </c>
      <c r="F245" s="5" t="n">
        <v>40950000</v>
      </c>
      <c r="G245" s="5" t="n">
        <v>16402.5</v>
      </c>
      <c r="H245" s="29" t="n">
        <v>0.4005494505494506</v>
      </c>
    </row>
    <row r="246">
      <c r="A246" s="28" t="inlineStr">
        <is>
          <t>B.B ARRERIDJ</t>
        </is>
      </c>
      <c r="B246" s="28" t="inlineStr">
        <is>
          <t>BELIMOUR</t>
        </is>
      </c>
      <c r="C246" s="15" t="inlineStr">
        <is>
          <t>IIa</t>
        </is>
      </c>
      <c r="D246" s="7" t="inlineStr">
        <is>
          <t>2024</t>
        </is>
      </c>
      <c r="E246" s="8" t="n">
        <v>32</v>
      </c>
      <c r="F246" s="8" t="n">
        <v>79258150</v>
      </c>
      <c r="G246" s="8" t="n">
        <v>53429.03</v>
      </c>
      <c r="H246" s="30" t="n">
        <v>0.6741140185583439</v>
      </c>
    </row>
    <row r="247">
      <c r="A247" s="27" t="inlineStr">
        <is>
          <t>B.B ARRERIDJ</t>
        </is>
      </c>
      <c r="B247" s="27" t="inlineStr">
        <is>
          <t>BELIMOUR</t>
        </is>
      </c>
      <c r="C247" s="15" t="inlineStr">
        <is>
          <t>IIa</t>
        </is>
      </c>
      <c r="D247" s="4" t="inlineStr">
        <is>
          <t>2025</t>
        </is>
      </c>
      <c r="E247" s="5" t="n">
        <v>17</v>
      </c>
      <c r="F247" s="5" t="n">
        <v>54450250</v>
      </c>
      <c r="G247" s="5" t="n">
        <v>34652.85</v>
      </c>
      <c r="H247" s="29" t="n">
        <v>0.6364130559547476</v>
      </c>
    </row>
    <row r="248">
      <c r="A248" s="28" t="inlineStr">
        <is>
          <t>B.B ARRERIDJ</t>
        </is>
      </c>
      <c r="B248" s="28" t="inlineStr">
        <is>
          <t>BEN DAOUD</t>
        </is>
      </c>
      <c r="C248" s="15" t="inlineStr">
        <is>
          <t>IIa</t>
        </is>
      </c>
      <c r="D248" s="7" t="inlineStr">
        <is>
          <t>2023</t>
        </is>
      </c>
      <c r="E248" s="8" t="n">
        <v>2</v>
      </c>
      <c r="F248" s="8" t="n">
        <v>11900000</v>
      </c>
      <c r="G248" s="8" t="n">
        <v>3867.5</v>
      </c>
      <c r="H248" s="30" t="n">
        <v>0.325</v>
      </c>
    </row>
    <row r="249">
      <c r="A249" s="27" t="inlineStr">
        <is>
          <t>B.B ARRERIDJ</t>
        </is>
      </c>
      <c r="B249" s="27" t="inlineStr">
        <is>
          <t>BIR KASDALI</t>
        </is>
      </c>
      <c r="C249" s="15" t="inlineStr">
        <is>
          <t>IIa</t>
        </is>
      </c>
      <c r="D249" s="4" t="inlineStr">
        <is>
          <t>2023</t>
        </is>
      </c>
      <c r="E249" s="5" t="n">
        <v>10</v>
      </c>
      <c r="F249" s="5" t="n">
        <v>20136320</v>
      </c>
      <c r="G249" s="5" t="n">
        <v>11907.3</v>
      </c>
      <c r="H249" s="29" t="n">
        <v>0.5913344642913898</v>
      </c>
    </row>
    <row r="250">
      <c r="A250" s="28" t="inlineStr">
        <is>
          <t>B.B ARRERIDJ</t>
        </is>
      </c>
      <c r="B250" s="28" t="inlineStr">
        <is>
          <t>BIR KASDALI</t>
        </is>
      </c>
      <c r="C250" s="15" t="inlineStr">
        <is>
          <t>IIa</t>
        </is>
      </c>
      <c r="D250" s="7" t="inlineStr">
        <is>
          <t>2024</t>
        </is>
      </c>
      <c r="E250" s="8" t="n">
        <v>25</v>
      </c>
      <c r="F250" s="8" t="n">
        <v>74793900</v>
      </c>
      <c r="G250" s="8" t="n">
        <v>40618.04</v>
      </c>
      <c r="H250" s="30" t="n">
        <v>0.5430662126189435</v>
      </c>
    </row>
    <row r="251">
      <c r="A251" s="27" t="inlineStr">
        <is>
          <t>B.B ARRERIDJ</t>
        </is>
      </c>
      <c r="B251" s="27" t="inlineStr">
        <is>
          <t>BIR KASDALI</t>
        </is>
      </c>
      <c r="C251" s="15" t="inlineStr">
        <is>
          <t>IIa</t>
        </is>
      </c>
      <c r="D251" s="4" t="inlineStr">
        <is>
          <t>2025</t>
        </is>
      </c>
      <c r="E251" s="5" t="n">
        <v>45</v>
      </c>
      <c r="F251" s="5" t="n">
        <v>127082120</v>
      </c>
      <c r="G251" s="5" t="n">
        <v>77396.73</v>
      </c>
      <c r="H251" s="29" t="n">
        <v>0.6090292639121853</v>
      </c>
    </row>
    <row r="252">
      <c r="A252" s="28" t="inlineStr">
        <is>
          <t>B.B ARRERIDJ</t>
        </is>
      </c>
      <c r="B252" s="28" t="inlineStr">
        <is>
          <t>BORDJ BEN AZZOUZ</t>
        </is>
      </c>
      <c r="C252" s="15" t="inlineStr">
        <is>
          <t>IIa</t>
        </is>
      </c>
      <c r="D252" s="7" t="inlineStr">
        <is>
          <t>2025</t>
        </is>
      </c>
      <c r="E252" s="8" t="n">
        <v>1</v>
      </c>
      <c r="F252" s="8" t="n">
        <v>1891000</v>
      </c>
      <c r="G252" s="8" t="n">
        <v>1500</v>
      </c>
      <c r="H252" s="30" t="n">
        <v>0.7932310946589106</v>
      </c>
    </row>
    <row r="253">
      <c r="A253" s="27" t="inlineStr">
        <is>
          <t>B.B ARRERIDJ</t>
        </is>
      </c>
      <c r="B253" s="27" t="inlineStr">
        <is>
          <t>BORDJ BOU ARRERIDJ</t>
        </is>
      </c>
      <c r="C253" s="15" t="inlineStr">
        <is>
          <t>IIa</t>
        </is>
      </c>
      <c r="D253" s="4" t="inlineStr">
        <is>
          <t>2023</t>
        </is>
      </c>
      <c r="E253" s="5" t="n">
        <v>950</v>
      </c>
      <c r="F253" s="5" t="n">
        <v>2800127070</v>
      </c>
      <c r="G253" s="5" t="n">
        <v>2074230.02</v>
      </c>
      <c r="H253" s="29" t="n">
        <v>0.7407628183102419</v>
      </c>
    </row>
    <row r="254">
      <c r="A254" s="28" t="inlineStr">
        <is>
          <t>B.B ARRERIDJ</t>
        </is>
      </c>
      <c r="B254" s="28" t="inlineStr">
        <is>
          <t>BORDJ BOU ARRERIDJ</t>
        </is>
      </c>
      <c r="C254" s="15" t="inlineStr">
        <is>
          <t>IIa</t>
        </is>
      </c>
      <c r="D254" s="7" t="inlineStr">
        <is>
          <t>2024</t>
        </is>
      </c>
      <c r="E254" s="8" t="n">
        <v>1424</v>
      </c>
      <c r="F254" s="8" t="n">
        <v>4630637136</v>
      </c>
      <c r="G254" s="8" t="n">
        <v>3129776.099</v>
      </c>
      <c r="H254" s="30" t="n">
        <v>0.6758845504581121</v>
      </c>
    </row>
    <row r="255">
      <c r="A255" s="27" t="inlineStr">
        <is>
          <t>B.B ARRERIDJ</t>
        </is>
      </c>
      <c r="B255" s="27" t="inlineStr">
        <is>
          <t>BORDJ BOU ARRERIDJ</t>
        </is>
      </c>
      <c r="C255" s="15" t="inlineStr">
        <is>
          <t>IIa</t>
        </is>
      </c>
      <c r="D255" s="4" t="inlineStr">
        <is>
          <t>2025</t>
        </is>
      </c>
      <c r="E255" s="5" t="n">
        <v>1483</v>
      </c>
      <c r="F255" s="5" t="n">
        <v>5612681810</v>
      </c>
      <c r="G255" s="5" t="n">
        <v>3528615.407</v>
      </c>
      <c r="H255" s="29" t="n">
        <v>0.6286861658027966</v>
      </c>
    </row>
    <row r="256">
      <c r="A256" s="28" t="inlineStr">
        <is>
          <t>B.B ARRERIDJ</t>
        </is>
      </c>
      <c r="B256" s="28" t="inlineStr">
        <is>
          <t>BORDJ GHDIR</t>
        </is>
      </c>
      <c r="C256" s="15" t="inlineStr">
        <is>
          <t>IIa</t>
        </is>
      </c>
      <c r="D256" s="7" t="inlineStr">
        <is>
          <t>2023</t>
        </is>
      </c>
      <c r="E256" s="8" t="n">
        <v>62</v>
      </c>
      <c r="F256" s="8" t="n">
        <v>169471040</v>
      </c>
      <c r="G256" s="8" t="n">
        <v>109137.31</v>
      </c>
      <c r="H256" s="30" t="n">
        <v>0.6439879639612762</v>
      </c>
    </row>
    <row r="257">
      <c r="A257" s="27" t="inlineStr">
        <is>
          <t>B.B ARRERIDJ</t>
        </is>
      </c>
      <c r="B257" s="27" t="inlineStr">
        <is>
          <t>BORDJ GHDIR</t>
        </is>
      </c>
      <c r="C257" s="15" t="inlineStr">
        <is>
          <t>IIa</t>
        </is>
      </c>
      <c r="D257" s="4" t="inlineStr">
        <is>
          <t>2024</t>
        </is>
      </c>
      <c r="E257" s="5" t="n">
        <v>92</v>
      </c>
      <c r="F257" s="5" t="n">
        <v>206326940</v>
      </c>
      <c r="G257" s="5" t="n">
        <v>168964.49</v>
      </c>
      <c r="H257" s="29" t="n">
        <v>0.8189162791829318</v>
      </c>
    </row>
    <row r="258">
      <c r="A258" s="28" t="inlineStr">
        <is>
          <t>B.B ARRERIDJ</t>
        </is>
      </c>
      <c r="B258" s="28" t="inlineStr">
        <is>
          <t>BORDJ GHDIR</t>
        </is>
      </c>
      <c r="C258" s="15" t="inlineStr">
        <is>
          <t>IIa</t>
        </is>
      </c>
      <c r="D258" s="7" t="inlineStr">
        <is>
          <t>2025</t>
        </is>
      </c>
      <c r="E258" s="8" t="n">
        <v>102</v>
      </c>
      <c r="F258" s="8" t="n">
        <v>258283000</v>
      </c>
      <c r="G258" s="8" t="n">
        <v>193635.34</v>
      </c>
      <c r="H258" s="30" t="n">
        <v>0.7497022258530373</v>
      </c>
    </row>
    <row r="259">
      <c r="A259" s="27" t="inlineStr">
        <is>
          <t>B.B ARRERIDJ</t>
        </is>
      </c>
      <c r="B259" s="27" t="inlineStr">
        <is>
          <t>BORDJ ZEMOURA</t>
        </is>
      </c>
      <c r="C259" s="15" t="inlineStr">
        <is>
          <t>IIa</t>
        </is>
      </c>
      <c r="D259" s="4" t="inlineStr">
        <is>
          <t>2023</t>
        </is>
      </c>
      <c r="E259" s="5" t="n">
        <v>1</v>
      </c>
      <c r="F259" s="5" t="n">
        <v>1457000</v>
      </c>
      <c r="G259" s="5" t="n">
        <v>1500</v>
      </c>
      <c r="H259" s="29" t="n">
        <v>1.029512697323267</v>
      </c>
    </row>
    <row r="260">
      <c r="A260" s="28" t="inlineStr">
        <is>
          <t>B.B ARRERIDJ</t>
        </is>
      </c>
      <c r="B260" s="28" t="inlineStr">
        <is>
          <t>BORDJ ZEMOURA</t>
        </is>
      </c>
      <c r="C260" s="15" t="inlineStr">
        <is>
          <t>IIa</t>
        </is>
      </c>
      <c r="D260" s="7" t="inlineStr">
        <is>
          <t>2024</t>
        </is>
      </c>
      <c r="E260" s="8" t="n">
        <v>8</v>
      </c>
      <c r="F260" s="8" t="n">
        <v>18704720</v>
      </c>
      <c r="G260" s="8" t="n">
        <v>13163.75</v>
      </c>
      <c r="H260" s="30" t="n">
        <v>0.7037662151585268</v>
      </c>
    </row>
    <row r="261">
      <c r="A261" s="27" t="inlineStr">
        <is>
          <t>B.B ARRERIDJ</t>
        </is>
      </c>
      <c r="B261" s="27" t="inlineStr">
        <is>
          <t>BORDJ ZEMOURA</t>
        </is>
      </c>
      <c r="C261" s="15" t="inlineStr">
        <is>
          <t>IIa</t>
        </is>
      </c>
      <c r="D261" s="4" t="inlineStr">
        <is>
          <t>2025</t>
        </is>
      </c>
      <c r="E261" s="5" t="n">
        <v>9</v>
      </c>
      <c r="F261" s="5" t="n">
        <v>24311980</v>
      </c>
      <c r="G261" s="5" t="n">
        <v>11314.31</v>
      </c>
      <c r="H261" s="29" t="n">
        <v>0.4653800307502721</v>
      </c>
    </row>
    <row r="262">
      <c r="A262" s="28" t="inlineStr">
        <is>
          <t>B.B ARRERIDJ</t>
        </is>
      </c>
      <c r="B262" s="28" t="inlineStr">
        <is>
          <t>DJAAFRA</t>
        </is>
      </c>
      <c r="C262" s="15" t="inlineStr">
        <is>
          <t>IIa</t>
        </is>
      </c>
      <c r="D262" s="7" t="inlineStr">
        <is>
          <t>2023</t>
        </is>
      </c>
      <c r="E262" s="8" t="n">
        <v>1</v>
      </c>
      <c r="F262" s="8" t="n">
        <v>2100000</v>
      </c>
      <c r="G262" s="8" t="n">
        <v>1500</v>
      </c>
      <c r="H262" s="30" t="n">
        <v>0.7142857142857143</v>
      </c>
    </row>
    <row r="263">
      <c r="A263" s="27" t="inlineStr">
        <is>
          <t>B.B ARRERIDJ</t>
        </is>
      </c>
      <c r="B263" s="27" t="inlineStr">
        <is>
          <t>DJAAFRA</t>
        </is>
      </c>
      <c r="C263" s="15" t="inlineStr">
        <is>
          <t>IIa</t>
        </is>
      </c>
      <c r="D263" s="4" t="inlineStr">
        <is>
          <t>2024</t>
        </is>
      </c>
      <c r="E263" s="5" t="n">
        <v>5</v>
      </c>
      <c r="F263" s="5" t="n">
        <v>8910000</v>
      </c>
      <c r="G263" s="5" t="n">
        <v>9500</v>
      </c>
      <c r="H263" s="29" t="n">
        <v>1.0662177328844</v>
      </c>
    </row>
    <row r="264">
      <c r="A264" s="28" t="inlineStr">
        <is>
          <t>B.B ARRERIDJ</t>
        </is>
      </c>
      <c r="B264" s="28" t="inlineStr">
        <is>
          <t>DJAAFRA</t>
        </is>
      </c>
      <c r="C264" s="15" t="inlineStr">
        <is>
          <t>IIa</t>
        </is>
      </c>
      <c r="D264" s="7" t="inlineStr">
        <is>
          <t>2025</t>
        </is>
      </c>
      <c r="E264" s="8" t="n">
        <v>3</v>
      </c>
      <c r="F264" s="8" t="n">
        <v>47765000</v>
      </c>
      <c r="G264" s="8" t="n">
        <v>22392</v>
      </c>
      <c r="H264" s="30" t="n">
        <v>0.4687951428870512</v>
      </c>
    </row>
    <row r="265">
      <c r="A265" s="27" t="inlineStr">
        <is>
          <t>B.B ARRERIDJ</t>
        </is>
      </c>
      <c r="B265" s="27" t="inlineStr">
        <is>
          <t>EL ACHIR</t>
        </is>
      </c>
      <c r="C265" s="15" t="inlineStr">
        <is>
          <t>IIa</t>
        </is>
      </c>
      <c r="D265" s="4" t="inlineStr">
        <is>
          <t>2023</t>
        </is>
      </c>
      <c r="E265" s="5" t="n">
        <v>19</v>
      </c>
      <c r="F265" s="5" t="n">
        <v>80927630</v>
      </c>
      <c r="G265" s="5" t="n">
        <v>50607.5</v>
      </c>
      <c r="H265" s="29" t="n">
        <v>0.6253426672695098</v>
      </c>
    </row>
    <row r="266">
      <c r="A266" s="28" t="inlineStr">
        <is>
          <t>B.B ARRERIDJ</t>
        </is>
      </c>
      <c r="B266" s="28" t="inlineStr">
        <is>
          <t>EL ACHIR</t>
        </is>
      </c>
      <c r="C266" s="15" t="inlineStr">
        <is>
          <t>IIa</t>
        </is>
      </c>
      <c r="D266" s="7" t="inlineStr">
        <is>
          <t>2024</t>
        </is>
      </c>
      <c r="E266" s="8" t="n">
        <v>42</v>
      </c>
      <c r="F266" s="8" t="n">
        <v>159578560</v>
      </c>
      <c r="G266" s="8" t="n">
        <v>99956.8</v>
      </c>
      <c r="H266" s="30" t="n">
        <v>0.6263798846160787</v>
      </c>
    </row>
    <row r="267">
      <c r="A267" s="27" t="inlineStr">
        <is>
          <t>B.B ARRERIDJ</t>
        </is>
      </c>
      <c r="B267" s="27" t="inlineStr">
        <is>
          <t>EL ACHIR</t>
        </is>
      </c>
      <c r="C267" s="15" t="inlineStr">
        <is>
          <t>IIa</t>
        </is>
      </c>
      <c r="D267" s="4" t="inlineStr">
        <is>
          <t>2025</t>
        </is>
      </c>
      <c r="E267" s="5" t="n">
        <v>65</v>
      </c>
      <c r="F267" s="5" t="n">
        <v>215353030</v>
      </c>
      <c r="G267" s="5" t="n">
        <v>140201.39</v>
      </c>
      <c r="H267" s="29" t="n">
        <v>0.6510304962971731</v>
      </c>
    </row>
    <row r="268">
      <c r="A268" s="28" t="inlineStr">
        <is>
          <t>B.B ARRERIDJ</t>
        </is>
      </c>
      <c r="B268" s="28" t="inlineStr">
        <is>
          <t>EL ANCER</t>
        </is>
      </c>
      <c r="C268" s="15" t="inlineStr">
        <is>
          <t>IIa</t>
        </is>
      </c>
      <c r="D268" s="7" t="inlineStr">
        <is>
          <t>2023</t>
        </is>
      </c>
      <c r="E268" s="8" t="n">
        <v>1</v>
      </c>
      <c r="F268" s="8" t="n">
        <v>3720000</v>
      </c>
      <c r="G268" s="8" t="n">
        <v>2418</v>
      </c>
      <c r="H268" s="30" t="n">
        <v>0.65</v>
      </c>
    </row>
    <row r="269">
      <c r="A269" s="27" t="inlineStr">
        <is>
          <t>B.B ARRERIDJ</t>
        </is>
      </c>
      <c r="B269" s="27" t="inlineStr">
        <is>
          <t>EL ANCER</t>
        </is>
      </c>
      <c r="C269" s="15" t="inlineStr">
        <is>
          <t>IIa</t>
        </is>
      </c>
      <c r="D269" s="4" t="inlineStr">
        <is>
          <t>2024</t>
        </is>
      </c>
      <c r="E269" s="5" t="n">
        <v>2</v>
      </c>
      <c r="F269" s="5" t="n">
        <v>2040000</v>
      </c>
      <c r="G269" s="5" t="n">
        <v>3000</v>
      </c>
      <c r="H269" s="29" t="n">
        <v>1.470588235294118</v>
      </c>
    </row>
    <row r="270">
      <c r="A270" s="28" t="inlineStr">
        <is>
          <t>B.B ARRERIDJ</t>
        </is>
      </c>
      <c r="B270" s="28" t="inlineStr">
        <is>
          <t>EL ANCER</t>
        </is>
      </c>
      <c r="C270" s="15" t="inlineStr">
        <is>
          <t>IIa</t>
        </is>
      </c>
      <c r="D270" s="7" t="inlineStr">
        <is>
          <t>2025</t>
        </is>
      </c>
      <c r="E270" s="8" t="n">
        <v>2</v>
      </c>
      <c r="F270" s="8" t="n">
        <v>4939750</v>
      </c>
      <c r="G270" s="8" t="n">
        <v>3210.84</v>
      </c>
      <c r="H270" s="30" t="n">
        <v>0.6500005060984868</v>
      </c>
    </row>
    <row r="271">
      <c r="A271" s="27" t="inlineStr">
        <is>
          <t>B.B ARRERIDJ</t>
        </is>
      </c>
      <c r="B271" s="27" t="inlineStr">
        <is>
          <t>EL MAIN</t>
        </is>
      </c>
      <c r="C271" s="15" t="inlineStr">
        <is>
          <t>IIa</t>
        </is>
      </c>
      <c r="D271" s="4" t="inlineStr">
        <is>
          <t>2023</t>
        </is>
      </c>
      <c r="E271" s="5" t="n">
        <v>1</v>
      </c>
      <c r="F271" s="5" t="n">
        <v>1860000</v>
      </c>
      <c r="G271" s="5" t="n">
        <v>1500</v>
      </c>
      <c r="H271" s="29" t="n">
        <v>0.8064516129032258</v>
      </c>
    </row>
    <row r="272">
      <c r="A272" s="28" t="inlineStr">
        <is>
          <t>B.B ARRERIDJ</t>
        </is>
      </c>
      <c r="B272" s="28" t="inlineStr">
        <is>
          <t>EL MAIN</t>
        </is>
      </c>
      <c r="C272" s="15" t="inlineStr">
        <is>
          <t>IIa</t>
        </is>
      </c>
      <c r="D272" s="7" t="inlineStr">
        <is>
          <t>2024</t>
        </is>
      </c>
      <c r="E272" s="8" t="n">
        <v>1</v>
      </c>
      <c r="F272" s="8" t="n">
        <v>3100000</v>
      </c>
      <c r="G272" s="8" t="n">
        <v>2015</v>
      </c>
      <c r="H272" s="30" t="n">
        <v>0.65</v>
      </c>
    </row>
    <row r="273">
      <c r="A273" s="27" t="inlineStr">
        <is>
          <t>B.B ARRERIDJ</t>
        </is>
      </c>
      <c r="B273" s="27" t="inlineStr">
        <is>
          <t>EL MHIR</t>
        </is>
      </c>
      <c r="C273" s="15" t="inlineStr">
        <is>
          <t>IIa</t>
        </is>
      </c>
      <c r="D273" s="4" t="inlineStr">
        <is>
          <t>2023</t>
        </is>
      </c>
      <c r="E273" s="5" t="n">
        <v>21</v>
      </c>
      <c r="F273" s="5" t="n">
        <v>40550000</v>
      </c>
      <c r="G273" s="5" t="n">
        <v>43639</v>
      </c>
      <c r="H273" s="29" t="n">
        <v>1.076177558569667</v>
      </c>
    </row>
    <row r="274">
      <c r="A274" s="28" t="inlineStr">
        <is>
          <t>B.B ARRERIDJ</t>
        </is>
      </c>
      <c r="B274" s="28" t="inlineStr">
        <is>
          <t>EL MHIR</t>
        </is>
      </c>
      <c r="C274" s="15" t="inlineStr">
        <is>
          <t>IIa</t>
        </is>
      </c>
      <c r="D274" s="7" t="inlineStr">
        <is>
          <t>2024</t>
        </is>
      </c>
      <c r="E274" s="8" t="n">
        <v>32</v>
      </c>
      <c r="F274" s="8" t="n">
        <v>92454800</v>
      </c>
      <c r="G274" s="8" t="n">
        <v>63403.74</v>
      </c>
      <c r="H274" s="30" t="n">
        <v>0.6857809437692796</v>
      </c>
    </row>
    <row r="275">
      <c r="A275" s="27" t="inlineStr">
        <is>
          <t>B.B ARRERIDJ</t>
        </is>
      </c>
      <c r="B275" s="27" t="inlineStr">
        <is>
          <t>EL MHIR</t>
        </is>
      </c>
      <c r="C275" s="15" t="inlineStr">
        <is>
          <t>IIa</t>
        </is>
      </c>
      <c r="D275" s="4" t="inlineStr">
        <is>
          <t>2025</t>
        </is>
      </c>
      <c r="E275" s="5" t="n">
        <v>25</v>
      </c>
      <c r="F275" s="5" t="n">
        <v>45737460</v>
      </c>
      <c r="G275" s="5" t="n">
        <v>41089.4</v>
      </c>
      <c r="H275" s="29" t="n">
        <v>0.8983752049195561</v>
      </c>
    </row>
    <row r="276">
      <c r="A276" s="28" t="inlineStr">
        <is>
          <t>B.B ARRERIDJ</t>
        </is>
      </c>
      <c r="B276" s="28" t="inlineStr">
        <is>
          <t>GHILASSA</t>
        </is>
      </c>
      <c r="C276" s="15" t="inlineStr">
        <is>
          <t>IIa</t>
        </is>
      </c>
      <c r="D276" s="7" t="inlineStr">
        <is>
          <t>2023</t>
        </is>
      </c>
      <c r="E276" s="8" t="n">
        <v>13</v>
      </c>
      <c r="F276" s="8" t="n">
        <v>41863650</v>
      </c>
      <c r="G276" s="8" t="n">
        <v>22974.1</v>
      </c>
      <c r="H276" s="30" t="n">
        <v>0.5487839689085877</v>
      </c>
    </row>
    <row r="277">
      <c r="A277" s="27" t="inlineStr">
        <is>
          <t>B.B ARRERIDJ</t>
        </is>
      </c>
      <c r="B277" s="27" t="inlineStr">
        <is>
          <t>GHILASSA</t>
        </is>
      </c>
      <c r="C277" s="15" t="inlineStr">
        <is>
          <t>IIa</t>
        </is>
      </c>
      <c r="D277" s="4" t="inlineStr">
        <is>
          <t>2024</t>
        </is>
      </c>
      <c r="E277" s="5" t="n">
        <v>20</v>
      </c>
      <c r="F277" s="5" t="n">
        <v>46561200</v>
      </c>
      <c r="G277" s="5" t="n">
        <v>32871.1</v>
      </c>
      <c r="H277" s="29" t="n">
        <v>0.705976220544144</v>
      </c>
    </row>
    <row r="278">
      <c r="A278" s="28" t="inlineStr">
        <is>
          <t>B.B ARRERIDJ</t>
        </is>
      </c>
      <c r="B278" s="28" t="inlineStr">
        <is>
          <t>GHILASSA</t>
        </is>
      </c>
      <c r="C278" s="15" t="inlineStr">
        <is>
          <t>IIa</t>
        </is>
      </c>
      <c r="D278" s="7" t="inlineStr">
        <is>
          <t>2025</t>
        </is>
      </c>
      <c r="E278" s="8" t="n">
        <v>7</v>
      </c>
      <c r="F278" s="8" t="n">
        <v>16828200</v>
      </c>
      <c r="G278" s="8" t="n">
        <v>12574.25</v>
      </c>
      <c r="H278" s="30" t="n">
        <v>0.7472130114926135</v>
      </c>
    </row>
    <row r="279">
      <c r="A279" s="27" t="inlineStr">
        <is>
          <t>B.B ARRERIDJ</t>
        </is>
      </c>
      <c r="B279" s="27" t="inlineStr">
        <is>
          <t>HARAZA</t>
        </is>
      </c>
      <c r="C279" s="15" t="inlineStr">
        <is>
          <t>IIa</t>
        </is>
      </c>
      <c r="D279" s="4" t="inlineStr">
        <is>
          <t>2025</t>
        </is>
      </c>
      <c r="E279" s="5" t="n">
        <v>5</v>
      </c>
      <c r="F279" s="5" t="n">
        <v>14920000</v>
      </c>
      <c r="G279" s="5" t="n">
        <v>7811.5</v>
      </c>
      <c r="H279" s="29" t="n">
        <v>0.523558981233244</v>
      </c>
    </row>
    <row r="280">
      <c r="A280" s="28" t="inlineStr">
        <is>
          <t>B.B ARRERIDJ</t>
        </is>
      </c>
      <c r="B280" s="28" t="inlineStr">
        <is>
          <t>HASNAOUA</t>
        </is>
      </c>
      <c r="C280" s="15" t="inlineStr">
        <is>
          <t>IIa</t>
        </is>
      </c>
      <c r="D280" s="7" t="inlineStr">
        <is>
          <t>2023</t>
        </is>
      </c>
      <c r="E280" s="8" t="n">
        <v>13</v>
      </c>
      <c r="F280" s="8" t="n">
        <v>42285000</v>
      </c>
      <c r="G280" s="8" t="n">
        <v>30306.25</v>
      </c>
      <c r="H280" s="30" t="n">
        <v>0.7167139647629184</v>
      </c>
    </row>
    <row r="281">
      <c r="A281" s="27" t="inlineStr">
        <is>
          <t>B.B ARRERIDJ</t>
        </is>
      </c>
      <c r="B281" s="27" t="inlineStr">
        <is>
          <t>HASNAOUA</t>
        </is>
      </c>
      <c r="C281" s="15" t="inlineStr">
        <is>
          <t>IIa</t>
        </is>
      </c>
      <c r="D281" s="4" t="inlineStr">
        <is>
          <t>2024</t>
        </is>
      </c>
      <c r="E281" s="5" t="n">
        <v>30</v>
      </c>
      <c r="F281" s="5" t="n">
        <v>87102570</v>
      </c>
      <c r="G281" s="5" t="n">
        <v>59751.42</v>
      </c>
      <c r="H281" s="29" t="n">
        <v>0.6859891734537797</v>
      </c>
    </row>
    <row r="282">
      <c r="A282" s="28" t="inlineStr">
        <is>
          <t>B.B ARRERIDJ</t>
        </is>
      </c>
      <c r="B282" s="28" t="inlineStr">
        <is>
          <t>HASNAOUA</t>
        </is>
      </c>
      <c r="C282" s="15" t="inlineStr">
        <is>
          <t>IIa</t>
        </is>
      </c>
      <c r="D282" s="7" t="inlineStr">
        <is>
          <t>2025</t>
        </is>
      </c>
      <c r="E282" s="8" t="n">
        <v>16</v>
      </c>
      <c r="F282" s="8" t="n">
        <v>41665000</v>
      </c>
      <c r="G282" s="8" t="n">
        <v>36382.5</v>
      </c>
      <c r="H282" s="30" t="n">
        <v>0.8732149285971439</v>
      </c>
    </row>
    <row r="283">
      <c r="A283" s="27" t="inlineStr">
        <is>
          <t>B.B ARRERIDJ</t>
        </is>
      </c>
      <c r="B283" s="27" t="inlineStr">
        <is>
          <t>KHELIL</t>
        </is>
      </c>
      <c r="C283" s="15" t="inlineStr">
        <is>
          <t>IIa</t>
        </is>
      </c>
      <c r="D283" s="4" t="inlineStr">
        <is>
          <t>2023</t>
        </is>
      </c>
      <c r="E283" s="5" t="n">
        <v>17</v>
      </c>
      <c r="F283" s="5" t="n">
        <v>34204000</v>
      </c>
      <c r="G283" s="5" t="n">
        <v>14572.75</v>
      </c>
      <c r="H283" s="29" t="n">
        <v>0.4260539702958718</v>
      </c>
    </row>
    <row r="284">
      <c r="A284" s="28" t="inlineStr">
        <is>
          <t>B.B ARRERIDJ</t>
        </is>
      </c>
      <c r="B284" s="28" t="inlineStr">
        <is>
          <t>KHELIL</t>
        </is>
      </c>
      <c r="C284" s="15" t="inlineStr">
        <is>
          <t>IIa</t>
        </is>
      </c>
      <c r="D284" s="7" t="inlineStr">
        <is>
          <t>2024</t>
        </is>
      </c>
      <c r="E284" s="8" t="n">
        <v>20</v>
      </c>
      <c r="F284" s="8" t="n">
        <v>44300000</v>
      </c>
      <c r="G284" s="8" t="n">
        <v>33738.25</v>
      </c>
      <c r="H284" s="30" t="n">
        <v>0.7615857787810384</v>
      </c>
    </row>
    <row r="285">
      <c r="A285" s="27" t="inlineStr">
        <is>
          <t>B.B ARRERIDJ</t>
        </is>
      </c>
      <c r="B285" s="27" t="inlineStr">
        <is>
          <t>KHELIL</t>
        </is>
      </c>
      <c r="C285" s="15" t="inlineStr">
        <is>
          <t>IIa</t>
        </is>
      </c>
      <c r="D285" s="4" t="inlineStr">
        <is>
          <t>2025</t>
        </is>
      </c>
      <c r="E285" s="5" t="n">
        <v>15</v>
      </c>
      <c r="F285" s="5" t="n">
        <v>36824040</v>
      </c>
      <c r="G285" s="5" t="n">
        <v>25574.88</v>
      </c>
      <c r="H285" s="29" t="n">
        <v>0.6945158651793774</v>
      </c>
    </row>
    <row r="286">
      <c r="A286" s="28" t="inlineStr">
        <is>
          <t>B.B ARRERIDJ</t>
        </is>
      </c>
      <c r="B286" s="28" t="inlineStr">
        <is>
          <t>KSOUR</t>
        </is>
      </c>
      <c r="C286" s="15" t="inlineStr">
        <is>
          <t>IIa</t>
        </is>
      </c>
      <c r="D286" s="7" t="inlineStr">
        <is>
          <t>2023</t>
        </is>
      </c>
      <c r="E286" s="8" t="n">
        <v>1</v>
      </c>
      <c r="F286" s="8" t="n">
        <v>3100000</v>
      </c>
      <c r="G286" s="8" t="n">
        <v>2015</v>
      </c>
      <c r="H286" s="30" t="n">
        <v>0.65</v>
      </c>
    </row>
    <row r="287">
      <c r="A287" s="27" t="inlineStr">
        <is>
          <t>B.B ARRERIDJ</t>
        </is>
      </c>
      <c r="B287" s="27" t="inlineStr">
        <is>
          <t>KSOUR</t>
        </is>
      </c>
      <c r="C287" s="15" t="inlineStr">
        <is>
          <t>IIa</t>
        </is>
      </c>
      <c r="D287" s="4" t="inlineStr">
        <is>
          <t>2024</t>
        </is>
      </c>
      <c r="E287" s="5" t="n">
        <v>4</v>
      </c>
      <c r="F287" s="5" t="n">
        <v>12170000</v>
      </c>
      <c r="G287" s="5" t="n">
        <v>9510</v>
      </c>
      <c r="H287" s="29" t="n">
        <v>0.781429745275267</v>
      </c>
    </row>
    <row r="288">
      <c r="A288" s="28" t="inlineStr">
        <is>
          <t>B.B ARRERIDJ</t>
        </is>
      </c>
      <c r="B288" s="28" t="inlineStr">
        <is>
          <t>KSOUR</t>
        </is>
      </c>
      <c r="C288" s="15" t="inlineStr">
        <is>
          <t>IIa</t>
        </is>
      </c>
      <c r="D288" s="7" t="inlineStr">
        <is>
          <t>2025</t>
        </is>
      </c>
      <c r="E288" s="8" t="n">
        <v>6</v>
      </c>
      <c r="F288" s="8" t="n">
        <v>18964250</v>
      </c>
      <c r="G288" s="8" t="n">
        <v>9878.880000000001</v>
      </c>
      <c r="H288" s="30" t="n">
        <v>0.5209212070079229</v>
      </c>
    </row>
    <row r="289">
      <c r="A289" s="27" t="inlineStr">
        <is>
          <t>B.B ARRERIDJ</t>
        </is>
      </c>
      <c r="B289" s="27" t="inlineStr">
        <is>
          <t>MANSOURA</t>
        </is>
      </c>
      <c r="C289" s="15" t="inlineStr">
        <is>
          <t>IIa</t>
        </is>
      </c>
      <c r="D289" s="4" t="inlineStr">
        <is>
          <t>2023</t>
        </is>
      </c>
      <c r="E289" s="5" t="n">
        <v>17</v>
      </c>
      <c r="F289" s="5" t="n">
        <v>164350000</v>
      </c>
      <c r="G289" s="5" t="n">
        <v>39351</v>
      </c>
      <c r="H289" s="29" t="n">
        <v>0.2394341344691208</v>
      </c>
    </row>
    <row r="290">
      <c r="A290" s="28" t="inlineStr">
        <is>
          <t>B.B ARRERIDJ</t>
        </is>
      </c>
      <c r="B290" s="28" t="inlineStr">
        <is>
          <t>MANSOURA</t>
        </is>
      </c>
      <c r="C290" s="15" t="inlineStr">
        <is>
          <t>IIa</t>
        </is>
      </c>
      <c r="D290" s="7" t="inlineStr">
        <is>
          <t>2024</t>
        </is>
      </c>
      <c r="E290" s="8" t="n">
        <v>52</v>
      </c>
      <c r="F290" s="8" t="n">
        <v>171062310</v>
      </c>
      <c r="G290" s="8" t="n">
        <v>108388.52</v>
      </c>
      <c r="H290" s="30" t="n">
        <v>0.6336201118761929</v>
      </c>
    </row>
    <row r="291">
      <c r="A291" s="27" t="inlineStr">
        <is>
          <t>B.B ARRERIDJ</t>
        </is>
      </c>
      <c r="B291" s="27" t="inlineStr">
        <is>
          <t>MANSOURA</t>
        </is>
      </c>
      <c r="C291" s="15" t="inlineStr">
        <is>
          <t>IIa</t>
        </is>
      </c>
      <c r="D291" s="4" t="inlineStr">
        <is>
          <t>2025</t>
        </is>
      </c>
      <c r="E291" s="5" t="n">
        <v>40</v>
      </c>
      <c r="F291" s="5" t="n">
        <v>230985327.08</v>
      </c>
      <c r="G291" s="5" t="n">
        <v>95135.59</v>
      </c>
      <c r="H291" s="29" t="n">
        <v>0.4118685424856035</v>
      </c>
    </row>
    <row r="292">
      <c r="A292" s="28" t="inlineStr">
        <is>
          <t>B.B ARRERIDJ</t>
        </is>
      </c>
      <c r="B292" s="28" t="inlineStr">
        <is>
          <t>MEDJANA</t>
        </is>
      </c>
      <c r="C292" s="15" t="inlineStr">
        <is>
          <t>IIa</t>
        </is>
      </c>
      <c r="D292" s="7" t="inlineStr">
        <is>
          <t>2023</t>
        </is>
      </c>
      <c r="E292" s="8" t="n">
        <v>21</v>
      </c>
      <c r="F292" s="8" t="n">
        <v>42329090</v>
      </c>
      <c r="G292" s="8" t="n">
        <v>41890.16</v>
      </c>
      <c r="H292" s="30" t="n">
        <v>0.9896305354072106</v>
      </c>
    </row>
    <row r="293">
      <c r="A293" s="27" t="inlineStr">
        <is>
          <t>B.B ARRERIDJ</t>
        </is>
      </c>
      <c r="B293" s="27" t="inlineStr">
        <is>
          <t>MEDJANA</t>
        </is>
      </c>
      <c r="C293" s="15" t="inlineStr">
        <is>
          <t>IIa</t>
        </is>
      </c>
      <c r="D293" s="4" t="inlineStr">
        <is>
          <t>2024</t>
        </is>
      </c>
      <c r="E293" s="5" t="n">
        <v>30</v>
      </c>
      <c r="F293" s="5" t="n">
        <v>74808190</v>
      </c>
      <c r="G293" s="5" t="n">
        <v>54264.99</v>
      </c>
      <c r="H293" s="29" t="n">
        <v>0.7253883565422449</v>
      </c>
    </row>
    <row r="294">
      <c r="A294" s="28" t="inlineStr">
        <is>
          <t>B.B ARRERIDJ</t>
        </is>
      </c>
      <c r="B294" s="28" t="inlineStr">
        <is>
          <t>MEDJANA</t>
        </is>
      </c>
      <c r="C294" s="15" t="inlineStr">
        <is>
          <t>IIa</t>
        </is>
      </c>
      <c r="D294" s="7" t="inlineStr">
        <is>
          <t>2025</t>
        </is>
      </c>
      <c r="E294" s="8" t="n">
        <v>37</v>
      </c>
      <c r="F294" s="8" t="n">
        <v>260667880</v>
      </c>
      <c r="G294" s="8" t="n">
        <v>110262.79</v>
      </c>
      <c r="H294" s="30" t="n">
        <v>0.4230010617341884</v>
      </c>
    </row>
    <row r="295">
      <c r="A295" s="27" t="inlineStr">
        <is>
          <t>B.B ARRERIDJ</t>
        </is>
      </c>
      <c r="B295" s="27" t="inlineStr">
        <is>
          <t>OULED BRAHEM</t>
        </is>
      </c>
      <c r="C295" s="15" t="inlineStr">
        <is>
          <t>IIa</t>
        </is>
      </c>
      <c r="D295" s="4" t="inlineStr">
        <is>
          <t>2025</t>
        </is>
      </c>
      <c r="E295" s="5" t="n">
        <v>2</v>
      </c>
      <c r="F295" s="5" t="n">
        <v>4690000</v>
      </c>
      <c r="G295" s="5" t="n">
        <v>1524.25</v>
      </c>
      <c r="H295" s="29" t="n">
        <v>0.325</v>
      </c>
    </row>
    <row r="296">
      <c r="A296" s="28" t="inlineStr">
        <is>
          <t>B.B ARRERIDJ</t>
        </is>
      </c>
      <c r="B296" s="28" t="inlineStr">
        <is>
          <t>OULED DAHMANE</t>
        </is>
      </c>
      <c r="C296" s="15" t="inlineStr">
        <is>
          <t>IIa</t>
        </is>
      </c>
      <c r="D296" s="7" t="inlineStr">
        <is>
          <t>2024</t>
        </is>
      </c>
      <c r="E296" s="8" t="n">
        <v>21</v>
      </c>
      <c r="F296" s="8" t="n">
        <v>47813600</v>
      </c>
      <c r="G296" s="8" t="n">
        <v>37962.9</v>
      </c>
      <c r="H296" s="30" t="n">
        <v>0.7939770274566232</v>
      </c>
    </row>
    <row r="297">
      <c r="A297" s="27" t="inlineStr">
        <is>
          <t>B.B ARRERIDJ</t>
        </is>
      </c>
      <c r="B297" s="27" t="inlineStr">
        <is>
          <t>OULED DAHMANE</t>
        </is>
      </c>
      <c r="C297" s="15" t="inlineStr">
        <is>
          <t>IIa</t>
        </is>
      </c>
      <c r="D297" s="4" t="inlineStr">
        <is>
          <t>2025</t>
        </is>
      </c>
      <c r="E297" s="5" t="n">
        <v>11</v>
      </c>
      <c r="F297" s="5" t="n">
        <v>36831000</v>
      </c>
      <c r="G297" s="5" t="n">
        <v>12790</v>
      </c>
      <c r="H297" s="29" t="n">
        <v>0.3472618174907007</v>
      </c>
    </row>
    <row r="298">
      <c r="A298" s="28" t="inlineStr">
        <is>
          <t>B.B ARRERIDJ</t>
        </is>
      </c>
      <c r="B298" s="28" t="inlineStr">
        <is>
          <t>OULED SIDI BRAHIM B.B ARRERIDJ</t>
        </is>
      </c>
      <c r="C298" s="15" t="inlineStr">
        <is>
          <t>IIa</t>
        </is>
      </c>
      <c r="D298" s="7" t="inlineStr">
        <is>
          <t>2023</t>
        </is>
      </c>
      <c r="E298" s="8" t="n">
        <v>2</v>
      </c>
      <c r="F298" s="8" t="n">
        <v>8400000</v>
      </c>
      <c r="G298" s="8" t="n">
        <v>2730</v>
      </c>
      <c r="H298" s="30" t="n">
        <v>0.325</v>
      </c>
    </row>
    <row r="299">
      <c r="A299" s="27" t="inlineStr">
        <is>
          <t>B.B ARRERIDJ</t>
        </is>
      </c>
      <c r="B299" s="27" t="inlineStr">
        <is>
          <t>OULED SIDI BRAHIM B.B ARRERIDJ</t>
        </is>
      </c>
      <c r="C299" s="15" t="inlineStr">
        <is>
          <t>IIa</t>
        </is>
      </c>
      <c r="D299" s="4" t="inlineStr">
        <is>
          <t>2024</t>
        </is>
      </c>
      <c r="E299" s="5" t="n">
        <v>2</v>
      </c>
      <c r="F299" s="5" t="n">
        <v>4225000</v>
      </c>
      <c r="G299" s="5" t="n">
        <v>4000</v>
      </c>
      <c r="H299" s="29" t="n">
        <v>0.9467455621301775</v>
      </c>
    </row>
    <row r="300">
      <c r="A300" s="28" t="inlineStr">
        <is>
          <t>B.B ARRERIDJ</t>
        </is>
      </c>
      <c r="B300" s="28" t="inlineStr">
        <is>
          <t>OULED SIDI BRAHIM B.B ARRERIDJ</t>
        </is>
      </c>
      <c r="C300" s="15" t="inlineStr">
        <is>
          <t>IIa</t>
        </is>
      </c>
      <c r="D300" s="7" t="inlineStr">
        <is>
          <t>2025</t>
        </is>
      </c>
      <c r="E300" s="8" t="n">
        <v>6</v>
      </c>
      <c r="F300" s="8" t="n">
        <v>9766000</v>
      </c>
      <c r="G300" s="8" t="n">
        <v>9000</v>
      </c>
      <c r="H300" s="30" t="n">
        <v>0.9215646119189023</v>
      </c>
    </row>
    <row r="301">
      <c r="A301" s="27" t="inlineStr">
        <is>
          <t>B.B ARRERIDJ</t>
        </is>
      </c>
      <c r="B301" s="27" t="inlineStr">
        <is>
          <t>OULED SIDI BRAHIM M SILA</t>
        </is>
      </c>
      <c r="C301" s="15" t="inlineStr">
        <is>
          <t>IIa</t>
        </is>
      </c>
      <c r="D301" s="4" t="inlineStr">
        <is>
          <t>2024</t>
        </is>
      </c>
      <c r="E301" s="5" t="n">
        <v>1</v>
      </c>
      <c r="F301" s="5" t="n">
        <v>2325000</v>
      </c>
      <c r="G301" s="5" t="n">
        <v>1500</v>
      </c>
      <c r="H301" s="29" t="n">
        <v>0.6451612903225806</v>
      </c>
    </row>
    <row r="302">
      <c r="A302" s="28" t="inlineStr">
        <is>
          <t>B.B ARRERIDJ</t>
        </is>
      </c>
      <c r="B302" s="28" t="inlineStr">
        <is>
          <t>RABTA</t>
        </is>
      </c>
      <c r="C302" s="15" t="inlineStr">
        <is>
          <t>IIa</t>
        </is>
      </c>
      <c r="D302" s="7" t="inlineStr">
        <is>
          <t>2023</t>
        </is>
      </c>
      <c r="E302" s="8" t="n">
        <v>10</v>
      </c>
      <c r="F302" s="8" t="n">
        <v>19150000</v>
      </c>
      <c r="G302" s="8" t="n">
        <v>23000</v>
      </c>
      <c r="H302" s="30" t="n">
        <v>1.201044386422977</v>
      </c>
    </row>
    <row r="303">
      <c r="A303" s="27" t="inlineStr">
        <is>
          <t>B.B ARRERIDJ</t>
        </is>
      </c>
      <c r="B303" s="27" t="inlineStr">
        <is>
          <t>RABTA</t>
        </is>
      </c>
      <c r="C303" s="15" t="inlineStr">
        <is>
          <t>IIa</t>
        </is>
      </c>
      <c r="D303" s="4" t="inlineStr">
        <is>
          <t>2024</t>
        </is>
      </c>
      <c r="E303" s="5" t="n">
        <v>16</v>
      </c>
      <c r="F303" s="5" t="n">
        <v>50570000</v>
      </c>
      <c r="G303" s="5" t="n">
        <v>35114</v>
      </c>
      <c r="H303" s="29" t="n">
        <v>0.6943642475776152</v>
      </c>
    </row>
    <row r="304">
      <c r="A304" s="28" t="inlineStr">
        <is>
          <t>B.B ARRERIDJ</t>
        </is>
      </c>
      <c r="B304" s="28" t="inlineStr">
        <is>
          <t>RABTA</t>
        </is>
      </c>
      <c r="C304" s="15" t="inlineStr">
        <is>
          <t>IIa</t>
        </is>
      </c>
      <c r="D304" s="7" t="inlineStr">
        <is>
          <t>2025</t>
        </is>
      </c>
      <c r="E304" s="8" t="n">
        <v>18</v>
      </c>
      <c r="F304" s="8" t="n">
        <v>46466000</v>
      </c>
      <c r="G304" s="8" t="n">
        <v>38407.5</v>
      </c>
      <c r="H304" s="30" t="n">
        <v>0.8265721172470193</v>
      </c>
    </row>
    <row r="305">
      <c r="A305" s="27" t="inlineStr">
        <is>
          <t>B.B ARRERIDJ</t>
        </is>
      </c>
      <c r="B305" s="27" t="inlineStr">
        <is>
          <t>RAS EL OUED</t>
        </is>
      </c>
      <c r="C305" s="15" t="inlineStr">
        <is>
          <t>IIa</t>
        </is>
      </c>
      <c r="D305" s="4" t="inlineStr">
        <is>
          <t>2023</t>
        </is>
      </c>
      <c r="E305" s="5" t="n">
        <v>7</v>
      </c>
      <c r="F305" s="5" t="n">
        <v>17710000</v>
      </c>
      <c r="G305" s="5" t="n">
        <v>6763.25</v>
      </c>
      <c r="H305" s="29" t="n">
        <v>0.3818887634105025</v>
      </c>
    </row>
    <row r="306">
      <c r="A306" s="28" t="inlineStr">
        <is>
          <t>B.B ARRERIDJ</t>
        </is>
      </c>
      <c r="B306" s="28" t="inlineStr">
        <is>
          <t>RAS EL OUED</t>
        </is>
      </c>
      <c r="C306" s="15" t="inlineStr">
        <is>
          <t>IIa</t>
        </is>
      </c>
      <c r="D306" s="7" t="inlineStr">
        <is>
          <t>2024</t>
        </is>
      </c>
      <c r="E306" s="8" t="n">
        <v>37</v>
      </c>
      <c r="F306" s="8" t="n">
        <v>115078830</v>
      </c>
      <c r="G306" s="8" t="n">
        <v>67649.88</v>
      </c>
      <c r="H306" s="30" t="n">
        <v>0.5878568629868761</v>
      </c>
    </row>
    <row r="307">
      <c r="A307" s="27" t="inlineStr">
        <is>
          <t>B.B ARRERIDJ</t>
        </is>
      </c>
      <c r="B307" s="27" t="inlineStr">
        <is>
          <t>RAS EL OUED</t>
        </is>
      </c>
      <c r="C307" s="15" t="inlineStr">
        <is>
          <t>IIa</t>
        </is>
      </c>
      <c r="D307" s="4" t="inlineStr">
        <is>
          <t>2025</t>
        </is>
      </c>
      <c r="E307" s="5" t="n">
        <v>10</v>
      </c>
      <c r="F307" s="5" t="n">
        <v>23352400</v>
      </c>
      <c r="G307" s="5" t="n">
        <v>15769.5</v>
      </c>
      <c r="H307" s="29" t="n">
        <v>0.6752839108614105</v>
      </c>
    </row>
    <row r="308">
      <c r="A308" s="28" t="inlineStr">
        <is>
          <t>B.B ARRERIDJ</t>
        </is>
      </c>
      <c r="B308" s="28" t="inlineStr">
        <is>
          <t>SIDI EMBAREK</t>
        </is>
      </c>
      <c r="C308" s="15" t="inlineStr">
        <is>
          <t>IIa</t>
        </is>
      </c>
      <c r="D308" s="7" t="inlineStr">
        <is>
          <t>2023</t>
        </is>
      </c>
      <c r="E308" s="8" t="n">
        <v>30</v>
      </c>
      <c r="F308" s="8" t="n">
        <v>87260090</v>
      </c>
      <c r="G308" s="8" t="n">
        <v>58252.96</v>
      </c>
      <c r="H308" s="30" t="n">
        <v>0.6675785000909351</v>
      </c>
    </row>
    <row r="309">
      <c r="A309" s="27" t="inlineStr">
        <is>
          <t>B.B ARRERIDJ</t>
        </is>
      </c>
      <c r="B309" s="27" t="inlineStr">
        <is>
          <t>SIDI EMBAREK</t>
        </is>
      </c>
      <c r="C309" s="15" t="inlineStr">
        <is>
          <t>IIa</t>
        </is>
      </c>
      <c r="D309" s="4" t="inlineStr">
        <is>
          <t>2024</t>
        </is>
      </c>
      <c r="E309" s="5" t="n">
        <v>33</v>
      </c>
      <c r="F309" s="5" t="n">
        <v>110356410</v>
      </c>
      <c r="G309" s="5" t="n">
        <v>75201.03999999999</v>
      </c>
      <c r="H309" s="29" t="n">
        <v>0.681437897445196</v>
      </c>
    </row>
    <row r="310">
      <c r="A310" s="28" t="inlineStr">
        <is>
          <t>B.B ARRERIDJ</t>
        </is>
      </c>
      <c r="B310" s="28" t="inlineStr">
        <is>
          <t>SIDI EMBAREK</t>
        </is>
      </c>
      <c r="C310" s="15" t="inlineStr">
        <is>
          <t>IIa</t>
        </is>
      </c>
      <c r="D310" s="7" t="inlineStr">
        <is>
          <t>2025</t>
        </is>
      </c>
      <c r="E310" s="8" t="n">
        <v>16</v>
      </c>
      <c r="F310" s="8" t="n">
        <v>33471440</v>
      </c>
      <c r="G310" s="8" t="n">
        <v>29388.65</v>
      </c>
      <c r="H310" s="30" t="n">
        <v>0.8780216805730499</v>
      </c>
    </row>
    <row r="311">
      <c r="A311" s="27" t="inlineStr">
        <is>
          <t>B.B ARRERIDJ</t>
        </is>
      </c>
      <c r="B311" s="27" t="inlineStr">
        <is>
          <t>TAFREG</t>
        </is>
      </c>
      <c r="C311" s="15" t="inlineStr">
        <is>
          <t>IIa</t>
        </is>
      </c>
      <c r="D311" s="4" t="inlineStr">
        <is>
          <t>2025</t>
        </is>
      </c>
      <c r="E311" s="5" t="n">
        <v>1</v>
      </c>
      <c r="F311" s="5" t="n">
        <v>6200000</v>
      </c>
      <c r="G311" s="5" t="n">
        <v>4030</v>
      </c>
      <c r="H311" s="29" t="n">
        <v>0.65</v>
      </c>
    </row>
    <row r="312">
      <c r="A312" s="28" t="inlineStr">
        <is>
          <t>B.B ARRERIDJ</t>
        </is>
      </c>
      <c r="B312" s="28" t="inlineStr">
        <is>
          <t>TAGLAIT</t>
        </is>
      </c>
      <c r="C312" s="15" t="inlineStr">
        <is>
          <t>IIa</t>
        </is>
      </c>
      <c r="D312" s="7" t="inlineStr">
        <is>
          <t>2023</t>
        </is>
      </c>
      <c r="E312" s="8" t="n">
        <v>3</v>
      </c>
      <c r="F312" s="8" t="n">
        <v>5154000</v>
      </c>
      <c r="G312" s="8" t="n">
        <v>4000</v>
      </c>
      <c r="H312" s="30" t="n">
        <v>0.7760962359332557</v>
      </c>
    </row>
    <row r="313">
      <c r="A313" s="27" t="inlineStr">
        <is>
          <t>B.B ARRERIDJ</t>
        </is>
      </c>
      <c r="B313" s="27" t="inlineStr">
        <is>
          <t>TAGLAIT</t>
        </is>
      </c>
      <c r="C313" s="15" t="inlineStr">
        <is>
          <t>IIa</t>
        </is>
      </c>
      <c r="D313" s="4" t="inlineStr">
        <is>
          <t>2024</t>
        </is>
      </c>
      <c r="E313" s="5" t="n">
        <v>1</v>
      </c>
      <c r="F313" s="5" t="n">
        <v>1000000</v>
      </c>
      <c r="G313" s="5" t="n">
        <v>1500</v>
      </c>
      <c r="H313" s="29" t="n">
        <v>1.5</v>
      </c>
    </row>
    <row r="314">
      <c r="A314" s="28" t="inlineStr">
        <is>
          <t>B.B ARRERIDJ</t>
        </is>
      </c>
      <c r="B314" s="28" t="inlineStr">
        <is>
          <t>TAGLAIT</t>
        </is>
      </c>
      <c r="C314" s="15" t="inlineStr">
        <is>
          <t>IIa</t>
        </is>
      </c>
      <c r="D314" s="7" t="inlineStr">
        <is>
          <t>2025</t>
        </is>
      </c>
      <c r="E314" s="8" t="n">
        <v>4</v>
      </c>
      <c r="F314" s="8" t="n">
        <v>9775500</v>
      </c>
      <c r="G314" s="8" t="n">
        <v>4776</v>
      </c>
      <c r="H314" s="30" t="n">
        <v>0.4885683596746969</v>
      </c>
    </row>
    <row r="315">
      <c r="A315" s="27" t="inlineStr">
        <is>
          <t>B.B ARRERIDJ</t>
        </is>
      </c>
      <c r="B315" s="27" t="inlineStr">
        <is>
          <t>TIXTER</t>
        </is>
      </c>
      <c r="C315" s="15" t="inlineStr">
        <is>
          <t>IIa</t>
        </is>
      </c>
      <c r="D315" s="4" t="inlineStr">
        <is>
          <t>2024</t>
        </is>
      </c>
      <c r="E315" s="5" t="n">
        <v>5</v>
      </c>
      <c r="F315" s="5" t="n">
        <v>17844000</v>
      </c>
      <c r="G315" s="5" t="n">
        <v>6894.25</v>
      </c>
      <c r="H315" s="29" t="n">
        <v>0.3863623626989464</v>
      </c>
    </row>
    <row r="316">
      <c r="A316" s="28" t="inlineStr">
        <is>
          <t>B.B ARRERIDJ</t>
        </is>
      </c>
      <c r="B316" s="28" t="inlineStr">
        <is>
          <t>TIXTER</t>
        </is>
      </c>
      <c r="C316" s="15" t="inlineStr">
        <is>
          <t>IIa</t>
        </is>
      </c>
      <c r="D316" s="7" t="inlineStr">
        <is>
          <t>2025</t>
        </is>
      </c>
      <c r="E316" s="8" t="n">
        <v>4</v>
      </c>
      <c r="F316" s="8" t="n">
        <v>22696000</v>
      </c>
      <c r="G316" s="8" t="n">
        <v>11232.4</v>
      </c>
      <c r="H316" s="30" t="n">
        <v>0.4949065914698625</v>
      </c>
    </row>
    <row r="317">
      <c r="A317" s="27" t="inlineStr">
        <is>
          <t>BATNA</t>
        </is>
      </c>
      <c r="B317" s="27" t="inlineStr">
        <is>
          <t>AIN DJASSER</t>
        </is>
      </c>
      <c r="C317" s="14" t="inlineStr">
        <is>
          <t>I</t>
        </is>
      </c>
      <c r="D317" s="4" t="inlineStr">
        <is>
          <t>2023</t>
        </is>
      </c>
      <c r="E317" s="5" t="n">
        <v>3</v>
      </c>
      <c r="F317" s="5" t="n">
        <v>4929310</v>
      </c>
      <c r="G317" s="5" t="n">
        <v>4860</v>
      </c>
      <c r="H317" s="29" t="n">
        <v>0.9859392085302</v>
      </c>
    </row>
    <row r="318">
      <c r="A318" s="28" t="inlineStr">
        <is>
          <t>BATNA</t>
        </is>
      </c>
      <c r="B318" s="28" t="inlineStr">
        <is>
          <t>AIN DJASSER</t>
        </is>
      </c>
      <c r="C318" s="14" t="inlineStr">
        <is>
          <t>I</t>
        </is>
      </c>
      <c r="D318" s="7" t="inlineStr">
        <is>
          <t>2024</t>
        </is>
      </c>
      <c r="E318" s="8" t="n">
        <v>4</v>
      </c>
      <c r="F318" s="8" t="n">
        <v>8377600</v>
      </c>
      <c r="G318" s="8" t="n">
        <v>4500</v>
      </c>
      <c r="H318" s="30" t="n">
        <v>0.5371466768525592</v>
      </c>
    </row>
    <row r="319">
      <c r="A319" s="27" t="inlineStr">
        <is>
          <t>BATNA</t>
        </is>
      </c>
      <c r="B319" s="27" t="inlineStr">
        <is>
          <t>AIN DJASSER</t>
        </is>
      </c>
      <c r="C319" s="14" t="inlineStr">
        <is>
          <t>I</t>
        </is>
      </c>
      <c r="D319" s="4" t="inlineStr">
        <is>
          <t>2025</t>
        </is>
      </c>
      <c r="E319" s="5" t="n">
        <v>3</v>
      </c>
      <c r="F319" s="5" t="n">
        <v>14842800</v>
      </c>
      <c r="G319" s="5" t="n">
        <v>9547.200000000001</v>
      </c>
      <c r="H319" s="29" t="n">
        <v>0.6432209556148436</v>
      </c>
    </row>
    <row r="320">
      <c r="A320" s="28" t="inlineStr">
        <is>
          <t>BATNA</t>
        </is>
      </c>
      <c r="B320" s="28" t="inlineStr">
        <is>
          <t>AIN TOUTA</t>
        </is>
      </c>
      <c r="C320" s="14" t="inlineStr">
        <is>
          <t>I</t>
        </is>
      </c>
      <c r="D320" s="7" t="inlineStr">
        <is>
          <t>2023</t>
        </is>
      </c>
      <c r="E320" s="8" t="n">
        <v>6</v>
      </c>
      <c r="F320" s="8" t="n">
        <v>498219000</v>
      </c>
      <c r="G320" s="8" t="n">
        <v>105313.2</v>
      </c>
      <c r="H320" s="30" t="n">
        <v>0.2113793331848043</v>
      </c>
    </row>
    <row r="321">
      <c r="A321" s="27" t="inlineStr">
        <is>
          <t>BATNA</t>
        </is>
      </c>
      <c r="B321" s="27" t="inlineStr">
        <is>
          <t>AIN TOUTA</t>
        </is>
      </c>
      <c r="C321" s="14" t="inlineStr">
        <is>
          <t>I</t>
        </is>
      </c>
      <c r="D321" s="4" t="inlineStr">
        <is>
          <t>2024</t>
        </is>
      </c>
      <c r="E321" s="5" t="n">
        <v>10</v>
      </c>
      <c r="F321" s="5" t="n">
        <v>507903000</v>
      </c>
      <c r="G321" s="5" t="n">
        <v>112012.4</v>
      </c>
      <c r="H321" s="29" t="n">
        <v>0.2205389611795953</v>
      </c>
    </row>
    <row r="322">
      <c r="A322" s="28" t="inlineStr">
        <is>
          <t>BATNA</t>
        </is>
      </c>
      <c r="B322" s="28" t="inlineStr">
        <is>
          <t>AIN TOUTA</t>
        </is>
      </c>
      <c r="C322" s="14" t="inlineStr">
        <is>
          <t>I</t>
        </is>
      </c>
      <c r="D322" s="7" t="inlineStr">
        <is>
          <t>2025</t>
        </is>
      </c>
      <c r="E322" s="8" t="n">
        <v>14</v>
      </c>
      <c r="F322" s="8" t="n">
        <v>542789870</v>
      </c>
      <c r="G322" s="8" t="n">
        <v>131263.56</v>
      </c>
      <c r="H322" s="30" t="n">
        <v>0.2418312633579547</v>
      </c>
    </row>
    <row r="323">
      <c r="A323" s="27" t="inlineStr">
        <is>
          <t>BATNA</t>
        </is>
      </c>
      <c r="B323" s="27" t="inlineStr">
        <is>
          <t>AIN YAGOUT</t>
        </is>
      </c>
      <c r="C323" s="14" t="inlineStr">
        <is>
          <t>I</t>
        </is>
      </c>
      <c r="D323" s="4" t="inlineStr">
        <is>
          <t>2023</t>
        </is>
      </c>
      <c r="E323" s="5" t="n">
        <v>2</v>
      </c>
      <c r="F323" s="5" t="n">
        <v>10850000</v>
      </c>
      <c r="G323" s="5" t="n">
        <v>6510</v>
      </c>
      <c r="H323" s="29" t="n">
        <v>0.6</v>
      </c>
    </row>
    <row r="324">
      <c r="A324" s="28" t="inlineStr">
        <is>
          <t>BATNA</t>
        </is>
      </c>
      <c r="B324" s="28" t="inlineStr">
        <is>
          <t>AIN YAGOUT</t>
        </is>
      </c>
      <c r="C324" s="14" t="inlineStr">
        <is>
          <t>I</t>
        </is>
      </c>
      <c r="D324" s="7" t="inlineStr">
        <is>
          <t>2024</t>
        </is>
      </c>
      <c r="E324" s="8" t="n">
        <v>1</v>
      </c>
      <c r="F324" s="8" t="n">
        <v>1000000</v>
      </c>
      <c r="G324" s="8" t="n">
        <v>2500</v>
      </c>
      <c r="H324" s="30" t="n">
        <v>2.5</v>
      </c>
    </row>
    <row r="325">
      <c r="A325" s="27" t="inlineStr">
        <is>
          <t>BATNA</t>
        </is>
      </c>
      <c r="B325" s="27" t="inlineStr">
        <is>
          <t>ARRIS</t>
        </is>
      </c>
      <c r="C325" s="14" t="inlineStr">
        <is>
          <t>I</t>
        </is>
      </c>
      <c r="D325" s="4" t="inlineStr">
        <is>
          <t>2023</t>
        </is>
      </c>
      <c r="E325" s="5" t="n">
        <v>315</v>
      </c>
      <c r="F325" s="5" t="n">
        <v>726094890</v>
      </c>
      <c r="G325" s="5" t="n">
        <v>558588.02</v>
      </c>
      <c r="H325" s="29" t="n">
        <v>0.7693044362287139</v>
      </c>
    </row>
    <row r="326">
      <c r="A326" s="28" t="inlineStr">
        <is>
          <t>BATNA</t>
        </is>
      </c>
      <c r="B326" s="28" t="inlineStr">
        <is>
          <t>ARRIS</t>
        </is>
      </c>
      <c r="C326" s="14" t="inlineStr">
        <is>
          <t>I</t>
        </is>
      </c>
      <c r="D326" s="7" t="inlineStr">
        <is>
          <t>2024</t>
        </is>
      </c>
      <c r="E326" s="8" t="n">
        <v>567</v>
      </c>
      <c r="F326" s="8" t="n">
        <v>1354505540</v>
      </c>
      <c r="G326" s="8" t="n">
        <v>959081.77</v>
      </c>
      <c r="H326" s="30" t="n">
        <v>0.7080678090102164</v>
      </c>
    </row>
    <row r="327">
      <c r="A327" s="27" t="inlineStr">
        <is>
          <t>BATNA</t>
        </is>
      </c>
      <c r="B327" s="27" t="inlineStr">
        <is>
          <t>ARRIS</t>
        </is>
      </c>
      <c r="C327" s="14" t="inlineStr">
        <is>
          <t>I</t>
        </is>
      </c>
      <c r="D327" s="4" t="inlineStr">
        <is>
          <t>2025</t>
        </is>
      </c>
      <c r="E327" s="5" t="n">
        <v>362</v>
      </c>
      <c r="F327" s="5" t="n">
        <v>762797730</v>
      </c>
      <c r="G327" s="5" t="n">
        <v>577746.23</v>
      </c>
      <c r="H327" s="29" t="n">
        <v>0.7574042334918851</v>
      </c>
    </row>
    <row r="328">
      <c r="A328" s="28" t="inlineStr">
        <is>
          <t>BATNA</t>
        </is>
      </c>
      <c r="B328" s="28" t="inlineStr">
        <is>
          <t>BARIKA</t>
        </is>
      </c>
      <c r="C328" s="14" t="inlineStr">
        <is>
          <t>I</t>
        </is>
      </c>
      <c r="D328" s="7" t="inlineStr">
        <is>
          <t>2023</t>
        </is>
      </c>
      <c r="E328" s="8" t="n">
        <v>51</v>
      </c>
      <c r="F328" s="8" t="n">
        <v>297375540</v>
      </c>
      <c r="G328" s="8" t="n">
        <v>156311.41</v>
      </c>
      <c r="H328" s="30" t="n">
        <v>0.5256364057380106</v>
      </c>
    </row>
    <row r="329">
      <c r="A329" s="27" t="inlineStr">
        <is>
          <t>BATNA</t>
        </is>
      </c>
      <c r="B329" s="27" t="inlineStr">
        <is>
          <t>BARIKA</t>
        </is>
      </c>
      <c r="C329" s="14" t="inlineStr">
        <is>
          <t>I</t>
        </is>
      </c>
      <c r="D329" s="4" t="inlineStr">
        <is>
          <t>2024</t>
        </is>
      </c>
      <c r="E329" s="5" t="n">
        <v>87</v>
      </c>
      <c r="F329" s="5" t="n">
        <v>246963320</v>
      </c>
      <c r="G329" s="5" t="n">
        <v>183536.1</v>
      </c>
      <c r="H329" s="29" t="n">
        <v>0.7431714960748017</v>
      </c>
    </row>
    <row r="330">
      <c r="A330" s="28" t="inlineStr">
        <is>
          <t>BATNA</t>
        </is>
      </c>
      <c r="B330" s="28" t="inlineStr">
        <is>
          <t>BARIKA</t>
        </is>
      </c>
      <c r="C330" s="14" t="inlineStr">
        <is>
          <t>I</t>
        </is>
      </c>
      <c r="D330" s="7" t="inlineStr">
        <is>
          <t>2025</t>
        </is>
      </c>
      <c r="E330" s="8" t="n">
        <v>110</v>
      </c>
      <c r="F330" s="8" t="n">
        <v>284849730</v>
      </c>
      <c r="G330" s="8" t="n">
        <v>214531.5</v>
      </c>
      <c r="H330" s="30" t="n">
        <v>0.7531392078202076</v>
      </c>
    </row>
    <row r="331">
      <c r="A331" s="27" t="inlineStr">
        <is>
          <t>BATNA</t>
        </is>
      </c>
      <c r="B331" s="27" t="inlineStr">
        <is>
          <t>BATNA</t>
        </is>
      </c>
      <c r="C331" s="14" t="inlineStr">
        <is>
          <t>I</t>
        </is>
      </c>
      <c r="D331" s="4" t="inlineStr">
        <is>
          <t>2023</t>
        </is>
      </c>
      <c r="E331" s="5" t="n">
        <v>622</v>
      </c>
      <c r="F331" s="5" t="n">
        <v>1993948559.08</v>
      </c>
      <c r="G331" s="5" t="n">
        <v>1256908.26</v>
      </c>
      <c r="H331" s="29" t="n">
        <v>0.6303614274682857</v>
      </c>
    </row>
    <row r="332">
      <c r="A332" s="28" t="inlineStr">
        <is>
          <t>BATNA</t>
        </is>
      </c>
      <c r="B332" s="28" t="inlineStr">
        <is>
          <t>BATNA</t>
        </is>
      </c>
      <c r="C332" s="14" t="inlineStr">
        <is>
          <t>I</t>
        </is>
      </c>
      <c r="D332" s="7" t="inlineStr">
        <is>
          <t>2024</t>
        </is>
      </c>
      <c r="E332" s="8" t="n">
        <v>706</v>
      </c>
      <c r="F332" s="8" t="n">
        <v>2051534038.3</v>
      </c>
      <c r="G332" s="8" t="n">
        <v>1373008.82</v>
      </c>
      <c r="H332" s="30" t="n">
        <v>0.6692595854455047</v>
      </c>
    </row>
    <row r="333">
      <c r="A333" s="27" t="inlineStr">
        <is>
          <t>BATNA</t>
        </is>
      </c>
      <c r="B333" s="27" t="inlineStr">
        <is>
          <t>BATNA</t>
        </is>
      </c>
      <c r="C333" s="14" t="inlineStr">
        <is>
          <t>I</t>
        </is>
      </c>
      <c r="D333" s="4" t="inlineStr">
        <is>
          <t>2025</t>
        </is>
      </c>
      <c r="E333" s="5" t="n">
        <v>756</v>
      </c>
      <c r="F333" s="5" t="n">
        <v>33328116673.94</v>
      </c>
      <c r="G333" s="5" t="n">
        <v>1531398.439999999</v>
      </c>
      <c r="H333" s="29" t="n">
        <v>0.04594914423104603</v>
      </c>
    </row>
    <row r="334">
      <c r="A334" s="28" t="inlineStr">
        <is>
          <t>BATNA</t>
        </is>
      </c>
      <c r="B334" s="28" t="inlineStr">
        <is>
          <t>BITAM</t>
        </is>
      </c>
      <c r="C334" s="14" t="inlineStr">
        <is>
          <t>I</t>
        </is>
      </c>
      <c r="D334" s="7" t="inlineStr">
        <is>
          <t>2024</t>
        </is>
      </c>
      <c r="E334" s="8" t="n">
        <v>1</v>
      </c>
      <c r="F334" s="8" t="n">
        <v>2108000</v>
      </c>
      <c r="G334" s="8" t="n">
        <v>1500</v>
      </c>
      <c r="H334" s="30" t="n">
        <v>0.7115749525616698</v>
      </c>
    </row>
    <row r="335">
      <c r="A335" s="27" t="inlineStr">
        <is>
          <t>BATNA</t>
        </is>
      </c>
      <c r="B335" s="27" t="inlineStr">
        <is>
          <t>BITAM</t>
        </is>
      </c>
      <c r="C335" s="14" t="inlineStr">
        <is>
          <t>I</t>
        </is>
      </c>
      <c r="D335" s="4" t="inlineStr">
        <is>
          <t>2025</t>
        </is>
      </c>
      <c r="E335" s="5" t="n">
        <v>1</v>
      </c>
      <c r="F335" s="5" t="n">
        <v>2170000</v>
      </c>
      <c r="G335" s="5" t="n">
        <v>1500</v>
      </c>
      <c r="H335" s="29" t="n">
        <v>0.6912442396313364</v>
      </c>
    </row>
    <row r="336">
      <c r="A336" s="28" t="inlineStr">
        <is>
          <t>BATNA</t>
        </is>
      </c>
      <c r="B336" s="28" t="inlineStr">
        <is>
          <t>BOUZINA</t>
        </is>
      </c>
      <c r="C336" s="14" t="inlineStr">
        <is>
          <t>I</t>
        </is>
      </c>
      <c r="D336" s="7" t="inlineStr">
        <is>
          <t>2023</t>
        </is>
      </c>
      <c r="E336" s="8" t="n">
        <v>24</v>
      </c>
      <c r="F336" s="8" t="n">
        <v>69025220</v>
      </c>
      <c r="G336" s="8" t="n">
        <v>55550.53</v>
      </c>
      <c r="H336" s="30" t="n">
        <v>0.8047859898164758</v>
      </c>
    </row>
    <row r="337">
      <c r="A337" s="27" t="inlineStr">
        <is>
          <t>BATNA</t>
        </is>
      </c>
      <c r="B337" s="27" t="inlineStr">
        <is>
          <t>BOUZINA</t>
        </is>
      </c>
      <c r="C337" s="14" t="inlineStr">
        <is>
          <t>I</t>
        </is>
      </c>
      <c r="D337" s="4" t="inlineStr">
        <is>
          <t>2024</t>
        </is>
      </c>
      <c r="E337" s="5" t="n">
        <v>15</v>
      </c>
      <c r="F337" s="5" t="n">
        <v>49278220</v>
      </c>
      <c r="G337" s="5" t="n">
        <v>36079.2</v>
      </c>
      <c r="H337" s="29" t="n">
        <v>0.7321530688405546</v>
      </c>
    </row>
    <row r="338">
      <c r="A338" s="28" t="inlineStr">
        <is>
          <t>BATNA</t>
        </is>
      </c>
      <c r="B338" s="28" t="inlineStr">
        <is>
          <t>BOUZINA</t>
        </is>
      </c>
      <c r="C338" s="14" t="inlineStr">
        <is>
          <t>I</t>
        </is>
      </c>
      <c r="D338" s="7" t="inlineStr">
        <is>
          <t>2025</t>
        </is>
      </c>
      <c r="E338" s="8" t="n">
        <v>18</v>
      </c>
      <c r="F338" s="8" t="n">
        <v>32581620</v>
      </c>
      <c r="G338" s="8" t="n">
        <v>30388.63</v>
      </c>
      <c r="H338" s="30" t="n">
        <v>0.9326924198367055</v>
      </c>
    </row>
    <row r="339">
      <c r="A339" s="27" t="inlineStr">
        <is>
          <t>BATNA</t>
        </is>
      </c>
      <c r="B339" s="27" t="inlineStr">
        <is>
          <t>CHEMORA</t>
        </is>
      </c>
      <c r="C339" s="14" t="inlineStr">
        <is>
          <t>I</t>
        </is>
      </c>
      <c r="D339" s="4" t="inlineStr">
        <is>
          <t>2023</t>
        </is>
      </c>
      <c r="E339" s="5" t="n">
        <v>3</v>
      </c>
      <c r="F339" s="5" t="n">
        <v>3628860</v>
      </c>
      <c r="G339" s="5" t="n">
        <v>4500</v>
      </c>
      <c r="H339" s="29" t="n">
        <v>1.240058861460624</v>
      </c>
    </row>
    <row r="340">
      <c r="A340" s="28" t="inlineStr">
        <is>
          <t>BATNA</t>
        </is>
      </c>
      <c r="B340" s="28" t="inlineStr">
        <is>
          <t>CHEMORA</t>
        </is>
      </c>
      <c r="C340" s="14" t="inlineStr">
        <is>
          <t>I</t>
        </is>
      </c>
      <c r="D340" s="7" t="inlineStr">
        <is>
          <t>2024</t>
        </is>
      </c>
      <c r="E340" s="8" t="n">
        <v>2</v>
      </c>
      <c r="F340" s="8" t="n">
        <v>18200000</v>
      </c>
      <c r="G340" s="8" t="n">
        <v>5460</v>
      </c>
      <c r="H340" s="30" t="n">
        <v>0.3</v>
      </c>
    </row>
    <row r="341">
      <c r="A341" s="27" t="inlineStr">
        <is>
          <t>BATNA</t>
        </is>
      </c>
      <c r="B341" s="27" t="inlineStr">
        <is>
          <t>CHEMORA</t>
        </is>
      </c>
      <c r="C341" s="14" t="inlineStr">
        <is>
          <t>I</t>
        </is>
      </c>
      <c r="D341" s="4" t="inlineStr">
        <is>
          <t>2025</t>
        </is>
      </c>
      <c r="E341" s="5" t="n">
        <v>2</v>
      </c>
      <c r="F341" s="5" t="n">
        <v>5890000</v>
      </c>
      <c r="G341" s="5" t="n">
        <v>4104</v>
      </c>
      <c r="H341" s="29" t="n">
        <v>0.6967741935483871</v>
      </c>
    </row>
    <row r="342">
      <c r="A342" s="28" t="inlineStr">
        <is>
          <t>BATNA</t>
        </is>
      </c>
      <c r="B342" s="28" t="inlineStr">
        <is>
          <t>CHIR</t>
        </is>
      </c>
      <c r="C342" s="14" t="inlineStr">
        <is>
          <t>I</t>
        </is>
      </c>
      <c r="D342" s="7" t="inlineStr">
        <is>
          <t>2023</t>
        </is>
      </c>
      <c r="E342" s="8" t="n">
        <v>3</v>
      </c>
      <c r="F342" s="8" t="n">
        <v>16492000</v>
      </c>
      <c r="G342" s="8" t="n">
        <v>10948.8</v>
      </c>
      <c r="H342" s="30" t="n">
        <v>0.6638855202522435</v>
      </c>
    </row>
    <row r="343">
      <c r="A343" s="27" t="inlineStr">
        <is>
          <t>BATNA</t>
        </is>
      </c>
      <c r="B343" s="27" t="inlineStr">
        <is>
          <t>CHIR</t>
        </is>
      </c>
      <c r="C343" s="14" t="inlineStr">
        <is>
          <t>I</t>
        </is>
      </c>
      <c r="D343" s="4" t="inlineStr">
        <is>
          <t>2024</t>
        </is>
      </c>
      <c r="E343" s="5" t="n">
        <v>4</v>
      </c>
      <c r="F343" s="5" t="n">
        <v>4123000</v>
      </c>
      <c r="G343" s="5" t="n">
        <v>6000</v>
      </c>
      <c r="H343" s="29" t="n">
        <v>1.455251030802813</v>
      </c>
    </row>
    <row r="344">
      <c r="A344" s="28" t="inlineStr">
        <is>
          <t>BATNA</t>
        </is>
      </c>
      <c r="B344" s="28" t="inlineStr">
        <is>
          <t>CHIR</t>
        </is>
      </c>
      <c r="C344" s="14" t="inlineStr">
        <is>
          <t>I</t>
        </is>
      </c>
      <c r="D344" s="7" t="inlineStr">
        <is>
          <t>2025</t>
        </is>
      </c>
      <c r="E344" s="8" t="n">
        <v>1</v>
      </c>
      <c r="F344" s="8" t="n">
        <v>3069000</v>
      </c>
      <c r="G344" s="8" t="n">
        <v>1841.4</v>
      </c>
      <c r="H344" s="30" t="n">
        <v>0.6000000000000001</v>
      </c>
    </row>
    <row r="345">
      <c r="A345" s="27" t="inlineStr">
        <is>
          <t>BATNA</t>
        </is>
      </c>
      <c r="B345" s="27" t="inlineStr">
        <is>
          <t>DJERMA</t>
        </is>
      </c>
      <c r="C345" s="14" t="inlineStr">
        <is>
          <t>I</t>
        </is>
      </c>
      <c r="D345" s="4" t="inlineStr">
        <is>
          <t>2023</t>
        </is>
      </c>
      <c r="E345" s="5" t="n">
        <v>1</v>
      </c>
      <c r="F345" s="5" t="n">
        <v>1116000</v>
      </c>
      <c r="G345" s="5" t="n">
        <v>1500</v>
      </c>
      <c r="H345" s="29" t="n">
        <v>1.344086021505376</v>
      </c>
    </row>
    <row r="346">
      <c r="A346" s="28" t="inlineStr">
        <is>
          <t>BATNA</t>
        </is>
      </c>
      <c r="B346" s="28" t="inlineStr">
        <is>
          <t>DJEZZAR</t>
        </is>
      </c>
      <c r="C346" s="14" t="inlineStr">
        <is>
          <t>I</t>
        </is>
      </c>
      <c r="D346" s="7" t="inlineStr">
        <is>
          <t>2023</t>
        </is>
      </c>
      <c r="E346" s="8" t="n">
        <v>4</v>
      </c>
      <c r="F346" s="8" t="n">
        <v>8029000</v>
      </c>
      <c r="G346" s="8" t="n">
        <v>6000</v>
      </c>
      <c r="H346" s="30" t="n">
        <v>0.747291069871715</v>
      </c>
    </row>
    <row r="347">
      <c r="A347" s="27" t="inlineStr">
        <is>
          <t>BATNA</t>
        </is>
      </c>
      <c r="B347" s="27" t="inlineStr">
        <is>
          <t>DJEZZAR</t>
        </is>
      </c>
      <c r="C347" s="14" t="inlineStr">
        <is>
          <t>I</t>
        </is>
      </c>
      <c r="D347" s="4" t="inlineStr">
        <is>
          <t>2024</t>
        </is>
      </c>
      <c r="E347" s="5" t="n">
        <v>6</v>
      </c>
      <c r="F347" s="5" t="n">
        <v>12834000</v>
      </c>
      <c r="G347" s="5" t="n">
        <v>9000</v>
      </c>
      <c r="H347" s="29" t="n">
        <v>0.7012622720897616</v>
      </c>
    </row>
    <row r="348">
      <c r="A348" s="28" t="inlineStr">
        <is>
          <t>BATNA</t>
        </is>
      </c>
      <c r="B348" s="28" t="inlineStr">
        <is>
          <t>DJEZZAR</t>
        </is>
      </c>
      <c r="C348" s="14" t="inlineStr">
        <is>
          <t>I</t>
        </is>
      </c>
      <c r="D348" s="7" t="inlineStr">
        <is>
          <t>2025</t>
        </is>
      </c>
      <c r="E348" s="8" t="n">
        <v>11</v>
      </c>
      <c r="F348" s="8" t="n">
        <v>24403000</v>
      </c>
      <c r="G348" s="8" t="n">
        <v>17103</v>
      </c>
      <c r="H348" s="30" t="n">
        <v>0.7008564520755645</v>
      </c>
    </row>
    <row r="349">
      <c r="A349" s="27" t="inlineStr">
        <is>
          <t>BATNA</t>
        </is>
      </c>
      <c r="B349" s="27" t="inlineStr">
        <is>
          <t>EL MADHER</t>
        </is>
      </c>
      <c r="C349" s="14" t="inlineStr">
        <is>
          <t>I</t>
        </is>
      </c>
      <c r="D349" s="4" t="inlineStr">
        <is>
          <t>2023</t>
        </is>
      </c>
      <c r="E349" s="5" t="n">
        <v>3</v>
      </c>
      <c r="F349" s="5" t="n">
        <v>10202720</v>
      </c>
      <c r="G349" s="5" t="n">
        <v>6121.63</v>
      </c>
      <c r="H349" s="29" t="n">
        <v>0.5999998039738423</v>
      </c>
    </row>
    <row r="350">
      <c r="A350" s="28" t="inlineStr">
        <is>
          <t>BATNA</t>
        </is>
      </c>
      <c r="B350" s="28" t="inlineStr">
        <is>
          <t>EL MADHER</t>
        </is>
      </c>
      <c r="C350" s="14" t="inlineStr">
        <is>
          <t>I</t>
        </is>
      </c>
      <c r="D350" s="7" t="inlineStr">
        <is>
          <t>2024</t>
        </is>
      </c>
      <c r="E350" s="8" t="n">
        <v>3</v>
      </c>
      <c r="F350" s="8" t="n">
        <v>6014000</v>
      </c>
      <c r="G350" s="8" t="n">
        <v>4860</v>
      </c>
      <c r="H350" s="30" t="n">
        <v>0.8081143997339542</v>
      </c>
    </row>
    <row r="351">
      <c r="A351" s="27" t="inlineStr">
        <is>
          <t>BATNA</t>
        </is>
      </c>
      <c r="B351" s="27" t="inlineStr">
        <is>
          <t>EL MADHER</t>
        </is>
      </c>
      <c r="C351" s="14" t="inlineStr">
        <is>
          <t>I</t>
        </is>
      </c>
      <c r="D351" s="4" t="inlineStr">
        <is>
          <t>2025</t>
        </is>
      </c>
      <c r="E351" s="5" t="n">
        <v>8</v>
      </c>
      <c r="F351" s="5" t="n">
        <v>16872800</v>
      </c>
      <c r="G351" s="5" t="n">
        <v>9000</v>
      </c>
      <c r="H351" s="29" t="n">
        <v>0.5334028732634774</v>
      </c>
    </row>
    <row r="352">
      <c r="A352" s="28" t="inlineStr">
        <is>
          <t>BATNA</t>
        </is>
      </c>
      <c r="B352" s="28" t="inlineStr">
        <is>
          <t>FESDIS</t>
        </is>
      </c>
      <c r="C352" s="14" t="inlineStr">
        <is>
          <t>I</t>
        </is>
      </c>
      <c r="D352" s="7" t="inlineStr">
        <is>
          <t>2023</t>
        </is>
      </c>
      <c r="E352" s="8" t="n">
        <v>16</v>
      </c>
      <c r="F352" s="8" t="n">
        <v>48338822.04</v>
      </c>
      <c r="G352" s="8" t="n">
        <v>26290.44</v>
      </c>
      <c r="H352" s="30" t="n">
        <v>0.5438783754027946</v>
      </c>
    </row>
    <row r="353">
      <c r="A353" s="27" t="inlineStr">
        <is>
          <t>BATNA</t>
        </is>
      </c>
      <c r="B353" s="27" t="inlineStr">
        <is>
          <t>FESDIS</t>
        </is>
      </c>
      <c r="C353" s="14" t="inlineStr">
        <is>
          <t>I</t>
        </is>
      </c>
      <c r="D353" s="4" t="inlineStr">
        <is>
          <t>2024</t>
        </is>
      </c>
      <c r="E353" s="5" t="n">
        <v>7</v>
      </c>
      <c r="F353" s="5" t="n">
        <v>15426930</v>
      </c>
      <c r="G353" s="5" t="n">
        <v>10500</v>
      </c>
      <c r="H353" s="29" t="n">
        <v>0.680627966808691</v>
      </c>
    </row>
    <row r="354">
      <c r="A354" s="28" t="inlineStr">
        <is>
          <t>BATNA</t>
        </is>
      </c>
      <c r="B354" s="28" t="inlineStr">
        <is>
          <t>FESDIS</t>
        </is>
      </c>
      <c r="C354" s="14" t="inlineStr">
        <is>
          <t>I</t>
        </is>
      </c>
      <c r="D354" s="7" t="inlineStr">
        <is>
          <t>2025</t>
        </is>
      </c>
      <c r="E354" s="8" t="n">
        <v>6</v>
      </c>
      <c r="F354" s="8" t="n">
        <v>18403470</v>
      </c>
      <c r="G354" s="8" t="n">
        <v>12882</v>
      </c>
      <c r="H354" s="30" t="n">
        <v>0.6999766891787256</v>
      </c>
    </row>
    <row r="355">
      <c r="A355" s="27" t="inlineStr">
        <is>
          <t>BATNA</t>
        </is>
      </c>
      <c r="B355" s="27" t="inlineStr">
        <is>
          <t>FOUM TOUB</t>
        </is>
      </c>
      <c r="C355" s="14" t="inlineStr">
        <is>
          <t>I</t>
        </is>
      </c>
      <c r="D355" s="4" t="inlineStr">
        <is>
          <t>2023</t>
        </is>
      </c>
      <c r="E355" s="5" t="n">
        <v>8</v>
      </c>
      <c r="F355" s="5" t="n">
        <v>13790660</v>
      </c>
      <c r="G355" s="5" t="n">
        <v>12000</v>
      </c>
      <c r="H355" s="29" t="n">
        <v>0.8701541478072841</v>
      </c>
    </row>
    <row r="356">
      <c r="A356" s="28" t="inlineStr">
        <is>
          <t>BATNA</t>
        </is>
      </c>
      <c r="B356" s="28" t="inlineStr">
        <is>
          <t>FOUM TOUB</t>
        </is>
      </c>
      <c r="C356" s="14" t="inlineStr">
        <is>
          <t>I</t>
        </is>
      </c>
      <c r="D356" s="7" t="inlineStr">
        <is>
          <t>2024</t>
        </is>
      </c>
      <c r="E356" s="8" t="n">
        <v>5</v>
      </c>
      <c r="F356" s="8" t="n">
        <v>133703000</v>
      </c>
      <c r="G356" s="8" t="n">
        <v>83729.39999999999</v>
      </c>
      <c r="H356" s="30" t="n">
        <v>0.6262342654989043</v>
      </c>
    </row>
    <row r="357">
      <c r="A357" s="27" t="inlineStr">
        <is>
          <t>BATNA</t>
        </is>
      </c>
      <c r="B357" s="27" t="inlineStr">
        <is>
          <t>FOUM TOUB</t>
        </is>
      </c>
      <c r="C357" s="14" t="inlineStr">
        <is>
          <t>I</t>
        </is>
      </c>
      <c r="D357" s="4" t="inlineStr">
        <is>
          <t>2025</t>
        </is>
      </c>
      <c r="E357" s="5" t="n">
        <v>4</v>
      </c>
      <c r="F357" s="5" t="n">
        <v>4868240</v>
      </c>
      <c r="G357" s="5" t="n">
        <v>6000</v>
      </c>
      <c r="H357" s="29" t="n">
        <v>1.232478267299887</v>
      </c>
    </row>
    <row r="358">
      <c r="A358" s="28" t="inlineStr">
        <is>
          <t>BATNA</t>
        </is>
      </c>
      <c r="B358" s="28" t="inlineStr">
        <is>
          <t>GHASSIRA</t>
        </is>
      </c>
      <c r="C358" s="14" t="inlineStr">
        <is>
          <t>I</t>
        </is>
      </c>
      <c r="D358" s="7" t="inlineStr">
        <is>
          <t>2023</t>
        </is>
      </c>
      <c r="E358" s="8" t="n">
        <v>6</v>
      </c>
      <c r="F358" s="8" t="n">
        <v>12276000</v>
      </c>
      <c r="G358" s="8" t="n">
        <v>10110.6</v>
      </c>
      <c r="H358" s="30" t="n">
        <v>0.8236070381231673</v>
      </c>
    </row>
    <row r="359">
      <c r="A359" s="27" t="inlineStr">
        <is>
          <t>BATNA</t>
        </is>
      </c>
      <c r="B359" s="27" t="inlineStr">
        <is>
          <t>GHASSIRA</t>
        </is>
      </c>
      <c r="C359" s="14" t="inlineStr">
        <is>
          <t>I</t>
        </is>
      </c>
      <c r="D359" s="4" t="inlineStr">
        <is>
          <t>2024</t>
        </is>
      </c>
      <c r="E359" s="5" t="n">
        <v>4</v>
      </c>
      <c r="F359" s="5" t="n">
        <v>6045000</v>
      </c>
      <c r="G359" s="5" t="n">
        <v>6000</v>
      </c>
      <c r="H359" s="29" t="n">
        <v>0.9925558312655087</v>
      </c>
    </row>
    <row r="360">
      <c r="A360" s="28" t="inlineStr">
        <is>
          <t>BATNA</t>
        </is>
      </c>
      <c r="B360" s="28" t="inlineStr">
        <is>
          <t>GHASSIRA</t>
        </is>
      </c>
      <c r="C360" s="14" t="inlineStr">
        <is>
          <t>I</t>
        </is>
      </c>
      <c r="D360" s="7" t="inlineStr">
        <is>
          <t>2025</t>
        </is>
      </c>
      <c r="E360" s="8" t="n">
        <v>8</v>
      </c>
      <c r="F360" s="8" t="n">
        <v>9672000</v>
      </c>
      <c r="G360" s="8" t="n">
        <v>9000</v>
      </c>
      <c r="H360" s="30" t="n">
        <v>0.9305210918114144</v>
      </c>
    </row>
    <row r="361">
      <c r="A361" s="27" t="inlineStr">
        <is>
          <t>BATNA</t>
        </is>
      </c>
      <c r="B361" s="27" t="inlineStr">
        <is>
          <t>HIDOUSSA</t>
        </is>
      </c>
      <c r="C361" s="14" t="inlineStr">
        <is>
          <t>I</t>
        </is>
      </c>
      <c r="D361" s="4" t="inlineStr">
        <is>
          <t>2025</t>
        </is>
      </c>
      <c r="E361" s="5" t="n">
        <v>1</v>
      </c>
      <c r="F361" s="5" t="n">
        <v>2449000</v>
      </c>
      <c r="G361" s="5" t="n">
        <v>1500</v>
      </c>
      <c r="H361" s="29" t="n">
        <v>0.6124948958758677</v>
      </c>
    </row>
    <row r="362">
      <c r="A362" s="28" t="inlineStr">
        <is>
          <t>BATNA</t>
        </is>
      </c>
      <c r="B362" s="28" t="inlineStr">
        <is>
          <t>INOUGHISSENE</t>
        </is>
      </c>
      <c r="C362" s="14" t="inlineStr">
        <is>
          <t>I</t>
        </is>
      </c>
      <c r="D362" s="7" t="inlineStr">
        <is>
          <t>2023</t>
        </is>
      </c>
      <c r="E362" s="8" t="n">
        <v>12</v>
      </c>
      <c r="F362" s="8" t="n">
        <v>23837450</v>
      </c>
      <c r="G362" s="8" t="n">
        <v>21498</v>
      </c>
      <c r="H362" s="30" t="n">
        <v>0.9018582105048989</v>
      </c>
    </row>
    <row r="363">
      <c r="A363" s="27" t="inlineStr">
        <is>
          <t>BATNA</t>
        </is>
      </c>
      <c r="B363" s="27" t="inlineStr">
        <is>
          <t>INOUGHISSENE</t>
        </is>
      </c>
      <c r="C363" s="14" t="inlineStr">
        <is>
          <t>I</t>
        </is>
      </c>
      <c r="D363" s="4" t="inlineStr">
        <is>
          <t>2024</t>
        </is>
      </c>
      <c r="E363" s="5" t="n">
        <v>6</v>
      </c>
      <c r="F363" s="5" t="n">
        <v>14935800</v>
      </c>
      <c r="G363" s="5" t="n">
        <v>10650</v>
      </c>
      <c r="H363" s="29" t="n">
        <v>0.7130518619692283</v>
      </c>
    </row>
    <row r="364">
      <c r="A364" s="28" t="inlineStr">
        <is>
          <t>BATNA</t>
        </is>
      </c>
      <c r="B364" s="28" t="inlineStr">
        <is>
          <t>INOUGHISSENE</t>
        </is>
      </c>
      <c r="C364" s="14" t="inlineStr">
        <is>
          <t>I</t>
        </is>
      </c>
      <c r="D364" s="7" t="inlineStr">
        <is>
          <t>2025</t>
        </is>
      </c>
      <c r="E364" s="8" t="n">
        <v>4</v>
      </c>
      <c r="F364" s="8" t="n">
        <v>4650000</v>
      </c>
      <c r="G364" s="8" t="n">
        <v>6000</v>
      </c>
      <c r="H364" s="30" t="n">
        <v>1.290322580645161</v>
      </c>
    </row>
    <row r="365">
      <c r="A365" s="27" t="inlineStr">
        <is>
          <t>BATNA</t>
        </is>
      </c>
      <c r="B365" s="27" t="inlineStr">
        <is>
          <t>KIMMEL</t>
        </is>
      </c>
      <c r="C365" s="14" t="inlineStr">
        <is>
          <t>I</t>
        </is>
      </c>
      <c r="D365" s="4" t="inlineStr">
        <is>
          <t>2023</t>
        </is>
      </c>
      <c r="E365" s="5" t="n">
        <v>3</v>
      </c>
      <c r="F365" s="5" t="n">
        <v>5270000</v>
      </c>
      <c r="G365" s="5" t="n">
        <v>4500</v>
      </c>
      <c r="H365" s="29" t="n">
        <v>0.8538899430740038</v>
      </c>
    </row>
    <row r="366">
      <c r="A366" s="28" t="inlineStr">
        <is>
          <t>BATNA</t>
        </is>
      </c>
      <c r="B366" s="28" t="inlineStr">
        <is>
          <t>KIMMEL</t>
        </is>
      </c>
      <c r="C366" s="14" t="inlineStr">
        <is>
          <t>I</t>
        </is>
      </c>
      <c r="D366" s="7" t="inlineStr">
        <is>
          <t>2024</t>
        </is>
      </c>
      <c r="E366" s="8" t="n">
        <v>1</v>
      </c>
      <c r="F366" s="8" t="n">
        <v>1550000</v>
      </c>
      <c r="G366" s="8" t="n">
        <v>1500</v>
      </c>
      <c r="H366" s="30" t="n">
        <v>0.967741935483871</v>
      </c>
    </row>
    <row r="367">
      <c r="A367" s="27" t="inlineStr">
        <is>
          <t>BATNA</t>
        </is>
      </c>
      <c r="B367" s="27" t="inlineStr">
        <is>
          <t>KIMMEL</t>
        </is>
      </c>
      <c r="C367" s="14" t="inlineStr">
        <is>
          <t>I</t>
        </is>
      </c>
      <c r="D367" s="4" t="inlineStr">
        <is>
          <t>2025</t>
        </is>
      </c>
      <c r="E367" s="5" t="n">
        <v>1</v>
      </c>
      <c r="F367" s="5" t="n">
        <v>620000</v>
      </c>
      <c r="G367" s="5" t="n">
        <v>1500</v>
      </c>
      <c r="H367" s="29" t="n">
        <v>2.419354838709677</v>
      </c>
    </row>
    <row r="368">
      <c r="A368" s="28" t="inlineStr">
        <is>
          <t>BATNA</t>
        </is>
      </c>
      <c r="B368" s="28" t="inlineStr">
        <is>
          <t>MENAA</t>
        </is>
      </c>
      <c r="C368" s="14" t="inlineStr">
        <is>
          <t>I</t>
        </is>
      </c>
      <c r="D368" s="7" t="inlineStr">
        <is>
          <t>2023</t>
        </is>
      </c>
      <c r="E368" s="8" t="n">
        <v>24</v>
      </c>
      <c r="F368" s="8" t="n">
        <v>35898000</v>
      </c>
      <c r="G368" s="8" t="n">
        <v>42622.8</v>
      </c>
      <c r="H368" s="30" t="n">
        <v>1.187330770516464</v>
      </c>
    </row>
    <row r="369">
      <c r="A369" s="27" t="inlineStr">
        <is>
          <t>BATNA</t>
        </is>
      </c>
      <c r="B369" s="27" t="inlineStr">
        <is>
          <t>MENAA</t>
        </is>
      </c>
      <c r="C369" s="14" t="inlineStr">
        <is>
          <t>I</t>
        </is>
      </c>
      <c r="D369" s="4" t="inlineStr">
        <is>
          <t>2024</t>
        </is>
      </c>
      <c r="E369" s="5" t="n">
        <v>26</v>
      </c>
      <c r="F369" s="5" t="n">
        <v>30107200</v>
      </c>
      <c r="G369" s="5" t="n">
        <v>39856.15</v>
      </c>
      <c r="H369" s="29" t="n">
        <v>1.3238079263432</v>
      </c>
    </row>
    <row r="370">
      <c r="A370" s="28" t="inlineStr">
        <is>
          <t>BATNA</t>
        </is>
      </c>
      <c r="B370" s="28" t="inlineStr">
        <is>
          <t>MENAA</t>
        </is>
      </c>
      <c r="C370" s="14" t="inlineStr">
        <is>
          <t>I</t>
        </is>
      </c>
      <c r="D370" s="7" t="inlineStr">
        <is>
          <t>2025</t>
        </is>
      </c>
      <c r="E370" s="8" t="n">
        <v>23</v>
      </c>
      <c r="F370" s="8" t="n">
        <v>34014750</v>
      </c>
      <c r="G370" s="8" t="n">
        <v>37214.85</v>
      </c>
      <c r="H370" s="30" t="n">
        <v>1.094079774215598</v>
      </c>
    </row>
    <row r="371">
      <c r="A371" s="27" t="inlineStr">
        <is>
          <t>BATNA</t>
        </is>
      </c>
      <c r="B371" s="27" t="inlineStr">
        <is>
          <t>MENAA M SILA</t>
        </is>
      </c>
      <c r="C371" s="14" t="inlineStr">
        <is>
          <t>I</t>
        </is>
      </c>
      <c r="D371" s="4" t="inlineStr">
        <is>
          <t>2024</t>
        </is>
      </c>
      <c r="E371" s="5" t="n">
        <v>1</v>
      </c>
      <c r="F371" s="5" t="n">
        <v>2170000</v>
      </c>
      <c r="G371" s="5" t="n">
        <v>1500</v>
      </c>
      <c r="H371" s="29" t="n">
        <v>0.6912442396313364</v>
      </c>
    </row>
    <row r="372">
      <c r="A372" s="28" t="inlineStr">
        <is>
          <t>BATNA</t>
        </is>
      </c>
      <c r="B372" s="28" t="inlineStr">
        <is>
          <t>MEROUANA</t>
        </is>
      </c>
      <c r="C372" s="14" t="inlineStr">
        <is>
          <t>I</t>
        </is>
      </c>
      <c r="D372" s="7" t="inlineStr">
        <is>
          <t>2023</t>
        </is>
      </c>
      <c r="E372" s="8" t="n">
        <v>3</v>
      </c>
      <c r="F372" s="8" t="n">
        <v>9233730</v>
      </c>
      <c r="G372" s="8" t="n">
        <v>5772</v>
      </c>
      <c r="H372" s="30" t="n">
        <v>0.6250994993355882</v>
      </c>
    </row>
    <row r="373">
      <c r="A373" s="27" t="inlineStr">
        <is>
          <t>BATNA</t>
        </is>
      </c>
      <c r="B373" s="27" t="inlineStr">
        <is>
          <t>MEROUANA</t>
        </is>
      </c>
      <c r="C373" s="14" t="inlineStr">
        <is>
          <t>I</t>
        </is>
      </c>
      <c r="D373" s="4" t="inlineStr">
        <is>
          <t>2024</t>
        </is>
      </c>
      <c r="E373" s="5" t="n">
        <v>2</v>
      </c>
      <c r="F373" s="5" t="n">
        <v>7100000</v>
      </c>
      <c r="G373" s="5" t="n">
        <v>4272</v>
      </c>
      <c r="H373" s="29" t="n">
        <v>0.6016901408450704</v>
      </c>
    </row>
    <row r="374">
      <c r="A374" s="28" t="inlineStr">
        <is>
          <t>BATNA</t>
        </is>
      </c>
      <c r="B374" s="28" t="inlineStr">
        <is>
          <t>MEROUANA</t>
        </is>
      </c>
      <c r="C374" s="14" t="inlineStr">
        <is>
          <t>I</t>
        </is>
      </c>
      <c r="D374" s="7" t="inlineStr">
        <is>
          <t>2025</t>
        </is>
      </c>
      <c r="E374" s="8" t="n">
        <v>5</v>
      </c>
      <c r="F374" s="8" t="n">
        <v>39612800</v>
      </c>
      <c r="G374" s="8" t="n">
        <v>15072</v>
      </c>
      <c r="H374" s="30" t="n">
        <v>0.3804830761773972</v>
      </c>
    </row>
    <row r="375">
      <c r="A375" s="27" t="inlineStr">
        <is>
          <t>BATNA</t>
        </is>
      </c>
      <c r="B375" s="27" t="inlineStr">
        <is>
          <t>NGAOUS</t>
        </is>
      </c>
      <c r="C375" s="14" t="inlineStr">
        <is>
          <t>I</t>
        </is>
      </c>
      <c r="D375" s="4" t="inlineStr">
        <is>
          <t>2024</t>
        </is>
      </c>
      <c r="E375" s="5" t="n">
        <v>2</v>
      </c>
      <c r="F375" s="5" t="n">
        <v>7192000</v>
      </c>
      <c r="G375" s="5" t="n">
        <v>2589.12</v>
      </c>
      <c r="H375" s="29" t="n">
        <v>0.36</v>
      </c>
    </row>
    <row r="376">
      <c r="A376" s="28" t="inlineStr">
        <is>
          <t>BATNA</t>
        </is>
      </c>
      <c r="B376" s="28" t="inlineStr">
        <is>
          <t>NGAOUS</t>
        </is>
      </c>
      <c r="C376" s="14" t="inlineStr">
        <is>
          <t>I</t>
        </is>
      </c>
      <c r="D376" s="7" t="inlineStr">
        <is>
          <t>2025</t>
        </is>
      </c>
      <c r="E376" s="8" t="n">
        <v>3</v>
      </c>
      <c r="F376" s="8" t="n">
        <v>7936000</v>
      </c>
      <c r="G376" s="8" t="n">
        <v>3732</v>
      </c>
      <c r="H376" s="30" t="n">
        <v>0.4702620967741935</v>
      </c>
    </row>
    <row r="377">
      <c r="A377" s="27" t="inlineStr">
        <is>
          <t>BATNA</t>
        </is>
      </c>
      <c r="B377" s="27" t="inlineStr">
        <is>
          <t>OUED CHAABA</t>
        </is>
      </c>
      <c r="C377" s="14" t="inlineStr">
        <is>
          <t>I</t>
        </is>
      </c>
      <c r="D377" s="4" t="inlineStr">
        <is>
          <t>2023</t>
        </is>
      </c>
      <c r="E377" s="5" t="n">
        <v>11</v>
      </c>
      <c r="F377" s="5" t="n">
        <v>30370060</v>
      </c>
      <c r="G377" s="5" t="n">
        <v>19380</v>
      </c>
      <c r="H377" s="29" t="n">
        <v>0.6381284725812197</v>
      </c>
    </row>
    <row r="378">
      <c r="A378" s="28" t="inlineStr">
        <is>
          <t>BATNA</t>
        </is>
      </c>
      <c r="B378" s="28" t="inlineStr">
        <is>
          <t>OUED CHAABA</t>
        </is>
      </c>
      <c r="C378" s="14" t="inlineStr">
        <is>
          <t>I</t>
        </is>
      </c>
      <c r="D378" s="7" t="inlineStr">
        <is>
          <t>2024</t>
        </is>
      </c>
      <c r="E378" s="8" t="n">
        <v>31</v>
      </c>
      <c r="F378" s="8" t="n">
        <v>61015810</v>
      </c>
      <c r="G378" s="8" t="n">
        <v>48531.85</v>
      </c>
      <c r="H378" s="30" t="n">
        <v>0.7953979468600023</v>
      </c>
    </row>
    <row r="379">
      <c r="A379" s="27" t="inlineStr">
        <is>
          <t>BATNA</t>
        </is>
      </c>
      <c r="B379" s="27" t="inlineStr">
        <is>
          <t>OUED CHAABA</t>
        </is>
      </c>
      <c r="C379" s="14" t="inlineStr">
        <is>
          <t>I</t>
        </is>
      </c>
      <c r="D379" s="4" t="inlineStr">
        <is>
          <t>2025</t>
        </is>
      </c>
      <c r="E379" s="5" t="n">
        <v>25</v>
      </c>
      <c r="F379" s="5" t="n">
        <v>201983397</v>
      </c>
      <c r="G379" s="5" t="n">
        <v>48274.16</v>
      </c>
      <c r="H379" s="29" t="n">
        <v>0.2390006342947089</v>
      </c>
    </row>
    <row r="380">
      <c r="A380" s="28" t="inlineStr">
        <is>
          <t>BATNA</t>
        </is>
      </c>
      <c r="B380" s="28" t="inlineStr">
        <is>
          <t>OUED TAGA</t>
        </is>
      </c>
      <c r="C380" s="14" t="inlineStr">
        <is>
          <t>I</t>
        </is>
      </c>
      <c r="D380" s="7" t="inlineStr">
        <is>
          <t>2023</t>
        </is>
      </c>
      <c r="E380" s="8" t="n">
        <v>24</v>
      </c>
      <c r="F380" s="8" t="n">
        <v>51030340</v>
      </c>
      <c r="G380" s="8" t="n">
        <v>36008.36</v>
      </c>
      <c r="H380" s="30" t="n">
        <v>0.7056264959237974</v>
      </c>
    </row>
    <row r="381">
      <c r="A381" s="27" t="inlineStr">
        <is>
          <t>BATNA</t>
        </is>
      </c>
      <c r="B381" s="27" t="inlineStr">
        <is>
          <t>OUED TAGA</t>
        </is>
      </c>
      <c r="C381" s="14" t="inlineStr">
        <is>
          <t>I</t>
        </is>
      </c>
      <c r="D381" s="4" t="inlineStr">
        <is>
          <t>2024</t>
        </is>
      </c>
      <c r="E381" s="5" t="n">
        <v>9</v>
      </c>
      <c r="F381" s="5" t="n">
        <v>13955580</v>
      </c>
      <c r="G381" s="5" t="n">
        <v>14774.75</v>
      </c>
      <c r="H381" s="29" t="n">
        <v>1.058698384445505</v>
      </c>
    </row>
    <row r="382">
      <c r="A382" s="28" t="inlineStr">
        <is>
          <t>BATNA</t>
        </is>
      </c>
      <c r="B382" s="28" t="inlineStr">
        <is>
          <t>OUED TAGA</t>
        </is>
      </c>
      <c r="C382" s="14" t="inlineStr">
        <is>
          <t>I</t>
        </is>
      </c>
      <c r="D382" s="7" t="inlineStr">
        <is>
          <t>2025</t>
        </is>
      </c>
      <c r="E382" s="8" t="n">
        <v>13</v>
      </c>
      <c r="F382" s="8" t="n">
        <v>27939060</v>
      </c>
      <c r="G382" s="8" t="n">
        <v>22270.18</v>
      </c>
      <c r="H382" s="30" t="n">
        <v>0.7970983991587405</v>
      </c>
    </row>
    <row r="383">
      <c r="A383" s="27" t="inlineStr">
        <is>
          <t>BATNA</t>
        </is>
      </c>
      <c r="B383" s="27" t="inlineStr">
        <is>
          <t>OULED FADEL</t>
        </is>
      </c>
      <c r="C383" s="14" t="inlineStr">
        <is>
          <t>I</t>
        </is>
      </c>
      <c r="D383" s="4" t="inlineStr">
        <is>
          <t>2023</t>
        </is>
      </c>
      <c r="E383" s="5" t="n">
        <v>2</v>
      </c>
      <c r="F383" s="5" t="n">
        <v>5394000</v>
      </c>
      <c r="G383" s="5" t="n">
        <v>4178.4</v>
      </c>
      <c r="H383" s="29" t="n">
        <v>0.7746384872080089</v>
      </c>
    </row>
    <row r="384">
      <c r="A384" s="28" t="inlineStr">
        <is>
          <t>BATNA</t>
        </is>
      </c>
      <c r="B384" s="28" t="inlineStr">
        <is>
          <t>OULED FADEL</t>
        </is>
      </c>
      <c r="C384" s="14" t="inlineStr">
        <is>
          <t>I</t>
        </is>
      </c>
      <c r="D384" s="7" t="inlineStr">
        <is>
          <t>2024</t>
        </is>
      </c>
      <c r="E384" s="8" t="n">
        <v>3</v>
      </c>
      <c r="F384" s="8" t="n">
        <v>5301000</v>
      </c>
      <c r="G384" s="8" t="n">
        <v>4500</v>
      </c>
      <c r="H384" s="30" t="n">
        <v>0.8488964346349746</v>
      </c>
    </row>
    <row r="385">
      <c r="A385" s="27" t="inlineStr">
        <is>
          <t>BATNA</t>
        </is>
      </c>
      <c r="B385" s="27" t="inlineStr">
        <is>
          <t>OULED FADEL</t>
        </is>
      </c>
      <c r="C385" s="14" t="inlineStr">
        <is>
          <t>I</t>
        </is>
      </c>
      <c r="D385" s="4" t="inlineStr">
        <is>
          <t>2025</t>
        </is>
      </c>
      <c r="E385" s="5" t="n">
        <v>2</v>
      </c>
      <c r="F385" s="5" t="n">
        <v>5803200</v>
      </c>
      <c r="G385" s="5" t="n">
        <v>3481.92</v>
      </c>
      <c r="H385" s="29" t="n">
        <v>0.6000000000000001</v>
      </c>
    </row>
    <row r="386">
      <c r="A386" s="28" t="inlineStr">
        <is>
          <t>BATNA</t>
        </is>
      </c>
      <c r="B386" s="28" t="inlineStr">
        <is>
          <t>OULED SELLAM</t>
        </is>
      </c>
      <c r="C386" s="14" t="inlineStr">
        <is>
          <t>I</t>
        </is>
      </c>
      <c r="D386" s="7" t="inlineStr">
        <is>
          <t>2025</t>
        </is>
      </c>
      <c r="E386" s="8" t="n">
        <v>1</v>
      </c>
      <c r="F386" s="8" t="n">
        <v>6200000</v>
      </c>
      <c r="G386" s="8" t="n">
        <v>3720</v>
      </c>
      <c r="H386" s="30" t="n">
        <v>0.6</v>
      </c>
    </row>
    <row r="387">
      <c r="A387" s="27" t="inlineStr">
        <is>
          <t>BATNA</t>
        </is>
      </c>
      <c r="B387" s="27" t="inlineStr">
        <is>
          <t>OUYOUN EL ASSAFIR</t>
        </is>
      </c>
      <c r="C387" s="14" t="inlineStr">
        <is>
          <t>I</t>
        </is>
      </c>
      <c r="D387" s="4" t="inlineStr">
        <is>
          <t>2024</t>
        </is>
      </c>
      <c r="E387" s="5" t="n">
        <v>1</v>
      </c>
      <c r="F387" s="5" t="n">
        <v>9300000</v>
      </c>
      <c r="G387" s="5" t="n">
        <v>5580</v>
      </c>
      <c r="H387" s="29" t="n">
        <v>0.6</v>
      </c>
    </row>
    <row r="388">
      <c r="A388" s="28" t="inlineStr">
        <is>
          <t>BATNA</t>
        </is>
      </c>
      <c r="B388" s="28" t="inlineStr">
        <is>
          <t>RAS EL AIOUN</t>
        </is>
      </c>
      <c r="C388" s="14" t="inlineStr">
        <is>
          <t>I</t>
        </is>
      </c>
      <c r="D388" s="7" t="inlineStr">
        <is>
          <t>2024</t>
        </is>
      </c>
      <c r="E388" s="8" t="n">
        <v>1</v>
      </c>
      <c r="F388" s="8" t="n">
        <v>279000</v>
      </c>
      <c r="G388" s="8" t="n">
        <v>1500</v>
      </c>
      <c r="H388" s="30" t="n">
        <v>5.376344086021506</v>
      </c>
    </row>
    <row r="389">
      <c r="A389" s="27" t="inlineStr">
        <is>
          <t>BATNA</t>
        </is>
      </c>
      <c r="B389" s="27" t="inlineStr">
        <is>
          <t>SEFIANE</t>
        </is>
      </c>
      <c r="C389" s="14" t="inlineStr">
        <is>
          <t>I</t>
        </is>
      </c>
      <c r="D389" s="4" t="inlineStr">
        <is>
          <t>2025</t>
        </is>
      </c>
      <c r="E389" s="5" t="n">
        <v>1</v>
      </c>
      <c r="F389" s="5" t="n">
        <v>2480000</v>
      </c>
      <c r="G389" s="5" t="n">
        <v>1500</v>
      </c>
      <c r="H389" s="29" t="n">
        <v>0.6048387096774194</v>
      </c>
    </row>
    <row r="390">
      <c r="A390" s="28" t="inlineStr">
        <is>
          <t>BATNA</t>
        </is>
      </c>
      <c r="B390" s="28" t="inlineStr">
        <is>
          <t>SEGGANA</t>
        </is>
      </c>
      <c r="C390" s="14" t="inlineStr">
        <is>
          <t>I</t>
        </is>
      </c>
      <c r="D390" s="7" t="inlineStr">
        <is>
          <t>2024</t>
        </is>
      </c>
      <c r="E390" s="8" t="n">
        <v>2</v>
      </c>
      <c r="F390" s="8" t="n">
        <v>4278000</v>
      </c>
      <c r="G390" s="8" t="n">
        <v>3000</v>
      </c>
      <c r="H390" s="30" t="n">
        <v>0.7012622720897616</v>
      </c>
    </row>
    <row r="391">
      <c r="A391" s="27" t="inlineStr">
        <is>
          <t>BATNA</t>
        </is>
      </c>
      <c r="B391" s="27" t="inlineStr">
        <is>
          <t>SEGGANA</t>
        </is>
      </c>
      <c r="C391" s="14" t="inlineStr">
        <is>
          <t>I</t>
        </is>
      </c>
      <c r="D391" s="4" t="inlineStr">
        <is>
          <t>2025</t>
        </is>
      </c>
      <c r="E391" s="5" t="n">
        <v>1</v>
      </c>
      <c r="F391" s="5" t="n">
        <v>1550000</v>
      </c>
      <c r="G391" s="5" t="n">
        <v>1500</v>
      </c>
      <c r="H391" s="29" t="n">
        <v>0.967741935483871</v>
      </c>
    </row>
    <row r="392">
      <c r="A392" s="28" t="inlineStr">
        <is>
          <t>BATNA</t>
        </is>
      </c>
      <c r="B392" s="28" t="inlineStr">
        <is>
          <t>SERIANA</t>
        </is>
      </c>
      <c r="C392" s="14" t="inlineStr">
        <is>
          <t>I</t>
        </is>
      </c>
      <c r="D392" s="7" t="inlineStr">
        <is>
          <t>2023</t>
        </is>
      </c>
      <c r="E392" s="8" t="n">
        <v>6</v>
      </c>
      <c r="F392" s="8" t="n">
        <v>12092970</v>
      </c>
      <c r="G392" s="8" t="n">
        <v>11002.96</v>
      </c>
      <c r="H392" s="30" t="n">
        <v>0.9098641607479386</v>
      </c>
    </row>
    <row r="393">
      <c r="A393" s="27" t="inlineStr">
        <is>
          <t>BATNA</t>
        </is>
      </c>
      <c r="B393" s="27" t="inlineStr">
        <is>
          <t>SERIANA</t>
        </is>
      </c>
      <c r="C393" s="14" t="inlineStr">
        <is>
          <t>I</t>
        </is>
      </c>
      <c r="D393" s="4" t="inlineStr">
        <is>
          <t>2024</t>
        </is>
      </c>
      <c r="E393" s="5" t="n">
        <v>3</v>
      </c>
      <c r="F393" s="5" t="n">
        <v>11310970</v>
      </c>
      <c r="G393" s="5" t="n">
        <v>6984.58</v>
      </c>
      <c r="H393" s="29" t="n">
        <v>0.6175049531560953</v>
      </c>
    </row>
    <row r="394">
      <c r="A394" s="28" t="inlineStr">
        <is>
          <t>BATNA</t>
        </is>
      </c>
      <c r="B394" s="28" t="inlineStr">
        <is>
          <t>TAXLENT</t>
        </is>
      </c>
      <c r="C394" s="14" t="inlineStr">
        <is>
          <t>I</t>
        </is>
      </c>
      <c r="D394" s="7" t="inlineStr">
        <is>
          <t>2024</t>
        </is>
      </c>
      <c r="E394" s="8" t="n">
        <v>1</v>
      </c>
      <c r="F394" s="8" t="n">
        <v>1400000</v>
      </c>
      <c r="G394" s="8" t="n">
        <v>1500</v>
      </c>
      <c r="H394" s="30" t="n">
        <v>1.071428571428571</v>
      </c>
    </row>
    <row r="395">
      <c r="A395" s="27" t="inlineStr">
        <is>
          <t>BATNA</t>
        </is>
      </c>
      <c r="B395" s="27" t="inlineStr">
        <is>
          <t>TAZOULT</t>
        </is>
      </c>
      <c r="C395" s="14" t="inlineStr">
        <is>
          <t>I</t>
        </is>
      </c>
      <c r="D395" s="4" t="inlineStr">
        <is>
          <t>2023</t>
        </is>
      </c>
      <c r="E395" s="5" t="n">
        <v>6</v>
      </c>
      <c r="F395" s="5" t="n">
        <v>31684170</v>
      </c>
      <c r="G395" s="5" t="n">
        <v>20560.26</v>
      </c>
      <c r="H395" s="29" t="n">
        <v>0.6489126904697204</v>
      </c>
    </row>
    <row r="396">
      <c r="A396" s="28" t="inlineStr">
        <is>
          <t>BATNA</t>
        </is>
      </c>
      <c r="B396" s="28" t="inlineStr">
        <is>
          <t>TAZOULT</t>
        </is>
      </c>
      <c r="C396" s="14" t="inlineStr">
        <is>
          <t>I</t>
        </is>
      </c>
      <c r="D396" s="7" t="inlineStr">
        <is>
          <t>2024</t>
        </is>
      </c>
      <c r="E396" s="8" t="n">
        <v>11</v>
      </c>
      <c r="F396" s="8" t="n">
        <v>40463060</v>
      </c>
      <c r="G396" s="8" t="n">
        <v>28423.85</v>
      </c>
      <c r="H396" s="30" t="n">
        <v>0.702464173495529</v>
      </c>
    </row>
    <row r="397">
      <c r="A397" s="27" t="inlineStr">
        <is>
          <t>BATNA</t>
        </is>
      </c>
      <c r="B397" s="27" t="inlineStr">
        <is>
          <t>TAZOULT</t>
        </is>
      </c>
      <c r="C397" s="14" t="inlineStr">
        <is>
          <t>I</t>
        </is>
      </c>
      <c r="D397" s="4" t="inlineStr">
        <is>
          <t>2025</t>
        </is>
      </c>
      <c r="E397" s="5" t="n">
        <v>8</v>
      </c>
      <c r="F397" s="5" t="n">
        <v>32947730</v>
      </c>
      <c r="G397" s="5" t="n">
        <v>21758.2</v>
      </c>
      <c r="H397" s="29" t="n">
        <v>0.6603854043966003</v>
      </c>
    </row>
    <row r="398">
      <c r="A398" s="28" t="inlineStr">
        <is>
          <t>BATNA</t>
        </is>
      </c>
      <c r="B398" s="28" t="inlineStr">
        <is>
          <t>TIGHANIMINE</t>
        </is>
      </c>
      <c r="C398" s="14" t="inlineStr">
        <is>
          <t>I</t>
        </is>
      </c>
      <c r="D398" s="7" t="inlineStr">
        <is>
          <t>2023</t>
        </is>
      </c>
      <c r="E398" s="8" t="n">
        <v>8</v>
      </c>
      <c r="F398" s="8" t="n">
        <v>8773000</v>
      </c>
      <c r="G398" s="8" t="n">
        <v>12000</v>
      </c>
      <c r="H398" s="30" t="n">
        <v>1.367833124358828</v>
      </c>
    </row>
    <row r="399">
      <c r="A399" s="27" t="inlineStr">
        <is>
          <t>BATNA</t>
        </is>
      </c>
      <c r="B399" s="27" t="inlineStr">
        <is>
          <t>TIGHANIMINE</t>
        </is>
      </c>
      <c r="C399" s="14" t="inlineStr">
        <is>
          <t>I</t>
        </is>
      </c>
      <c r="D399" s="4" t="inlineStr">
        <is>
          <t>2024</t>
        </is>
      </c>
      <c r="E399" s="5" t="n">
        <v>4</v>
      </c>
      <c r="F399" s="5" t="n">
        <v>8084800</v>
      </c>
      <c r="G399" s="5" t="n">
        <v>6360</v>
      </c>
      <c r="H399" s="29" t="n">
        <v>0.7866613892736988</v>
      </c>
    </row>
    <row r="400">
      <c r="A400" s="28" t="inlineStr">
        <is>
          <t>BATNA</t>
        </is>
      </c>
      <c r="B400" s="28" t="inlineStr">
        <is>
          <t>TIGHANIMINE</t>
        </is>
      </c>
      <c r="C400" s="14" t="inlineStr">
        <is>
          <t>I</t>
        </is>
      </c>
      <c r="D400" s="7" t="inlineStr">
        <is>
          <t>2025</t>
        </is>
      </c>
      <c r="E400" s="8" t="n">
        <v>10</v>
      </c>
      <c r="F400" s="8" t="n">
        <v>22535660</v>
      </c>
      <c r="G400" s="8" t="n">
        <v>18603</v>
      </c>
      <c r="H400" s="30" t="n">
        <v>0.8254916873967747</v>
      </c>
    </row>
    <row r="401">
      <c r="A401" s="27" t="inlineStr">
        <is>
          <t>BATNA</t>
        </is>
      </c>
      <c r="B401" s="27" t="inlineStr">
        <is>
          <t>TIMGAD</t>
        </is>
      </c>
      <c r="C401" s="14" t="inlineStr">
        <is>
          <t>I</t>
        </is>
      </c>
      <c r="D401" s="4" t="inlineStr">
        <is>
          <t>2024</t>
        </is>
      </c>
      <c r="E401" s="5" t="n">
        <v>5</v>
      </c>
      <c r="F401" s="5" t="n">
        <v>9338000</v>
      </c>
      <c r="G401" s="5" t="n">
        <v>7500</v>
      </c>
      <c r="H401" s="29" t="n">
        <v>0.8031698436496038</v>
      </c>
    </row>
    <row r="402">
      <c r="A402" s="28" t="inlineStr">
        <is>
          <t>BATNA</t>
        </is>
      </c>
      <c r="B402" s="28" t="inlineStr">
        <is>
          <t>TKOUT</t>
        </is>
      </c>
      <c r="C402" s="14" t="inlineStr">
        <is>
          <t>I</t>
        </is>
      </c>
      <c r="D402" s="7" t="inlineStr">
        <is>
          <t>2023</t>
        </is>
      </c>
      <c r="E402" s="8" t="n">
        <v>34</v>
      </c>
      <c r="F402" s="8" t="n">
        <v>35898000</v>
      </c>
      <c r="G402" s="8" t="n">
        <v>48732</v>
      </c>
      <c r="H402" s="30" t="n">
        <v>1.357512953367876</v>
      </c>
    </row>
    <row r="403">
      <c r="A403" s="27" t="inlineStr">
        <is>
          <t>BATNA</t>
        </is>
      </c>
      <c r="B403" s="27" t="inlineStr">
        <is>
          <t>TKOUT</t>
        </is>
      </c>
      <c r="C403" s="14" t="inlineStr">
        <is>
          <t>I</t>
        </is>
      </c>
      <c r="D403" s="4" t="inlineStr">
        <is>
          <t>2024</t>
        </is>
      </c>
      <c r="E403" s="5" t="n">
        <v>16</v>
      </c>
      <c r="F403" s="5" t="n">
        <v>36729730</v>
      </c>
      <c r="G403" s="5" t="n">
        <v>31990.64</v>
      </c>
      <c r="H403" s="29" t="n">
        <v>0.8709740038927594</v>
      </c>
    </row>
    <row r="404">
      <c r="A404" s="28" t="inlineStr">
        <is>
          <t>BATNA</t>
        </is>
      </c>
      <c r="B404" s="28" t="inlineStr">
        <is>
          <t>TKOUT</t>
        </is>
      </c>
      <c r="C404" s="14" t="inlineStr">
        <is>
          <t>I</t>
        </is>
      </c>
      <c r="D404" s="7" t="inlineStr">
        <is>
          <t>2025</t>
        </is>
      </c>
      <c r="E404" s="8" t="n">
        <v>29</v>
      </c>
      <c r="F404" s="8" t="n">
        <v>37742500</v>
      </c>
      <c r="G404" s="8" t="n">
        <v>44455.2</v>
      </c>
      <c r="H404" s="30" t="n">
        <v>1.177855203020468</v>
      </c>
    </row>
    <row r="405">
      <c r="A405" s="27" t="inlineStr">
        <is>
          <t>BECHAR</t>
        </is>
      </c>
      <c r="B405" s="27" t="inlineStr">
        <is>
          <t>BECHAR</t>
        </is>
      </c>
      <c r="C405" s="14" t="inlineStr">
        <is>
          <t>I</t>
        </is>
      </c>
      <c r="D405" s="4" t="inlineStr">
        <is>
          <t>2023</t>
        </is>
      </c>
      <c r="E405" s="5" t="n">
        <v>2</v>
      </c>
      <c r="F405" s="5" t="n">
        <v>12000000</v>
      </c>
      <c r="G405" s="5" t="n">
        <v>8550</v>
      </c>
      <c r="H405" s="29" t="n">
        <v>0.7125</v>
      </c>
    </row>
    <row r="406">
      <c r="A406" s="28" t="inlineStr">
        <is>
          <t>BECHAR</t>
        </is>
      </c>
      <c r="B406" s="28" t="inlineStr">
        <is>
          <t>BECHAR</t>
        </is>
      </c>
      <c r="C406" s="14" t="inlineStr">
        <is>
          <t>I</t>
        </is>
      </c>
      <c r="D406" s="7" t="inlineStr">
        <is>
          <t>2024</t>
        </is>
      </c>
      <c r="E406" s="8" t="n">
        <v>6</v>
      </c>
      <c r="F406" s="8" t="n">
        <v>23479000</v>
      </c>
      <c r="G406" s="8" t="n">
        <v>17906.57</v>
      </c>
      <c r="H406" s="30" t="n">
        <v>0.7626632309723582</v>
      </c>
    </row>
    <row r="407">
      <c r="A407" s="27" t="inlineStr">
        <is>
          <t>BEJAIA</t>
        </is>
      </c>
      <c r="B407" s="27" t="inlineStr">
        <is>
          <t>ADEKAR</t>
        </is>
      </c>
      <c r="C407" s="15" t="inlineStr">
        <is>
          <t>IIa</t>
        </is>
      </c>
      <c r="D407" s="4" t="inlineStr">
        <is>
          <t>2023</t>
        </is>
      </c>
      <c r="E407" s="5" t="n">
        <v>12</v>
      </c>
      <c r="F407" s="5" t="n">
        <v>44320000</v>
      </c>
      <c r="G407" s="5" t="n">
        <v>37308</v>
      </c>
      <c r="H407" s="29" t="n">
        <v>0.8417870036101083</v>
      </c>
    </row>
    <row r="408">
      <c r="A408" s="28" t="inlineStr">
        <is>
          <t>BEJAIA</t>
        </is>
      </c>
      <c r="B408" s="28" t="inlineStr">
        <is>
          <t>ADEKAR</t>
        </is>
      </c>
      <c r="C408" s="15" t="inlineStr">
        <is>
          <t>IIa</t>
        </is>
      </c>
      <c r="D408" s="7" t="inlineStr">
        <is>
          <t>2024</t>
        </is>
      </c>
      <c r="E408" s="8" t="n">
        <v>17</v>
      </c>
      <c r="F408" s="8" t="n">
        <v>42272000</v>
      </c>
      <c r="G408" s="8" t="n">
        <v>36476.75</v>
      </c>
      <c r="H408" s="30" t="n">
        <v>0.8629057059046177</v>
      </c>
    </row>
    <row r="409">
      <c r="A409" s="27" t="inlineStr">
        <is>
          <t>BEJAIA</t>
        </is>
      </c>
      <c r="B409" s="27" t="inlineStr">
        <is>
          <t>ADEKAR</t>
        </is>
      </c>
      <c r="C409" s="15" t="inlineStr">
        <is>
          <t>IIa</t>
        </is>
      </c>
      <c r="D409" s="4" t="inlineStr">
        <is>
          <t>2025</t>
        </is>
      </c>
      <c r="E409" s="5" t="n">
        <v>15</v>
      </c>
      <c r="F409" s="5" t="n">
        <v>31015000</v>
      </c>
      <c r="G409" s="5" t="n">
        <v>37709.75</v>
      </c>
      <c r="H409" s="29" t="n">
        <v>1.215855231339674</v>
      </c>
    </row>
    <row r="410">
      <c r="A410" s="28" t="inlineStr">
        <is>
          <t>BEJAIA</t>
        </is>
      </c>
      <c r="B410" s="28" t="inlineStr">
        <is>
          <t>AIT SMAIL</t>
        </is>
      </c>
      <c r="C410" s="15" t="inlineStr">
        <is>
          <t>IIa</t>
        </is>
      </c>
      <c r="D410" s="7" t="inlineStr">
        <is>
          <t>2023</t>
        </is>
      </c>
      <c r="E410" s="8" t="n">
        <v>2</v>
      </c>
      <c r="F410" s="8" t="n">
        <v>9872800</v>
      </c>
      <c r="G410" s="8" t="n">
        <v>3208.66</v>
      </c>
      <c r="H410" s="30" t="n">
        <v>0.325</v>
      </c>
    </row>
    <row r="411">
      <c r="A411" s="27" t="inlineStr">
        <is>
          <t>BEJAIA</t>
        </is>
      </c>
      <c r="B411" s="27" t="inlineStr">
        <is>
          <t>AKBOU</t>
        </is>
      </c>
      <c r="C411" s="15" t="inlineStr">
        <is>
          <t>IIa</t>
        </is>
      </c>
      <c r="D411" s="4" t="inlineStr">
        <is>
          <t>2023</t>
        </is>
      </c>
      <c r="E411" s="5" t="n">
        <v>39</v>
      </c>
      <c r="F411" s="5" t="n">
        <v>422514260</v>
      </c>
      <c r="G411" s="5" t="n">
        <v>226955.603</v>
      </c>
      <c r="H411" s="29" t="n">
        <v>0.5371548950797542</v>
      </c>
    </row>
    <row r="412">
      <c r="A412" s="28" t="inlineStr">
        <is>
          <t>BEJAIA</t>
        </is>
      </c>
      <c r="B412" s="28" t="inlineStr">
        <is>
          <t>AKBOU</t>
        </is>
      </c>
      <c r="C412" s="15" t="inlineStr">
        <is>
          <t>IIa</t>
        </is>
      </c>
      <c r="D412" s="7" t="inlineStr">
        <is>
          <t>2024</t>
        </is>
      </c>
      <c r="E412" s="8" t="n">
        <v>18</v>
      </c>
      <c r="F412" s="8" t="n">
        <v>57410660</v>
      </c>
      <c r="G412" s="8" t="n">
        <v>40162.73</v>
      </c>
      <c r="H412" s="30" t="n">
        <v>0.6995692089239176</v>
      </c>
    </row>
    <row r="413">
      <c r="A413" s="27" t="inlineStr">
        <is>
          <t>BEJAIA</t>
        </is>
      </c>
      <c r="B413" s="27" t="inlineStr">
        <is>
          <t>AKBOU</t>
        </is>
      </c>
      <c r="C413" s="15" t="inlineStr">
        <is>
          <t>IIa</t>
        </is>
      </c>
      <c r="D413" s="4" t="inlineStr">
        <is>
          <t>2025</t>
        </is>
      </c>
      <c r="E413" s="5" t="n">
        <v>41</v>
      </c>
      <c r="F413" s="5" t="n">
        <v>128524650</v>
      </c>
      <c r="G413" s="5" t="n">
        <v>110453.34</v>
      </c>
      <c r="H413" s="29" t="n">
        <v>0.859394209593257</v>
      </c>
    </row>
    <row r="414">
      <c r="A414" s="28" t="inlineStr">
        <is>
          <t>BEJAIA</t>
        </is>
      </c>
      <c r="B414" s="28" t="inlineStr">
        <is>
          <t>AMALOU</t>
        </is>
      </c>
      <c r="C414" s="15" t="inlineStr">
        <is>
          <t>IIa</t>
        </is>
      </c>
      <c r="D414" s="7" t="inlineStr">
        <is>
          <t>2023</t>
        </is>
      </c>
      <c r="E414" s="8" t="n">
        <v>2</v>
      </c>
      <c r="F414" s="8" t="n">
        <v>10675000</v>
      </c>
      <c r="G414" s="8" t="n">
        <v>8170</v>
      </c>
      <c r="H414" s="30" t="n">
        <v>0.7653395784543325</v>
      </c>
    </row>
    <row r="415">
      <c r="A415" s="27" t="inlineStr">
        <is>
          <t>BEJAIA</t>
        </is>
      </c>
      <c r="B415" s="27" t="inlineStr">
        <is>
          <t>AMALOU</t>
        </is>
      </c>
      <c r="C415" s="15" t="inlineStr">
        <is>
          <t>IIa</t>
        </is>
      </c>
      <c r="D415" s="4" t="inlineStr">
        <is>
          <t>2024</t>
        </is>
      </c>
      <c r="E415" s="5" t="n">
        <v>1</v>
      </c>
      <c r="F415" s="5" t="n">
        <v>2065000</v>
      </c>
      <c r="G415" s="5" t="n">
        <v>1500</v>
      </c>
      <c r="H415" s="29" t="n">
        <v>0.7263922518159805</v>
      </c>
    </row>
    <row r="416">
      <c r="A416" s="28" t="inlineStr">
        <is>
          <t>BEJAIA</t>
        </is>
      </c>
      <c r="B416" s="28" t="inlineStr">
        <is>
          <t>AMALOU</t>
        </is>
      </c>
      <c r="C416" s="15" t="inlineStr">
        <is>
          <t>IIa</t>
        </is>
      </c>
      <c r="D416" s="7" t="inlineStr">
        <is>
          <t>2025</t>
        </is>
      </c>
      <c r="E416" s="8" t="n">
        <v>2</v>
      </c>
      <c r="F416" s="8" t="n">
        <v>2980000</v>
      </c>
      <c r="G416" s="8" t="n">
        <v>3000</v>
      </c>
      <c r="H416" s="30" t="n">
        <v>1.006711409395973</v>
      </c>
    </row>
    <row r="417">
      <c r="A417" s="27" t="inlineStr">
        <is>
          <t>BEJAIA</t>
        </is>
      </c>
      <c r="B417" s="27" t="inlineStr">
        <is>
          <t>AMIZOUR</t>
        </is>
      </c>
      <c r="C417" s="15" t="inlineStr">
        <is>
          <t>IIa</t>
        </is>
      </c>
      <c r="D417" s="4" t="inlineStr">
        <is>
          <t>2023</t>
        </is>
      </c>
      <c r="E417" s="5" t="n">
        <v>90</v>
      </c>
      <c r="F417" s="5" t="n">
        <v>225761950</v>
      </c>
      <c r="G417" s="5" t="n">
        <v>165415.08</v>
      </c>
      <c r="H417" s="29" t="n">
        <v>0.732696896000411</v>
      </c>
    </row>
    <row r="418">
      <c r="A418" s="28" t="inlineStr">
        <is>
          <t>BEJAIA</t>
        </is>
      </c>
      <c r="B418" s="28" t="inlineStr">
        <is>
          <t>AMIZOUR</t>
        </is>
      </c>
      <c r="C418" s="15" t="inlineStr">
        <is>
          <t>IIa</t>
        </is>
      </c>
      <c r="D418" s="7" t="inlineStr">
        <is>
          <t>2024</t>
        </is>
      </c>
      <c r="E418" s="8" t="n">
        <v>77</v>
      </c>
      <c r="F418" s="8" t="n">
        <v>252759050</v>
      </c>
      <c r="G418" s="8" t="n">
        <v>155145.83</v>
      </c>
      <c r="H418" s="30" t="n">
        <v>0.6138091989188913</v>
      </c>
    </row>
    <row r="419">
      <c r="A419" s="27" t="inlineStr">
        <is>
          <t>BEJAIA</t>
        </is>
      </c>
      <c r="B419" s="27" t="inlineStr">
        <is>
          <t>AMIZOUR</t>
        </is>
      </c>
      <c r="C419" s="15" t="inlineStr">
        <is>
          <t>IIa</t>
        </is>
      </c>
      <c r="D419" s="4" t="inlineStr">
        <is>
          <t>2025</t>
        </is>
      </c>
      <c r="E419" s="5" t="n">
        <v>115</v>
      </c>
      <c r="F419" s="5" t="n">
        <v>437004950</v>
      </c>
      <c r="G419" s="5" t="n">
        <v>273982.037</v>
      </c>
      <c r="H419" s="29" t="n">
        <v>0.626954081412579</v>
      </c>
    </row>
    <row r="420">
      <c r="A420" s="28" t="inlineStr">
        <is>
          <t>BEJAIA</t>
        </is>
      </c>
      <c r="B420" s="28" t="inlineStr">
        <is>
          <t>AOKAS</t>
        </is>
      </c>
      <c r="C420" s="15" t="inlineStr">
        <is>
          <t>IIa</t>
        </is>
      </c>
      <c r="D420" s="7" t="inlineStr">
        <is>
          <t>2023</t>
        </is>
      </c>
      <c r="E420" s="8" t="n">
        <v>6</v>
      </c>
      <c r="F420" s="8" t="n">
        <v>14735150</v>
      </c>
      <c r="G420" s="8" t="n">
        <v>11004.08</v>
      </c>
      <c r="H420" s="30" t="n">
        <v>0.7467911762011246</v>
      </c>
    </row>
    <row r="421">
      <c r="A421" s="27" t="inlineStr">
        <is>
          <t>BEJAIA</t>
        </is>
      </c>
      <c r="B421" s="27" t="inlineStr">
        <is>
          <t>AOKAS</t>
        </is>
      </c>
      <c r="C421" s="15" t="inlineStr">
        <is>
          <t>IIa</t>
        </is>
      </c>
      <c r="D421" s="4" t="inlineStr">
        <is>
          <t>2024</t>
        </is>
      </c>
      <c r="E421" s="5" t="n">
        <v>3</v>
      </c>
      <c r="F421" s="5" t="n">
        <v>6414340</v>
      </c>
      <c r="G421" s="5" t="n">
        <v>7089.45</v>
      </c>
      <c r="H421" s="29" t="n">
        <v>1.10525011146899</v>
      </c>
    </row>
    <row r="422">
      <c r="A422" s="28" t="inlineStr">
        <is>
          <t>BEJAIA</t>
        </is>
      </c>
      <c r="B422" s="28" t="inlineStr">
        <is>
          <t>AOKAS</t>
        </is>
      </c>
      <c r="C422" s="15" t="inlineStr">
        <is>
          <t>IIa</t>
        </is>
      </c>
      <c r="D422" s="7" t="inlineStr">
        <is>
          <t>2025</t>
        </is>
      </c>
      <c r="E422" s="8" t="n">
        <v>8</v>
      </c>
      <c r="F422" s="8" t="n">
        <v>22055470</v>
      </c>
      <c r="G422" s="8" t="n">
        <v>13910.53</v>
      </c>
      <c r="H422" s="30" t="n">
        <v>0.6307065775519632</v>
      </c>
    </row>
    <row r="423">
      <c r="A423" s="27" t="inlineStr">
        <is>
          <t>BEJAIA</t>
        </is>
      </c>
      <c r="B423" s="27" t="inlineStr">
        <is>
          <t>BARBACHA</t>
        </is>
      </c>
      <c r="C423" s="15" t="inlineStr">
        <is>
          <t>IIa</t>
        </is>
      </c>
      <c r="D423" s="4" t="inlineStr">
        <is>
          <t>2023</t>
        </is>
      </c>
      <c r="E423" s="5" t="n">
        <v>44</v>
      </c>
      <c r="F423" s="5" t="n">
        <v>105263200</v>
      </c>
      <c r="G423" s="5" t="n">
        <v>80902.03999999999</v>
      </c>
      <c r="H423" s="29" t="n">
        <v>0.7685690725723709</v>
      </c>
    </row>
    <row r="424">
      <c r="A424" s="28" t="inlineStr">
        <is>
          <t>BEJAIA</t>
        </is>
      </c>
      <c r="B424" s="28" t="inlineStr">
        <is>
          <t>BARBACHA</t>
        </is>
      </c>
      <c r="C424" s="15" t="inlineStr">
        <is>
          <t>IIa</t>
        </is>
      </c>
      <c r="D424" s="7" t="inlineStr">
        <is>
          <t>2024</t>
        </is>
      </c>
      <c r="E424" s="8" t="n">
        <v>57</v>
      </c>
      <c r="F424" s="8" t="n">
        <v>127147150</v>
      </c>
      <c r="G424" s="8" t="n">
        <v>102992.95</v>
      </c>
      <c r="H424" s="30" t="n">
        <v>0.8100295602378818</v>
      </c>
    </row>
    <row r="425">
      <c r="A425" s="27" t="inlineStr">
        <is>
          <t>BEJAIA</t>
        </is>
      </c>
      <c r="B425" s="27" t="inlineStr">
        <is>
          <t>BARBACHA</t>
        </is>
      </c>
      <c r="C425" s="15" t="inlineStr">
        <is>
          <t>IIa</t>
        </is>
      </c>
      <c r="D425" s="4" t="inlineStr">
        <is>
          <t>2025</t>
        </is>
      </c>
      <c r="E425" s="5" t="n">
        <v>53</v>
      </c>
      <c r="F425" s="5" t="n">
        <v>239982969.77</v>
      </c>
      <c r="G425" s="5" t="n">
        <v>162990.51</v>
      </c>
      <c r="H425" s="29" t="n">
        <v>0.6791753187995395</v>
      </c>
    </row>
    <row r="426">
      <c r="A426" s="28" t="inlineStr">
        <is>
          <t>BEJAIA</t>
        </is>
      </c>
      <c r="B426" s="28" t="inlineStr">
        <is>
          <t>BEJAIA</t>
        </is>
      </c>
      <c r="C426" s="15" t="inlineStr">
        <is>
          <t>IIa</t>
        </is>
      </c>
      <c r="D426" s="7" t="inlineStr">
        <is>
          <t>2023</t>
        </is>
      </c>
      <c r="E426" s="8" t="n">
        <v>493</v>
      </c>
      <c r="F426" s="8" t="n">
        <v>1637228141.95</v>
      </c>
      <c r="G426" s="8" t="n">
        <v>1090815.13</v>
      </c>
      <c r="H426" s="30" t="n">
        <v>0.6662572564265834</v>
      </c>
    </row>
    <row r="427">
      <c r="A427" s="27" t="inlineStr">
        <is>
          <t>BEJAIA</t>
        </is>
      </c>
      <c r="B427" s="27" t="inlineStr">
        <is>
          <t>BEJAIA</t>
        </is>
      </c>
      <c r="C427" s="15" t="inlineStr">
        <is>
          <t>IIa</t>
        </is>
      </c>
      <c r="D427" s="4" t="inlineStr">
        <is>
          <t>2024</t>
        </is>
      </c>
      <c r="E427" s="5" t="n">
        <v>604</v>
      </c>
      <c r="F427" s="5" t="n">
        <v>1969832325.49</v>
      </c>
      <c r="G427" s="5" t="n">
        <v>1268268.5</v>
      </c>
      <c r="H427" s="29" t="n">
        <v>0.6438459170297732</v>
      </c>
    </row>
    <row r="428">
      <c r="A428" s="28" t="inlineStr">
        <is>
          <t>BEJAIA</t>
        </is>
      </c>
      <c r="B428" s="28" t="inlineStr">
        <is>
          <t>BEJAIA</t>
        </is>
      </c>
      <c r="C428" s="15" t="inlineStr">
        <is>
          <t>IIa</t>
        </is>
      </c>
      <c r="D428" s="7" t="inlineStr">
        <is>
          <t>2025</t>
        </is>
      </c>
      <c r="E428" s="8" t="n">
        <v>727</v>
      </c>
      <c r="F428" s="8" t="n">
        <v>3179314080.7</v>
      </c>
      <c r="G428" s="8" t="n">
        <v>1593686.399</v>
      </c>
      <c r="H428" s="30" t="n">
        <v>0.5012673672835473</v>
      </c>
    </row>
    <row r="429">
      <c r="A429" s="27" t="inlineStr">
        <is>
          <t>BEJAIA</t>
        </is>
      </c>
      <c r="B429" s="27" t="inlineStr">
        <is>
          <t>BENI DJELLIL</t>
        </is>
      </c>
      <c r="C429" s="15" t="inlineStr">
        <is>
          <t>IIa</t>
        </is>
      </c>
      <c r="D429" s="4" t="inlineStr">
        <is>
          <t>2023</t>
        </is>
      </c>
      <c r="E429" s="5" t="n">
        <v>6</v>
      </c>
      <c r="F429" s="5" t="n">
        <v>6000000</v>
      </c>
      <c r="G429" s="5" t="n">
        <v>15000</v>
      </c>
      <c r="H429" s="29" t="n">
        <v>2.5</v>
      </c>
    </row>
    <row r="430">
      <c r="A430" s="28" t="inlineStr">
        <is>
          <t>BEJAIA</t>
        </is>
      </c>
      <c r="B430" s="28" t="inlineStr">
        <is>
          <t>BENI DJELLIL</t>
        </is>
      </c>
      <c r="C430" s="15" t="inlineStr">
        <is>
          <t>IIa</t>
        </is>
      </c>
      <c r="D430" s="7" t="inlineStr">
        <is>
          <t>2024</t>
        </is>
      </c>
      <c r="E430" s="8" t="n">
        <v>6</v>
      </c>
      <c r="F430" s="8" t="n">
        <v>9170000</v>
      </c>
      <c r="G430" s="8" t="n">
        <v>14000</v>
      </c>
      <c r="H430" s="30" t="n">
        <v>1.526717557251908</v>
      </c>
    </row>
    <row r="431">
      <c r="A431" s="27" t="inlineStr">
        <is>
          <t>BEJAIA</t>
        </is>
      </c>
      <c r="B431" s="27" t="inlineStr">
        <is>
          <t>BENI DJELLIL</t>
        </is>
      </c>
      <c r="C431" s="15" t="inlineStr">
        <is>
          <t>IIa</t>
        </is>
      </c>
      <c r="D431" s="4" t="inlineStr">
        <is>
          <t>2025</t>
        </is>
      </c>
      <c r="E431" s="5" t="n">
        <v>7</v>
      </c>
      <c r="F431" s="5" t="n">
        <v>20830000</v>
      </c>
      <c r="G431" s="5" t="n">
        <v>16457</v>
      </c>
      <c r="H431" s="29" t="n">
        <v>0.7900624099855976</v>
      </c>
    </row>
    <row r="432">
      <c r="A432" s="28" t="inlineStr">
        <is>
          <t>BEJAIA</t>
        </is>
      </c>
      <c r="B432" s="28" t="inlineStr">
        <is>
          <t>BENI KSILA</t>
        </is>
      </c>
      <c r="C432" s="15" t="inlineStr">
        <is>
          <t>IIa</t>
        </is>
      </c>
      <c r="D432" s="7" t="inlineStr">
        <is>
          <t>2023</t>
        </is>
      </c>
      <c r="E432" s="8" t="n">
        <v>6</v>
      </c>
      <c r="F432" s="8" t="n">
        <v>70532000</v>
      </c>
      <c r="G432" s="8" t="n">
        <v>38045.8</v>
      </c>
      <c r="H432" s="30" t="n">
        <v>0.5394118981455226</v>
      </c>
    </row>
    <row r="433">
      <c r="A433" s="27" t="inlineStr">
        <is>
          <t>BEJAIA</t>
        </is>
      </c>
      <c r="B433" s="27" t="inlineStr">
        <is>
          <t>BENI KSILA</t>
        </is>
      </c>
      <c r="C433" s="15" t="inlineStr">
        <is>
          <t>IIa</t>
        </is>
      </c>
      <c r="D433" s="4" t="inlineStr">
        <is>
          <t>2024</t>
        </is>
      </c>
      <c r="E433" s="5" t="n">
        <v>6</v>
      </c>
      <c r="F433" s="5" t="n">
        <v>20560850</v>
      </c>
      <c r="G433" s="5" t="n">
        <v>14409.55</v>
      </c>
      <c r="H433" s="29" t="n">
        <v>0.7008246254410688</v>
      </c>
    </row>
    <row r="434">
      <c r="A434" s="28" t="inlineStr">
        <is>
          <t>BEJAIA</t>
        </is>
      </c>
      <c r="B434" s="28" t="inlineStr">
        <is>
          <t>BENI KSILA</t>
        </is>
      </c>
      <c r="C434" s="15" t="inlineStr">
        <is>
          <t>IIa</t>
        </is>
      </c>
      <c r="D434" s="7" t="inlineStr">
        <is>
          <t>2025</t>
        </is>
      </c>
      <c r="E434" s="8" t="n">
        <v>8</v>
      </c>
      <c r="F434" s="8" t="n">
        <v>45208780</v>
      </c>
      <c r="G434" s="8" t="n">
        <v>32636.81</v>
      </c>
      <c r="H434" s="30" t="n">
        <v>0.72191308856377</v>
      </c>
    </row>
    <row r="435">
      <c r="A435" s="27" t="inlineStr">
        <is>
          <t>BEJAIA</t>
        </is>
      </c>
      <c r="B435" s="27" t="inlineStr">
        <is>
          <t>BENI MAOUCHE</t>
        </is>
      </c>
      <c r="C435" s="15" t="inlineStr">
        <is>
          <t>IIa</t>
        </is>
      </c>
      <c r="D435" s="4" t="inlineStr">
        <is>
          <t>2023</t>
        </is>
      </c>
      <c r="E435" s="5" t="n">
        <v>2</v>
      </c>
      <c r="F435" s="5" t="n">
        <v>3403150</v>
      </c>
      <c r="G435" s="5" t="n">
        <v>4300</v>
      </c>
      <c r="H435" s="29" t="n">
        <v>1.263535254102817</v>
      </c>
    </row>
    <row r="436">
      <c r="A436" s="28" t="inlineStr">
        <is>
          <t>BEJAIA</t>
        </is>
      </c>
      <c r="B436" s="28" t="inlineStr">
        <is>
          <t>BENI MAOUCHE</t>
        </is>
      </c>
      <c r="C436" s="15" t="inlineStr">
        <is>
          <t>IIa</t>
        </is>
      </c>
      <c r="D436" s="7" t="inlineStr">
        <is>
          <t>2024</t>
        </is>
      </c>
      <c r="E436" s="8" t="n">
        <v>1</v>
      </c>
      <c r="F436" s="8" t="n">
        <v>6200000</v>
      </c>
      <c r="G436" s="8" t="n">
        <v>4030</v>
      </c>
      <c r="H436" s="30" t="n">
        <v>0.65</v>
      </c>
    </row>
    <row r="437">
      <c r="A437" s="27" t="inlineStr">
        <is>
          <t>BEJAIA</t>
        </is>
      </c>
      <c r="B437" s="27" t="inlineStr">
        <is>
          <t>BENI MAOUCHE</t>
        </is>
      </c>
      <c r="C437" s="15" t="inlineStr">
        <is>
          <t>IIa</t>
        </is>
      </c>
      <c r="D437" s="4" t="inlineStr">
        <is>
          <t>2025</t>
        </is>
      </c>
      <c r="E437" s="5" t="n">
        <v>1</v>
      </c>
      <c r="F437" s="5" t="n">
        <v>2086000</v>
      </c>
      <c r="G437" s="5" t="n">
        <v>1500</v>
      </c>
      <c r="H437" s="29" t="n">
        <v>0.7190795781399808</v>
      </c>
    </row>
    <row r="438">
      <c r="A438" s="28" t="inlineStr">
        <is>
          <t>BEJAIA</t>
        </is>
      </c>
      <c r="B438" s="28" t="inlineStr">
        <is>
          <t>BENI MELIKECH</t>
        </is>
      </c>
      <c r="C438" s="15" t="inlineStr">
        <is>
          <t>IIa</t>
        </is>
      </c>
      <c r="D438" s="7" t="inlineStr">
        <is>
          <t>2024</t>
        </is>
      </c>
      <c r="E438" s="8" t="n">
        <v>2</v>
      </c>
      <c r="F438" s="8" t="n">
        <v>6923449.5</v>
      </c>
      <c r="G438" s="8" t="n">
        <v>5700.24</v>
      </c>
      <c r="H438" s="30" t="n">
        <v>0.8233236914633377</v>
      </c>
    </row>
    <row r="439">
      <c r="A439" s="27" t="inlineStr">
        <is>
          <t>BEJAIA</t>
        </is>
      </c>
      <c r="B439" s="27" t="inlineStr">
        <is>
          <t>BENI MELIKECH</t>
        </is>
      </c>
      <c r="C439" s="15" t="inlineStr">
        <is>
          <t>IIa</t>
        </is>
      </c>
      <c r="D439" s="4" t="inlineStr">
        <is>
          <t>2025</t>
        </is>
      </c>
      <c r="E439" s="5" t="n">
        <v>3</v>
      </c>
      <c r="F439" s="5" t="n">
        <v>5500000</v>
      </c>
      <c r="G439" s="5" t="n">
        <v>7500</v>
      </c>
      <c r="H439" s="29" t="n">
        <v>1.363636363636364</v>
      </c>
    </row>
    <row r="440">
      <c r="A440" s="28" t="inlineStr">
        <is>
          <t>BEJAIA</t>
        </is>
      </c>
      <c r="B440" s="28" t="inlineStr">
        <is>
          <t>BOUDJELLIL</t>
        </is>
      </c>
      <c r="C440" s="15" t="inlineStr">
        <is>
          <t>IIa</t>
        </is>
      </c>
      <c r="D440" s="7" t="inlineStr">
        <is>
          <t>2023</t>
        </is>
      </c>
      <c r="E440" s="8" t="n">
        <v>3</v>
      </c>
      <c r="F440" s="8" t="n">
        <v>9350000</v>
      </c>
      <c r="G440" s="8" t="n">
        <v>7928.5</v>
      </c>
      <c r="H440" s="30" t="n">
        <v>0.8479679144385027</v>
      </c>
    </row>
    <row r="441">
      <c r="A441" s="27" t="inlineStr">
        <is>
          <t>BEJAIA</t>
        </is>
      </c>
      <c r="B441" s="27" t="inlineStr">
        <is>
          <t>BOUDJELLIL</t>
        </is>
      </c>
      <c r="C441" s="15" t="inlineStr">
        <is>
          <t>IIa</t>
        </is>
      </c>
      <c r="D441" s="4" t="inlineStr">
        <is>
          <t>2024</t>
        </is>
      </c>
      <c r="E441" s="5" t="n">
        <v>15</v>
      </c>
      <c r="F441" s="5" t="n">
        <v>40755000</v>
      </c>
      <c r="G441" s="5" t="n">
        <v>37785.5</v>
      </c>
      <c r="H441" s="29" t="n">
        <v>0.9271377745061956</v>
      </c>
    </row>
    <row r="442">
      <c r="A442" s="28" t="inlineStr">
        <is>
          <t>BEJAIA</t>
        </is>
      </c>
      <c r="B442" s="28" t="inlineStr">
        <is>
          <t>BOUDJELLIL</t>
        </is>
      </c>
      <c r="C442" s="15" t="inlineStr">
        <is>
          <t>IIa</t>
        </is>
      </c>
      <c r="D442" s="7" t="inlineStr">
        <is>
          <t>2025</t>
        </is>
      </c>
      <c r="E442" s="8" t="n">
        <v>13</v>
      </c>
      <c r="F442" s="8" t="n">
        <v>39405000</v>
      </c>
      <c r="G442" s="8" t="n">
        <v>21358.4</v>
      </c>
      <c r="H442" s="30" t="n">
        <v>0.542022585966248</v>
      </c>
    </row>
    <row r="443">
      <c r="A443" s="27" t="inlineStr">
        <is>
          <t>BEJAIA</t>
        </is>
      </c>
      <c r="B443" s="27" t="inlineStr">
        <is>
          <t>BOUHAMZA</t>
        </is>
      </c>
      <c r="C443" s="15" t="inlineStr">
        <is>
          <t>IIa</t>
        </is>
      </c>
      <c r="D443" s="4" t="inlineStr">
        <is>
          <t>2023</t>
        </is>
      </c>
      <c r="E443" s="5" t="n">
        <v>1</v>
      </c>
      <c r="F443" s="5" t="n">
        <v>1400000</v>
      </c>
      <c r="G443" s="5" t="n">
        <v>1800</v>
      </c>
      <c r="H443" s="29" t="n">
        <v>1.285714285714286</v>
      </c>
    </row>
    <row r="444">
      <c r="A444" s="28" t="inlineStr">
        <is>
          <t>BEJAIA</t>
        </is>
      </c>
      <c r="B444" s="28" t="inlineStr">
        <is>
          <t>BOUKHELIFA</t>
        </is>
      </c>
      <c r="C444" s="15" t="inlineStr">
        <is>
          <t>IIa</t>
        </is>
      </c>
      <c r="D444" s="7" t="inlineStr">
        <is>
          <t>2023</t>
        </is>
      </c>
      <c r="E444" s="8" t="n">
        <v>8</v>
      </c>
      <c r="F444" s="8" t="n">
        <v>35253310</v>
      </c>
      <c r="G444" s="8" t="n">
        <v>18647.33</v>
      </c>
      <c r="H444" s="30" t="n">
        <v>0.5289526004792174</v>
      </c>
    </row>
    <row r="445">
      <c r="A445" s="27" t="inlineStr">
        <is>
          <t>BEJAIA</t>
        </is>
      </c>
      <c r="B445" s="27" t="inlineStr">
        <is>
          <t>BOUKHELIFA</t>
        </is>
      </c>
      <c r="C445" s="15" t="inlineStr">
        <is>
          <t>IIa</t>
        </is>
      </c>
      <c r="D445" s="4" t="inlineStr">
        <is>
          <t>2024</t>
        </is>
      </c>
      <c r="E445" s="5" t="n">
        <v>19</v>
      </c>
      <c r="F445" s="5" t="n">
        <v>105228500</v>
      </c>
      <c r="G445" s="5" t="n">
        <v>62500.53</v>
      </c>
      <c r="H445" s="29" t="n">
        <v>0.593950593232822</v>
      </c>
    </row>
    <row r="446">
      <c r="A446" s="28" t="inlineStr">
        <is>
          <t>BEJAIA</t>
        </is>
      </c>
      <c r="B446" s="28" t="inlineStr">
        <is>
          <t>BOUKHELIFA</t>
        </is>
      </c>
      <c r="C446" s="15" t="inlineStr">
        <is>
          <t>IIa</t>
        </is>
      </c>
      <c r="D446" s="7" t="inlineStr">
        <is>
          <t>2025</t>
        </is>
      </c>
      <c r="E446" s="8" t="n">
        <v>19</v>
      </c>
      <c r="F446" s="8" t="n">
        <v>82079560</v>
      </c>
      <c r="G446" s="8" t="n">
        <v>50937.82</v>
      </c>
      <c r="H446" s="30" t="n">
        <v>0.6205908023873422</v>
      </c>
    </row>
    <row r="447">
      <c r="A447" s="27" t="inlineStr">
        <is>
          <t>BEJAIA</t>
        </is>
      </c>
      <c r="B447" s="27" t="inlineStr">
        <is>
          <t>CHEMINI</t>
        </is>
      </c>
      <c r="C447" s="15" t="inlineStr">
        <is>
          <t>IIa</t>
        </is>
      </c>
      <c r="D447" s="4" t="inlineStr">
        <is>
          <t>2023</t>
        </is>
      </c>
      <c r="E447" s="5" t="n">
        <v>4</v>
      </c>
      <c r="F447" s="5" t="n">
        <v>7001380</v>
      </c>
      <c r="G447" s="5" t="n">
        <v>7675</v>
      </c>
      <c r="H447" s="29" t="n">
        <v>1.09621246097198</v>
      </c>
    </row>
    <row r="448">
      <c r="A448" s="28" t="inlineStr">
        <is>
          <t>BEJAIA</t>
        </is>
      </c>
      <c r="B448" s="28" t="inlineStr">
        <is>
          <t>DARGUINA</t>
        </is>
      </c>
      <c r="C448" s="15" t="inlineStr">
        <is>
          <t>IIa</t>
        </is>
      </c>
      <c r="D448" s="7" t="inlineStr">
        <is>
          <t>2023</t>
        </is>
      </c>
      <c r="E448" s="8" t="n">
        <v>11</v>
      </c>
      <c r="F448" s="8" t="n">
        <v>38404350</v>
      </c>
      <c r="G448" s="8" t="n">
        <v>26337.83</v>
      </c>
      <c r="H448" s="30" t="n">
        <v>0.6858033009281501</v>
      </c>
    </row>
    <row r="449">
      <c r="A449" s="27" t="inlineStr">
        <is>
          <t>BEJAIA</t>
        </is>
      </c>
      <c r="B449" s="27" t="inlineStr">
        <is>
          <t>DARGUINA</t>
        </is>
      </c>
      <c r="C449" s="15" t="inlineStr">
        <is>
          <t>IIa</t>
        </is>
      </c>
      <c r="D449" s="4" t="inlineStr">
        <is>
          <t>2024</t>
        </is>
      </c>
      <c r="E449" s="5" t="n">
        <v>8</v>
      </c>
      <c r="F449" s="5" t="n">
        <v>20754350</v>
      </c>
      <c r="G449" s="5" t="n">
        <v>17500</v>
      </c>
      <c r="H449" s="29" t="n">
        <v>0.8431967274330442</v>
      </c>
    </row>
    <row r="450">
      <c r="A450" s="28" t="inlineStr">
        <is>
          <t>BEJAIA</t>
        </is>
      </c>
      <c r="B450" s="28" t="inlineStr">
        <is>
          <t>DARGUINA</t>
        </is>
      </c>
      <c r="C450" s="15" t="inlineStr">
        <is>
          <t>IIa</t>
        </is>
      </c>
      <c r="D450" s="7" t="inlineStr">
        <is>
          <t>2025</t>
        </is>
      </c>
      <c r="E450" s="8" t="n">
        <v>2</v>
      </c>
      <c r="F450" s="8" t="n">
        <v>2000000</v>
      </c>
      <c r="G450" s="8" t="n">
        <v>5000</v>
      </c>
      <c r="H450" s="30" t="n">
        <v>2.5</v>
      </c>
    </row>
    <row r="451">
      <c r="A451" s="27" t="inlineStr">
        <is>
          <t>BEJAIA</t>
        </is>
      </c>
      <c r="B451" s="27" t="inlineStr">
        <is>
          <t>DRAA EL KAID</t>
        </is>
      </c>
      <c r="C451" s="15" t="inlineStr">
        <is>
          <t>IIa</t>
        </is>
      </c>
      <c r="D451" s="4" t="inlineStr">
        <is>
          <t>2024</t>
        </is>
      </c>
      <c r="E451" s="5" t="n">
        <v>3</v>
      </c>
      <c r="F451" s="5" t="n">
        <v>20350000</v>
      </c>
      <c r="G451" s="5" t="n">
        <v>7845</v>
      </c>
      <c r="H451" s="29" t="n">
        <v>0.3855036855036855</v>
      </c>
    </row>
    <row r="452">
      <c r="A452" s="28" t="inlineStr">
        <is>
          <t>BEJAIA</t>
        </is>
      </c>
      <c r="B452" s="28" t="inlineStr">
        <is>
          <t>DRAA EL KAID</t>
        </is>
      </c>
      <c r="C452" s="15" t="inlineStr">
        <is>
          <t>IIa</t>
        </is>
      </c>
      <c r="D452" s="7" t="inlineStr">
        <is>
          <t>2025</t>
        </is>
      </c>
      <c r="E452" s="8" t="n">
        <v>3</v>
      </c>
      <c r="F452" s="8" t="n">
        <v>12075000</v>
      </c>
      <c r="G452" s="8" t="n">
        <v>4685</v>
      </c>
      <c r="H452" s="30" t="n">
        <v>0.387991718426501</v>
      </c>
    </row>
    <row r="453">
      <c r="A453" s="27" t="inlineStr">
        <is>
          <t>BEJAIA</t>
        </is>
      </c>
      <c r="B453" s="27" t="inlineStr">
        <is>
          <t>EL KSEUR</t>
        </is>
      </c>
      <c r="C453" s="15" t="inlineStr">
        <is>
          <t>IIa</t>
        </is>
      </c>
      <c r="D453" s="4" t="inlineStr">
        <is>
          <t>2023</t>
        </is>
      </c>
      <c r="E453" s="5" t="n">
        <v>155</v>
      </c>
      <c r="F453" s="5" t="n">
        <v>317812933.46</v>
      </c>
      <c r="G453" s="5" t="n">
        <v>366902.18</v>
      </c>
      <c r="H453" s="29" t="n">
        <v>1.154459562125336</v>
      </c>
    </row>
    <row r="454">
      <c r="A454" s="28" t="inlineStr">
        <is>
          <t>BEJAIA</t>
        </is>
      </c>
      <c r="B454" s="28" t="inlineStr">
        <is>
          <t>EL KSEUR</t>
        </is>
      </c>
      <c r="C454" s="15" t="inlineStr">
        <is>
          <t>IIa</t>
        </is>
      </c>
      <c r="D454" s="7" t="inlineStr">
        <is>
          <t>2024</t>
        </is>
      </c>
      <c r="E454" s="8" t="n">
        <v>136</v>
      </c>
      <c r="F454" s="8" t="n">
        <v>352775665.07</v>
      </c>
      <c r="G454" s="8" t="n">
        <v>361782.58</v>
      </c>
      <c r="H454" s="30" t="n">
        <v>1.025531565302875</v>
      </c>
    </row>
    <row r="455">
      <c r="A455" s="27" t="inlineStr">
        <is>
          <t>BEJAIA</t>
        </is>
      </c>
      <c r="B455" s="27" t="inlineStr">
        <is>
          <t>EL KSEUR</t>
        </is>
      </c>
      <c r="C455" s="15" t="inlineStr">
        <is>
          <t>IIa</t>
        </is>
      </c>
      <c r="D455" s="4" t="inlineStr">
        <is>
          <t>2025</t>
        </is>
      </c>
      <c r="E455" s="5" t="n">
        <v>172</v>
      </c>
      <c r="F455" s="5" t="n">
        <v>709156833.5799999</v>
      </c>
      <c r="G455" s="5" t="n">
        <v>517450.259</v>
      </c>
      <c r="H455" s="29" t="n">
        <v>0.7296697070347365</v>
      </c>
    </row>
    <row r="456">
      <c r="A456" s="28" t="inlineStr">
        <is>
          <t>BEJAIA</t>
        </is>
      </c>
      <c r="B456" s="28" t="inlineStr">
        <is>
          <t>FERRAOUN</t>
        </is>
      </c>
      <c r="C456" s="15" t="inlineStr">
        <is>
          <t>IIa</t>
        </is>
      </c>
      <c r="D456" s="7" t="inlineStr">
        <is>
          <t>2023</t>
        </is>
      </c>
      <c r="E456" s="8" t="n">
        <v>12</v>
      </c>
      <c r="F456" s="8" t="n">
        <v>19589500</v>
      </c>
      <c r="G456" s="8" t="n">
        <v>21249.4</v>
      </c>
      <c r="H456" s="30" t="n">
        <v>1.084734168814926</v>
      </c>
    </row>
    <row r="457">
      <c r="A457" s="27" t="inlineStr">
        <is>
          <t>BEJAIA</t>
        </is>
      </c>
      <c r="B457" s="27" t="inlineStr">
        <is>
          <t>FERRAOUN</t>
        </is>
      </c>
      <c r="C457" s="15" t="inlineStr">
        <is>
          <t>IIa</t>
        </is>
      </c>
      <c r="D457" s="4" t="inlineStr">
        <is>
          <t>2024</t>
        </is>
      </c>
      <c r="E457" s="5" t="n">
        <v>19</v>
      </c>
      <c r="F457" s="5" t="n">
        <v>42645750</v>
      </c>
      <c r="G457" s="5" t="n">
        <v>36988.52</v>
      </c>
      <c r="H457" s="29" t="n">
        <v>0.8673436391668572</v>
      </c>
    </row>
    <row r="458">
      <c r="A458" s="28" t="inlineStr">
        <is>
          <t>BEJAIA</t>
        </is>
      </c>
      <c r="B458" s="28" t="inlineStr">
        <is>
          <t>FERRAOUN</t>
        </is>
      </c>
      <c r="C458" s="15" t="inlineStr">
        <is>
          <t>IIa</t>
        </is>
      </c>
      <c r="D458" s="7" t="inlineStr">
        <is>
          <t>2025</t>
        </is>
      </c>
      <c r="E458" s="8" t="n">
        <v>15</v>
      </c>
      <c r="F458" s="8" t="n">
        <v>50217400</v>
      </c>
      <c r="G458" s="8" t="n">
        <v>29038.01</v>
      </c>
      <c r="H458" s="30" t="n">
        <v>0.5782459864509114</v>
      </c>
    </row>
    <row r="459">
      <c r="A459" s="27" t="inlineStr">
        <is>
          <t>BEJAIA</t>
        </is>
      </c>
      <c r="B459" s="27" t="inlineStr">
        <is>
          <t>IGHIL ALI</t>
        </is>
      </c>
      <c r="C459" s="15" t="inlineStr">
        <is>
          <t>IIa</t>
        </is>
      </c>
      <c r="D459" s="4" t="inlineStr">
        <is>
          <t>2025</t>
        </is>
      </c>
      <c r="E459" s="5" t="n">
        <v>2</v>
      </c>
      <c r="F459" s="5" t="n">
        <v>3550000</v>
      </c>
      <c r="G459" s="5" t="n">
        <v>4000</v>
      </c>
      <c r="H459" s="29" t="n">
        <v>1.126760563380282</v>
      </c>
    </row>
    <row r="460">
      <c r="A460" s="28" t="inlineStr">
        <is>
          <t>BEJAIA</t>
        </is>
      </c>
      <c r="B460" s="28" t="inlineStr">
        <is>
          <t>KENDIRA</t>
        </is>
      </c>
      <c r="C460" s="15" t="inlineStr">
        <is>
          <t>IIa</t>
        </is>
      </c>
      <c r="D460" s="7" t="inlineStr">
        <is>
          <t>2023</t>
        </is>
      </c>
      <c r="E460" s="8" t="n">
        <v>5</v>
      </c>
      <c r="F460" s="8" t="n">
        <v>6685000</v>
      </c>
      <c r="G460" s="8" t="n">
        <v>7500</v>
      </c>
      <c r="H460" s="30" t="n">
        <v>1.121914734480179</v>
      </c>
    </row>
    <row r="461">
      <c r="A461" s="27" t="inlineStr">
        <is>
          <t>BEJAIA</t>
        </is>
      </c>
      <c r="B461" s="27" t="inlineStr">
        <is>
          <t>KENDIRA</t>
        </is>
      </c>
      <c r="C461" s="15" t="inlineStr">
        <is>
          <t>IIa</t>
        </is>
      </c>
      <c r="D461" s="4" t="inlineStr">
        <is>
          <t>2024</t>
        </is>
      </c>
      <c r="E461" s="5" t="n">
        <v>4</v>
      </c>
      <c r="F461" s="5" t="n">
        <v>8680000</v>
      </c>
      <c r="G461" s="5" t="n">
        <v>7776</v>
      </c>
      <c r="H461" s="29" t="n">
        <v>0.895852534562212</v>
      </c>
    </row>
    <row r="462">
      <c r="A462" s="28" t="inlineStr">
        <is>
          <t>BEJAIA</t>
        </is>
      </c>
      <c r="B462" s="28" t="inlineStr">
        <is>
          <t>KENDIRA</t>
        </is>
      </c>
      <c r="C462" s="15" t="inlineStr">
        <is>
          <t>IIa</t>
        </is>
      </c>
      <c r="D462" s="7" t="inlineStr">
        <is>
          <t>2025</t>
        </is>
      </c>
      <c r="E462" s="8" t="n">
        <v>4</v>
      </c>
      <c r="F462" s="8" t="n">
        <v>4167800</v>
      </c>
      <c r="G462" s="8" t="n">
        <v>6300</v>
      </c>
      <c r="H462" s="30" t="n">
        <v>1.511588847833389</v>
      </c>
    </row>
    <row r="463">
      <c r="A463" s="27" t="inlineStr">
        <is>
          <t>BEJAIA</t>
        </is>
      </c>
      <c r="B463" s="27" t="inlineStr">
        <is>
          <t>KHERRATA</t>
        </is>
      </c>
      <c r="C463" s="15" t="inlineStr">
        <is>
          <t>IIa</t>
        </is>
      </c>
      <c r="D463" s="4" t="inlineStr">
        <is>
          <t>2023</t>
        </is>
      </c>
      <c r="E463" s="5" t="n">
        <v>3</v>
      </c>
      <c r="F463" s="5" t="n">
        <v>10500000</v>
      </c>
      <c r="G463" s="5" t="n">
        <v>7500</v>
      </c>
      <c r="H463" s="29" t="n">
        <v>0.7142857142857143</v>
      </c>
    </row>
    <row r="464">
      <c r="A464" s="28" t="inlineStr">
        <is>
          <t>BEJAIA</t>
        </is>
      </c>
      <c r="B464" s="28" t="inlineStr">
        <is>
          <t>KHERRATA</t>
        </is>
      </c>
      <c r="C464" s="15" t="inlineStr">
        <is>
          <t>IIa</t>
        </is>
      </c>
      <c r="D464" s="7" t="inlineStr">
        <is>
          <t>2024</t>
        </is>
      </c>
      <c r="E464" s="8" t="n">
        <v>5</v>
      </c>
      <c r="F464" s="8" t="n">
        <v>11039100</v>
      </c>
      <c r="G464" s="8" t="n">
        <v>3300</v>
      </c>
      <c r="H464" s="30" t="n">
        <v>0.2989374133760905</v>
      </c>
    </row>
    <row r="465">
      <c r="A465" s="27" t="inlineStr">
        <is>
          <t>BEJAIA</t>
        </is>
      </c>
      <c r="B465" s="27" t="inlineStr">
        <is>
          <t>KHERRATA</t>
        </is>
      </c>
      <c r="C465" s="15" t="inlineStr">
        <is>
          <t>IIa</t>
        </is>
      </c>
      <c r="D465" s="4" t="inlineStr">
        <is>
          <t>2025</t>
        </is>
      </c>
      <c r="E465" s="5" t="n">
        <v>1</v>
      </c>
      <c r="F465" s="5" t="n">
        <v>2149700</v>
      </c>
      <c r="G465" s="5" t="n">
        <v>1500</v>
      </c>
      <c r="H465" s="29" t="n">
        <v>0.6977717821091315</v>
      </c>
    </row>
    <row r="466">
      <c r="A466" s="28" t="inlineStr">
        <is>
          <t>BEJAIA</t>
        </is>
      </c>
      <c r="B466" s="28" t="inlineStr">
        <is>
          <t>LEFLAYE</t>
        </is>
      </c>
      <c r="C466" s="15" t="inlineStr">
        <is>
          <t>IIa</t>
        </is>
      </c>
      <c r="D466" s="7" t="inlineStr">
        <is>
          <t>2024</t>
        </is>
      </c>
      <c r="E466" s="8" t="n">
        <v>1</v>
      </c>
      <c r="F466" s="8" t="n">
        <v>11378550</v>
      </c>
      <c r="G466" s="8" t="n">
        <v>7396.06</v>
      </c>
      <c r="H466" s="30" t="n">
        <v>0.6500002197116505</v>
      </c>
    </row>
    <row r="467">
      <c r="A467" s="27" t="inlineStr">
        <is>
          <t>BEJAIA</t>
        </is>
      </c>
      <c r="B467" s="27" t="inlineStr">
        <is>
          <t>MELBOU</t>
        </is>
      </c>
      <c r="C467" s="15" t="inlineStr">
        <is>
          <t>IIa</t>
        </is>
      </c>
      <c r="D467" s="4" t="inlineStr">
        <is>
          <t>2023</t>
        </is>
      </c>
      <c r="E467" s="5" t="n">
        <v>19</v>
      </c>
      <c r="F467" s="5" t="n">
        <v>66929200</v>
      </c>
      <c r="G467" s="5" t="n">
        <v>43059.92</v>
      </c>
      <c r="H467" s="29" t="n">
        <v>0.6433652277331867</v>
      </c>
    </row>
    <row r="468">
      <c r="A468" s="28" t="inlineStr">
        <is>
          <t>BEJAIA</t>
        </is>
      </c>
      <c r="B468" s="28" t="inlineStr">
        <is>
          <t>MELBOU</t>
        </is>
      </c>
      <c r="C468" s="15" t="inlineStr">
        <is>
          <t>IIa</t>
        </is>
      </c>
      <c r="D468" s="7" t="inlineStr">
        <is>
          <t>2024</t>
        </is>
      </c>
      <c r="E468" s="8" t="n">
        <v>11</v>
      </c>
      <c r="F468" s="8" t="n">
        <v>23154270</v>
      </c>
      <c r="G468" s="8" t="n">
        <v>23934.4</v>
      </c>
      <c r="H468" s="30" t="n">
        <v>1.033692705492335</v>
      </c>
    </row>
    <row r="469">
      <c r="A469" s="27" t="inlineStr">
        <is>
          <t>BEJAIA</t>
        </is>
      </c>
      <c r="B469" s="27" t="inlineStr">
        <is>
          <t>MELBOU</t>
        </is>
      </c>
      <c r="C469" s="15" t="inlineStr">
        <is>
          <t>IIa</t>
        </is>
      </c>
      <c r="D469" s="4" t="inlineStr">
        <is>
          <t>2025</t>
        </is>
      </c>
      <c r="E469" s="5" t="n">
        <v>14</v>
      </c>
      <c r="F469" s="5" t="n">
        <v>30964080</v>
      </c>
      <c r="G469" s="5" t="n">
        <v>23496.38</v>
      </c>
      <c r="H469" s="29" t="n">
        <v>0.7588270021263348</v>
      </c>
    </row>
    <row r="470">
      <c r="A470" s="28" t="inlineStr">
        <is>
          <t>BEJAIA</t>
        </is>
      </c>
      <c r="B470" s="28" t="inlineStr">
        <is>
          <t>OUED GHIR</t>
        </is>
      </c>
      <c r="C470" s="15" t="inlineStr">
        <is>
          <t>IIa</t>
        </is>
      </c>
      <c r="D470" s="7" t="inlineStr">
        <is>
          <t>2023</t>
        </is>
      </c>
      <c r="E470" s="8" t="n">
        <v>55</v>
      </c>
      <c r="F470" s="8" t="n">
        <v>183696507.5</v>
      </c>
      <c r="G470" s="8" t="n">
        <v>126497.27</v>
      </c>
      <c r="H470" s="30" t="n">
        <v>0.6886209853499801</v>
      </c>
    </row>
    <row r="471">
      <c r="A471" s="27" t="inlineStr">
        <is>
          <t>BEJAIA</t>
        </is>
      </c>
      <c r="B471" s="27" t="inlineStr">
        <is>
          <t>OUED GHIR</t>
        </is>
      </c>
      <c r="C471" s="15" t="inlineStr">
        <is>
          <t>IIa</t>
        </is>
      </c>
      <c r="D471" s="4" t="inlineStr">
        <is>
          <t>2024</t>
        </is>
      </c>
      <c r="E471" s="5" t="n">
        <v>65</v>
      </c>
      <c r="F471" s="5" t="n">
        <v>208320531.24</v>
      </c>
      <c r="G471" s="5" t="n">
        <v>136592.82</v>
      </c>
      <c r="H471" s="29" t="n">
        <v>0.655685827925599</v>
      </c>
    </row>
    <row r="472">
      <c r="A472" s="28" t="inlineStr">
        <is>
          <t>BEJAIA</t>
        </is>
      </c>
      <c r="B472" s="28" t="inlineStr">
        <is>
          <t>OUED GHIR</t>
        </is>
      </c>
      <c r="C472" s="15" t="inlineStr">
        <is>
          <t>IIa</t>
        </is>
      </c>
      <c r="D472" s="7" t="inlineStr">
        <is>
          <t>2025</t>
        </is>
      </c>
      <c r="E472" s="8" t="n">
        <v>81</v>
      </c>
      <c r="F472" s="8" t="n">
        <v>395991450</v>
      </c>
      <c r="G472" s="8" t="n">
        <v>192686.599</v>
      </c>
      <c r="H472" s="30" t="n">
        <v>0.486592826688556</v>
      </c>
    </row>
    <row r="473">
      <c r="A473" s="27" t="inlineStr">
        <is>
          <t>BEJAIA</t>
        </is>
      </c>
      <c r="B473" s="27" t="inlineStr">
        <is>
          <t>SEDDOUK</t>
        </is>
      </c>
      <c r="C473" s="15" t="inlineStr">
        <is>
          <t>IIa</t>
        </is>
      </c>
      <c r="D473" s="4" t="inlineStr">
        <is>
          <t>2023</t>
        </is>
      </c>
      <c r="E473" s="5" t="n">
        <v>3</v>
      </c>
      <c r="F473" s="5" t="n">
        <v>6468000</v>
      </c>
      <c r="G473" s="5" t="n">
        <v>5411.2</v>
      </c>
      <c r="H473" s="29" t="n">
        <v>0.8366110080395794</v>
      </c>
    </row>
    <row r="474">
      <c r="A474" s="28" t="inlineStr">
        <is>
          <t>BEJAIA</t>
        </is>
      </c>
      <c r="B474" s="28" t="inlineStr">
        <is>
          <t>SEDDOUK</t>
        </is>
      </c>
      <c r="C474" s="15" t="inlineStr">
        <is>
          <t>IIa</t>
        </is>
      </c>
      <c r="D474" s="7" t="inlineStr">
        <is>
          <t>2024</t>
        </is>
      </c>
      <c r="E474" s="8" t="n">
        <v>6</v>
      </c>
      <c r="F474" s="8" t="n">
        <v>14643300</v>
      </c>
      <c r="G474" s="8" t="n">
        <v>10031.25</v>
      </c>
      <c r="H474" s="30" t="n">
        <v>0.6850402573190469</v>
      </c>
    </row>
    <row r="475">
      <c r="A475" s="27" t="inlineStr">
        <is>
          <t>BEJAIA</t>
        </is>
      </c>
      <c r="B475" s="27" t="inlineStr">
        <is>
          <t>SEDDOUK</t>
        </is>
      </c>
      <c r="C475" s="15" t="inlineStr">
        <is>
          <t>IIa</t>
        </is>
      </c>
      <c r="D475" s="4" t="inlineStr">
        <is>
          <t>2025</t>
        </is>
      </c>
      <c r="E475" s="5" t="n">
        <v>5</v>
      </c>
      <c r="F475" s="5" t="n">
        <v>27850000</v>
      </c>
      <c r="G475" s="5" t="n">
        <v>7540.75</v>
      </c>
      <c r="H475" s="29" t="n">
        <v>0.2707630161579892</v>
      </c>
    </row>
    <row r="476">
      <c r="A476" s="28" t="inlineStr">
        <is>
          <t>BEJAIA</t>
        </is>
      </c>
      <c r="B476" s="28" t="inlineStr">
        <is>
          <t>SEMAOUNE</t>
        </is>
      </c>
      <c r="C476" s="15" t="inlineStr">
        <is>
          <t>IIa</t>
        </is>
      </c>
      <c r="D476" s="7" t="inlineStr">
        <is>
          <t>2023</t>
        </is>
      </c>
      <c r="E476" s="8" t="n">
        <v>17</v>
      </c>
      <c r="F476" s="8" t="n">
        <v>23485500</v>
      </c>
      <c r="G476" s="8" t="n">
        <v>34120</v>
      </c>
      <c r="H476" s="30" t="n">
        <v>1.452811309105618</v>
      </c>
    </row>
    <row r="477">
      <c r="A477" s="27" t="inlineStr">
        <is>
          <t>BEJAIA</t>
        </is>
      </c>
      <c r="B477" s="27" t="inlineStr">
        <is>
          <t>SEMAOUNE</t>
        </is>
      </c>
      <c r="C477" s="15" t="inlineStr">
        <is>
          <t>IIa</t>
        </is>
      </c>
      <c r="D477" s="4" t="inlineStr">
        <is>
          <t>2024</t>
        </is>
      </c>
      <c r="E477" s="5" t="n">
        <v>16</v>
      </c>
      <c r="F477" s="5" t="n">
        <v>29337000</v>
      </c>
      <c r="G477" s="5" t="n">
        <v>38750.25</v>
      </c>
      <c r="H477" s="29" t="n">
        <v>1.320866141732283</v>
      </c>
    </row>
    <row r="478">
      <c r="A478" s="28" t="inlineStr">
        <is>
          <t>BEJAIA</t>
        </is>
      </c>
      <c r="B478" s="28" t="inlineStr">
        <is>
          <t>SEMAOUNE</t>
        </is>
      </c>
      <c r="C478" s="15" t="inlineStr">
        <is>
          <t>IIa</t>
        </is>
      </c>
      <c r="D478" s="7" t="inlineStr">
        <is>
          <t>2025</t>
        </is>
      </c>
      <c r="E478" s="8" t="n">
        <v>16</v>
      </c>
      <c r="F478" s="8" t="n">
        <v>43384500</v>
      </c>
      <c r="G478" s="8" t="n">
        <v>37190</v>
      </c>
      <c r="H478" s="30" t="n">
        <v>0.8572185918934182</v>
      </c>
    </row>
    <row r="479">
      <c r="A479" s="27" t="inlineStr">
        <is>
          <t>BEJAIA</t>
        </is>
      </c>
      <c r="B479" s="27" t="inlineStr">
        <is>
          <t>SIDI AICH</t>
        </is>
      </c>
      <c r="C479" s="15" t="inlineStr">
        <is>
          <t>IIa</t>
        </is>
      </c>
      <c r="D479" s="4" t="inlineStr">
        <is>
          <t>2023</t>
        </is>
      </c>
      <c r="E479" s="5" t="n">
        <v>9</v>
      </c>
      <c r="F479" s="5" t="n">
        <v>37364800</v>
      </c>
      <c r="G479" s="5" t="n">
        <v>26661.72</v>
      </c>
      <c r="H479" s="29" t="n">
        <v>0.7135517920609772</v>
      </c>
    </row>
    <row r="480">
      <c r="A480" s="28" t="inlineStr">
        <is>
          <t>BEJAIA</t>
        </is>
      </c>
      <c r="B480" s="28" t="inlineStr">
        <is>
          <t>SIDI AICH</t>
        </is>
      </c>
      <c r="C480" s="15" t="inlineStr">
        <is>
          <t>IIa</t>
        </is>
      </c>
      <c r="D480" s="7" t="inlineStr">
        <is>
          <t>2024</t>
        </is>
      </c>
      <c r="E480" s="8" t="n">
        <v>3</v>
      </c>
      <c r="F480" s="8" t="n">
        <v>12868050</v>
      </c>
      <c r="G480" s="8" t="n">
        <v>8364.24</v>
      </c>
      <c r="H480" s="30" t="n">
        <v>0.6500005828388917</v>
      </c>
    </row>
    <row r="481">
      <c r="A481" s="27" t="inlineStr">
        <is>
          <t>BEJAIA</t>
        </is>
      </c>
      <c r="B481" s="27" t="inlineStr">
        <is>
          <t>SIDI AICH</t>
        </is>
      </c>
      <c r="C481" s="15" t="inlineStr">
        <is>
          <t>IIa</t>
        </is>
      </c>
      <c r="D481" s="4" t="inlineStr">
        <is>
          <t>2025</t>
        </is>
      </c>
      <c r="E481" s="5" t="n">
        <v>8</v>
      </c>
      <c r="F481" s="5" t="n">
        <v>38383910</v>
      </c>
      <c r="G481" s="5" t="n">
        <v>18085.84</v>
      </c>
      <c r="H481" s="29" t="n">
        <v>0.471182847187793</v>
      </c>
    </row>
    <row r="482">
      <c r="A482" s="28" t="inlineStr">
        <is>
          <t>BEJAIA</t>
        </is>
      </c>
      <c r="B482" s="28" t="inlineStr">
        <is>
          <t>SIDI AYAD</t>
        </is>
      </c>
      <c r="C482" s="15" t="inlineStr">
        <is>
          <t>IIa</t>
        </is>
      </c>
      <c r="D482" s="7" t="inlineStr">
        <is>
          <t>2023</t>
        </is>
      </c>
      <c r="E482" s="8" t="n">
        <v>2</v>
      </c>
      <c r="F482" s="8" t="n">
        <v>2000000</v>
      </c>
      <c r="G482" s="8" t="n">
        <v>5000</v>
      </c>
      <c r="H482" s="30" t="n">
        <v>2.5</v>
      </c>
    </row>
    <row r="483">
      <c r="A483" s="27" t="inlineStr">
        <is>
          <t>BEJAIA</t>
        </is>
      </c>
      <c r="B483" s="27" t="inlineStr">
        <is>
          <t>SIDI AYAD</t>
        </is>
      </c>
      <c r="C483" s="15" t="inlineStr">
        <is>
          <t>IIa</t>
        </is>
      </c>
      <c r="D483" s="4" t="inlineStr">
        <is>
          <t>2025</t>
        </is>
      </c>
      <c r="E483" s="5" t="n">
        <v>1</v>
      </c>
      <c r="F483" s="5" t="n">
        <v>3500000</v>
      </c>
      <c r="G483" s="5" t="n">
        <v>2275</v>
      </c>
      <c r="H483" s="29" t="n">
        <v>0.65</v>
      </c>
    </row>
    <row r="484">
      <c r="A484" s="28" t="inlineStr">
        <is>
          <t>BEJAIA</t>
        </is>
      </c>
      <c r="B484" s="28" t="inlineStr">
        <is>
          <t>SOUK EL TENINE</t>
        </is>
      </c>
      <c r="C484" s="15" t="inlineStr">
        <is>
          <t>IIa</t>
        </is>
      </c>
      <c r="D484" s="7" t="inlineStr">
        <is>
          <t>2023</t>
        </is>
      </c>
      <c r="E484" s="8" t="n">
        <v>8</v>
      </c>
      <c r="F484" s="8" t="n">
        <v>15425950</v>
      </c>
      <c r="G484" s="8" t="n">
        <v>18851.86</v>
      </c>
      <c r="H484" s="30" t="n">
        <v>1.222087456526178</v>
      </c>
    </row>
    <row r="485">
      <c r="A485" s="27" t="inlineStr">
        <is>
          <t>BEJAIA</t>
        </is>
      </c>
      <c r="B485" s="27" t="inlineStr">
        <is>
          <t>SOUK EL TENINE</t>
        </is>
      </c>
      <c r="C485" s="15" t="inlineStr">
        <is>
          <t>IIa</t>
        </is>
      </c>
      <c r="D485" s="4" t="inlineStr">
        <is>
          <t>2024</t>
        </is>
      </c>
      <c r="E485" s="5" t="n">
        <v>18</v>
      </c>
      <c r="F485" s="5" t="n">
        <v>34402760</v>
      </c>
      <c r="G485" s="5" t="n">
        <v>32068.73</v>
      </c>
      <c r="H485" s="29" t="n">
        <v>0.9321557340166894</v>
      </c>
    </row>
    <row r="486">
      <c r="A486" s="28" t="inlineStr">
        <is>
          <t>BEJAIA</t>
        </is>
      </c>
      <c r="B486" s="28" t="inlineStr">
        <is>
          <t>SOUK EL TENINE</t>
        </is>
      </c>
      <c r="C486" s="15" t="inlineStr">
        <is>
          <t>IIa</t>
        </is>
      </c>
      <c r="D486" s="7" t="inlineStr">
        <is>
          <t>2025</t>
        </is>
      </c>
      <c r="E486" s="8" t="n">
        <v>2</v>
      </c>
      <c r="F486" s="8" t="n">
        <v>3224250</v>
      </c>
      <c r="G486" s="8" t="n">
        <v>2500</v>
      </c>
      <c r="H486" s="30" t="n">
        <v>0.7753741180119407</v>
      </c>
    </row>
    <row r="487">
      <c r="A487" s="27" t="inlineStr">
        <is>
          <t>BEJAIA</t>
        </is>
      </c>
      <c r="B487" s="27" t="inlineStr">
        <is>
          <t>SOUK EL THENINE</t>
        </is>
      </c>
      <c r="C487" s="15" t="inlineStr">
        <is>
          <t>IIa</t>
        </is>
      </c>
      <c r="D487" s="4" t="inlineStr">
        <is>
          <t>2023</t>
        </is>
      </c>
      <c r="E487" s="5" t="n">
        <v>54</v>
      </c>
      <c r="F487" s="5" t="n">
        <v>195098740</v>
      </c>
      <c r="G487" s="5" t="n">
        <v>142319.39</v>
      </c>
      <c r="H487" s="29" t="n">
        <v>0.7294736501117333</v>
      </c>
    </row>
    <row r="488">
      <c r="A488" s="28" t="inlineStr">
        <is>
          <t>BEJAIA</t>
        </is>
      </c>
      <c r="B488" s="28" t="inlineStr">
        <is>
          <t>SOUK EL THENINE</t>
        </is>
      </c>
      <c r="C488" s="15" t="inlineStr">
        <is>
          <t>IIa</t>
        </is>
      </c>
      <c r="D488" s="7" t="inlineStr">
        <is>
          <t>2024</t>
        </is>
      </c>
      <c r="E488" s="8" t="n">
        <v>42</v>
      </c>
      <c r="F488" s="8" t="n">
        <v>113109310</v>
      </c>
      <c r="G488" s="8" t="n">
        <v>79549.74000000001</v>
      </c>
      <c r="H488" s="30" t="n">
        <v>0.7032996664907601</v>
      </c>
    </row>
    <row r="489">
      <c r="A489" s="27" t="inlineStr">
        <is>
          <t>BEJAIA</t>
        </is>
      </c>
      <c r="B489" s="27" t="inlineStr">
        <is>
          <t>SOUK EL THENINE</t>
        </is>
      </c>
      <c r="C489" s="15" t="inlineStr">
        <is>
          <t>IIa</t>
        </is>
      </c>
      <c r="D489" s="4" t="inlineStr">
        <is>
          <t>2025</t>
        </is>
      </c>
      <c r="E489" s="5" t="n">
        <v>41</v>
      </c>
      <c r="F489" s="5" t="n">
        <v>108216050</v>
      </c>
      <c r="G489" s="5" t="n">
        <v>85611.5</v>
      </c>
      <c r="H489" s="29" t="n">
        <v>0.7911164748667133</v>
      </c>
    </row>
    <row r="490">
      <c r="A490" s="28" t="inlineStr">
        <is>
          <t>BEJAIA</t>
        </is>
      </c>
      <c r="B490" s="28" t="inlineStr">
        <is>
          <t>SOUK OUFELLA</t>
        </is>
      </c>
      <c r="C490" s="15" t="inlineStr">
        <is>
          <t>IIa</t>
        </is>
      </c>
      <c r="D490" s="7" t="inlineStr">
        <is>
          <t>2023</t>
        </is>
      </c>
      <c r="E490" s="8" t="n">
        <v>1</v>
      </c>
      <c r="F490" s="8" t="n">
        <v>3500000</v>
      </c>
      <c r="G490" s="8" t="n">
        <v>2500</v>
      </c>
      <c r="H490" s="30" t="n">
        <v>0.7142857142857143</v>
      </c>
    </row>
    <row r="491">
      <c r="A491" s="27" t="inlineStr">
        <is>
          <t>BEJAIA</t>
        </is>
      </c>
      <c r="B491" s="27" t="inlineStr">
        <is>
          <t>SOUK OUFELLA</t>
        </is>
      </c>
      <c r="C491" s="15" t="inlineStr">
        <is>
          <t>IIa</t>
        </is>
      </c>
      <c r="D491" s="4" t="inlineStr">
        <is>
          <t>2024</t>
        </is>
      </c>
      <c r="E491" s="5" t="n">
        <v>4</v>
      </c>
      <c r="F491" s="5" t="n">
        <v>10992800</v>
      </c>
      <c r="G491" s="5" t="n">
        <v>5800.66</v>
      </c>
      <c r="H491" s="29" t="n">
        <v>0.5276781165854013</v>
      </c>
    </row>
    <row r="492">
      <c r="A492" s="28" t="inlineStr">
        <is>
          <t>BEJAIA</t>
        </is>
      </c>
      <c r="B492" s="28" t="inlineStr">
        <is>
          <t>SOUK OUFELLA</t>
        </is>
      </c>
      <c r="C492" s="15" t="inlineStr">
        <is>
          <t>IIa</t>
        </is>
      </c>
      <c r="D492" s="7" t="inlineStr">
        <is>
          <t>2025</t>
        </is>
      </c>
      <c r="E492" s="8" t="n">
        <v>1</v>
      </c>
      <c r="F492" s="8" t="n">
        <v>3500000</v>
      </c>
      <c r="G492" s="8" t="n">
        <v>2500</v>
      </c>
      <c r="H492" s="30" t="n">
        <v>0.7142857142857143</v>
      </c>
    </row>
    <row r="493">
      <c r="A493" s="27" t="inlineStr">
        <is>
          <t>BEJAIA</t>
        </is>
      </c>
      <c r="B493" s="27" t="inlineStr">
        <is>
          <t>TALA HAMZA</t>
        </is>
      </c>
      <c r="C493" s="15" t="inlineStr">
        <is>
          <t>IIa</t>
        </is>
      </c>
      <c r="D493" s="4" t="inlineStr">
        <is>
          <t>2023</t>
        </is>
      </c>
      <c r="E493" s="5" t="n">
        <v>20</v>
      </c>
      <c r="F493" s="5" t="n">
        <v>101583100</v>
      </c>
      <c r="G493" s="5" t="n">
        <v>80035.66</v>
      </c>
      <c r="H493" s="29" t="n">
        <v>0.7878836144988685</v>
      </c>
    </row>
    <row r="494">
      <c r="A494" s="28" t="inlineStr">
        <is>
          <t>BEJAIA</t>
        </is>
      </c>
      <c r="B494" s="28" t="inlineStr">
        <is>
          <t>TALA HAMZA</t>
        </is>
      </c>
      <c r="C494" s="15" t="inlineStr">
        <is>
          <t>IIa</t>
        </is>
      </c>
      <c r="D494" s="7" t="inlineStr">
        <is>
          <t>2024</t>
        </is>
      </c>
      <c r="E494" s="8" t="n">
        <v>16</v>
      </c>
      <c r="F494" s="8" t="n">
        <v>45012750</v>
      </c>
      <c r="G494" s="8" t="n">
        <v>39070.66</v>
      </c>
      <c r="H494" s="30" t="n">
        <v>0.8679909581174223</v>
      </c>
    </row>
    <row r="495">
      <c r="A495" s="27" t="inlineStr">
        <is>
          <t>BEJAIA</t>
        </is>
      </c>
      <c r="B495" s="27" t="inlineStr">
        <is>
          <t>TALA HAMZA</t>
        </is>
      </c>
      <c r="C495" s="15" t="inlineStr">
        <is>
          <t>IIa</t>
        </is>
      </c>
      <c r="D495" s="4" t="inlineStr">
        <is>
          <t>2025</t>
        </is>
      </c>
      <c r="E495" s="5" t="n">
        <v>23</v>
      </c>
      <c r="F495" s="5" t="n">
        <v>104388397.92</v>
      </c>
      <c r="G495" s="5" t="n">
        <v>68488.47</v>
      </c>
      <c r="H495" s="29" t="n">
        <v>0.6560927398511032</v>
      </c>
    </row>
    <row r="496">
      <c r="A496" s="28" t="inlineStr">
        <is>
          <t>BEJAIA</t>
        </is>
      </c>
      <c r="B496" s="28" t="inlineStr">
        <is>
          <t>TAMRIDJET</t>
        </is>
      </c>
      <c r="C496" s="15" t="inlineStr">
        <is>
          <t>IIa</t>
        </is>
      </c>
      <c r="D496" s="7" t="inlineStr">
        <is>
          <t>2023</t>
        </is>
      </c>
      <c r="E496" s="8" t="n">
        <v>1</v>
      </c>
      <c r="F496" s="8" t="n">
        <v>3045000</v>
      </c>
      <c r="G496" s="8" t="n">
        <v>1979.25</v>
      </c>
      <c r="H496" s="30" t="n">
        <v>0.65</v>
      </c>
    </row>
    <row r="497">
      <c r="A497" s="27" t="inlineStr">
        <is>
          <t>BEJAIA</t>
        </is>
      </c>
      <c r="B497" s="27" t="inlineStr">
        <is>
          <t>TAMRIDJET</t>
        </is>
      </c>
      <c r="C497" s="15" t="inlineStr">
        <is>
          <t>IIa</t>
        </is>
      </c>
      <c r="D497" s="4" t="inlineStr">
        <is>
          <t>2024</t>
        </is>
      </c>
      <c r="E497" s="5" t="n">
        <v>3</v>
      </c>
      <c r="F497" s="5" t="n">
        <v>10500000</v>
      </c>
      <c r="G497" s="5" t="n">
        <v>7500</v>
      </c>
      <c r="H497" s="29" t="n">
        <v>0.7142857142857143</v>
      </c>
    </row>
    <row r="498">
      <c r="A498" s="28" t="inlineStr">
        <is>
          <t>BEJAIA</t>
        </is>
      </c>
      <c r="B498" s="28" t="inlineStr">
        <is>
          <t>TAMRIDJET</t>
        </is>
      </c>
      <c r="C498" s="15" t="inlineStr">
        <is>
          <t>IIa</t>
        </is>
      </c>
      <c r="D498" s="7" t="inlineStr">
        <is>
          <t>2025</t>
        </is>
      </c>
      <c r="E498" s="8" t="n">
        <v>6</v>
      </c>
      <c r="F498" s="8" t="n">
        <v>82593147.56999999</v>
      </c>
      <c r="G498" s="8" t="n">
        <v>44145.05</v>
      </c>
      <c r="H498" s="30" t="n">
        <v>0.5344880453016497</v>
      </c>
    </row>
    <row r="499">
      <c r="A499" s="27" t="inlineStr">
        <is>
          <t>BEJAIA</t>
        </is>
      </c>
      <c r="B499" s="27" t="inlineStr">
        <is>
          <t>TAOURIRT IGHIL</t>
        </is>
      </c>
      <c r="C499" s="15" t="inlineStr">
        <is>
          <t>IIa</t>
        </is>
      </c>
      <c r="D499" s="4" t="inlineStr">
        <is>
          <t>2023</t>
        </is>
      </c>
      <c r="E499" s="5" t="n">
        <v>6</v>
      </c>
      <c r="F499" s="5" t="n">
        <v>7000000</v>
      </c>
      <c r="G499" s="5" t="n">
        <v>15000</v>
      </c>
      <c r="H499" s="29" t="n">
        <v>2.142857142857143</v>
      </c>
    </row>
    <row r="500">
      <c r="A500" s="28" t="inlineStr">
        <is>
          <t>BEJAIA</t>
        </is>
      </c>
      <c r="B500" s="28" t="inlineStr">
        <is>
          <t>TAOURIRT IGHIL</t>
        </is>
      </c>
      <c r="C500" s="15" t="inlineStr">
        <is>
          <t>IIa</t>
        </is>
      </c>
      <c r="D500" s="7" t="inlineStr">
        <is>
          <t>2024</t>
        </is>
      </c>
      <c r="E500" s="8" t="n">
        <v>2</v>
      </c>
      <c r="F500" s="8" t="n">
        <v>3450000</v>
      </c>
      <c r="G500" s="8" t="n">
        <v>4092.5</v>
      </c>
      <c r="H500" s="30" t="n">
        <v>1.186231884057971</v>
      </c>
    </row>
    <row r="501">
      <c r="A501" s="27" t="inlineStr">
        <is>
          <t>BEJAIA</t>
        </is>
      </c>
      <c r="B501" s="27" t="inlineStr">
        <is>
          <t>TAOURIRT IGHIL</t>
        </is>
      </c>
      <c r="C501" s="15" t="inlineStr">
        <is>
          <t>IIa</t>
        </is>
      </c>
      <c r="D501" s="4" t="inlineStr">
        <is>
          <t>2025</t>
        </is>
      </c>
      <c r="E501" s="5" t="n">
        <v>1</v>
      </c>
      <c r="F501" s="5" t="n">
        <v>2000000</v>
      </c>
      <c r="G501" s="5" t="n">
        <v>2500</v>
      </c>
      <c r="H501" s="29" t="n">
        <v>1.25</v>
      </c>
    </row>
    <row r="502">
      <c r="A502" s="28" t="inlineStr">
        <is>
          <t>BEJAIA</t>
        </is>
      </c>
      <c r="B502" s="28" t="inlineStr">
        <is>
          <t>TASKRIOUT</t>
        </is>
      </c>
      <c r="C502" s="15" t="inlineStr">
        <is>
          <t>IIa</t>
        </is>
      </c>
      <c r="D502" s="7" t="inlineStr">
        <is>
          <t>2023</t>
        </is>
      </c>
      <c r="E502" s="8" t="n">
        <v>5</v>
      </c>
      <c r="F502" s="8" t="n">
        <v>19185670</v>
      </c>
      <c r="G502" s="8" t="n">
        <v>13835.51</v>
      </c>
      <c r="H502" s="30" t="n">
        <v>0.7211377032962624</v>
      </c>
    </row>
    <row r="503">
      <c r="A503" s="27" t="inlineStr">
        <is>
          <t>BEJAIA</t>
        </is>
      </c>
      <c r="B503" s="27" t="inlineStr">
        <is>
          <t>TASKRIOUT</t>
        </is>
      </c>
      <c r="C503" s="15" t="inlineStr">
        <is>
          <t>IIa</t>
        </is>
      </c>
      <c r="D503" s="4" t="inlineStr">
        <is>
          <t>2024</t>
        </is>
      </c>
      <c r="E503" s="5" t="n">
        <v>5</v>
      </c>
      <c r="F503" s="5" t="n">
        <v>254100000</v>
      </c>
      <c r="G503" s="5" t="n">
        <v>108304</v>
      </c>
      <c r="H503" s="29" t="n">
        <v>0.4262258953168044</v>
      </c>
    </row>
    <row r="504">
      <c r="A504" s="28" t="inlineStr">
        <is>
          <t>BEJAIA</t>
        </is>
      </c>
      <c r="B504" s="28" t="inlineStr">
        <is>
          <t>TASKRIOUT</t>
        </is>
      </c>
      <c r="C504" s="15" t="inlineStr">
        <is>
          <t>IIa</t>
        </is>
      </c>
      <c r="D504" s="7" t="inlineStr">
        <is>
          <t>2025</t>
        </is>
      </c>
      <c r="E504" s="8" t="n">
        <v>4</v>
      </c>
      <c r="F504" s="8" t="n">
        <v>26043800</v>
      </c>
      <c r="G504" s="8" t="n">
        <v>18353.47</v>
      </c>
      <c r="H504" s="30" t="n">
        <v>0.7047155177047897</v>
      </c>
    </row>
    <row r="505">
      <c r="A505" s="27" t="inlineStr">
        <is>
          <t>BEJAIA</t>
        </is>
      </c>
      <c r="B505" s="27" t="inlineStr">
        <is>
          <t>TAZMALT</t>
        </is>
      </c>
      <c r="C505" s="15" t="inlineStr">
        <is>
          <t>IIa</t>
        </is>
      </c>
      <c r="D505" s="4" t="inlineStr">
        <is>
          <t>2023</t>
        </is>
      </c>
      <c r="E505" s="5" t="n">
        <v>88</v>
      </c>
      <c r="F505" s="5" t="n">
        <v>245355270</v>
      </c>
      <c r="G505" s="5" t="n">
        <v>236913.01</v>
      </c>
      <c r="H505" s="29" t="n">
        <v>0.9655916907755844</v>
      </c>
    </row>
    <row r="506">
      <c r="A506" s="28" t="inlineStr">
        <is>
          <t>BEJAIA</t>
        </is>
      </c>
      <c r="B506" s="28" t="inlineStr">
        <is>
          <t>TAZMALT</t>
        </is>
      </c>
      <c r="C506" s="15" t="inlineStr">
        <is>
          <t>IIa</t>
        </is>
      </c>
      <c r="D506" s="7" t="inlineStr">
        <is>
          <t>2024</t>
        </is>
      </c>
      <c r="E506" s="8" t="n">
        <v>69</v>
      </c>
      <c r="F506" s="8" t="n">
        <v>211749500</v>
      </c>
      <c r="G506" s="8" t="n">
        <v>196684.22</v>
      </c>
      <c r="H506" s="30" t="n">
        <v>0.9288532912710539</v>
      </c>
    </row>
    <row r="507">
      <c r="A507" s="27" t="inlineStr">
        <is>
          <t>BEJAIA</t>
        </is>
      </c>
      <c r="B507" s="27" t="inlineStr">
        <is>
          <t>TAZMALT</t>
        </is>
      </c>
      <c r="C507" s="15" t="inlineStr">
        <is>
          <t>IIa</t>
        </is>
      </c>
      <c r="D507" s="4" t="inlineStr">
        <is>
          <t>2025</t>
        </is>
      </c>
      <c r="E507" s="5" t="n">
        <v>106</v>
      </c>
      <c r="F507" s="5" t="n">
        <v>321966800</v>
      </c>
      <c r="G507" s="5" t="n">
        <v>342247.36</v>
      </c>
      <c r="H507" s="29" t="n">
        <v>1.062989600169955</v>
      </c>
    </row>
    <row r="508">
      <c r="A508" s="28" t="inlineStr">
        <is>
          <t>BEJAIA</t>
        </is>
      </c>
      <c r="B508" s="28" t="inlineStr">
        <is>
          <t>TIBANE</t>
        </is>
      </c>
      <c r="C508" s="15" t="inlineStr">
        <is>
          <t>IIa</t>
        </is>
      </c>
      <c r="D508" s="7" t="inlineStr">
        <is>
          <t>2023</t>
        </is>
      </c>
      <c r="E508" s="8" t="n">
        <v>1</v>
      </c>
      <c r="F508" s="8" t="n">
        <v>4000000</v>
      </c>
      <c r="G508" s="8" t="n">
        <v>2500</v>
      </c>
      <c r="H508" s="30" t="n">
        <v>0.625</v>
      </c>
    </row>
    <row r="509">
      <c r="A509" s="27" t="inlineStr">
        <is>
          <t>BEJAIA</t>
        </is>
      </c>
      <c r="B509" s="27" t="inlineStr">
        <is>
          <t>TIFRA</t>
        </is>
      </c>
      <c r="C509" s="15" t="inlineStr">
        <is>
          <t>IIa</t>
        </is>
      </c>
      <c r="D509" s="4" t="inlineStr">
        <is>
          <t>2023</t>
        </is>
      </c>
      <c r="E509" s="5" t="n">
        <v>3</v>
      </c>
      <c r="F509" s="5" t="n">
        <v>56565100</v>
      </c>
      <c r="G509" s="5" t="n">
        <v>23900.39</v>
      </c>
      <c r="H509" s="29" t="n">
        <v>0.4225289091683742</v>
      </c>
    </row>
    <row r="510">
      <c r="A510" s="28" t="inlineStr">
        <is>
          <t>BEJAIA</t>
        </is>
      </c>
      <c r="B510" s="28" t="inlineStr">
        <is>
          <t>TIFRA</t>
        </is>
      </c>
      <c r="C510" s="15" t="inlineStr">
        <is>
          <t>IIa</t>
        </is>
      </c>
      <c r="D510" s="7" t="inlineStr">
        <is>
          <t>2024</t>
        </is>
      </c>
      <c r="E510" s="8" t="n">
        <v>1</v>
      </c>
      <c r="F510" s="8" t="n">
        <v>3500000</v>
      </c>
      <c r="G510" s="8" t="n">
        <v>2275</v>
      </c>
      <c r="H510" s="30" t="n">
        <v>0.65</v>
      </c>
    </row>
    <row r="511">
      <c r="A511" s="27" t="inlineStr">
        <is>
          <t>BEJAIA</t>
        </is>
      </c>
      <c r="B511" s="27" t="inlineStr">
        <is>
          <t>TIFRA</t>
        </is>
      </c>
      <c r="C511" s="15" t="inlineStr">
        <is>
          <t>IIa</t>
        </is>
      </c>
      <c r="D511" s="4" t="inlineStr">
        <is>
          <t>2025</t>
        </is>
      </c>
      <c r="E511" s="5" t="n">
        <v>1</v>
      </c>
      <c r="F511" s="5" t="n">
        <v>3000000</v>
      </c>
      <c r="G511" s="5" t="n">
        <v>2500</v>
      </c>
      <c r="H511" s="29" t="n">
        <v>0.8333333333333334</v>
      </c>
    </row>
    <row r="512">
      <c r="A512" s="28" t="inlineStr">
        <is>
          <t>BEJAIA</t>
        </is>
      </c>
      <c r="B512" s="28" t="inlineStr">
        <is>
          <t>TIMEZRIT</t>
        </is>
      </c>
      <c r="C512" s="15" t="inlineStr">
        <is>
          <t>IIa</t>
        </is>
      </c>
      <c r="D512" s="7" t="inlineStr">
        <is>
          <t>2023</t>
        </is>
      </c>
      <c r="E512" s="8" t="n">
        <v>16</v>
      </c>
      <c r="F512" s="8" t="n">
        <v>28045000</v>
      </c>
      <c r="G512" s="8" t="n">
        <v>34118.75</v>
      </c>
      <c r="H512" s="30" t="n">
        <v>1.216571581387057</v>
      </c>
    </row>
    <row r="513">
      <c r="A513" s="27" t="inlineStr">
        <is>
          <t>BEJAIA</t>
        </is>
      </c>
      <c r="B513" s="27" t="inlineStr">
        <is>
          <t>TIMEZRIT</t>
        </is>
      </c>
      <c r="C513" s="15" t="inlineStr">
        <is>
          <t>IIa</t>
        </is>
      </c>
      <c r="D513" s="4" t="inlineStr">
        <is>
          <t>2024</t>
        </is>
      </c>
      <c r="E513" s="5" t="n">
        <v>5</v>
      </c>
      <c r="F513" s="5" t="n">
        <v>8930000</v>
      </c>
      <c r="G513" s="5" t="n">
        <v>10595</v>
      </c>
      <c r="H513" s="29" t="n">
        <v>1.186450167973124</v>
      </c>
    </row>
    <row r="514">
      <c r="A514" s="28" t="inlineStr">
        <is>
          <t>BEJAIA</t>
        </is>
      </c>
      <c r="B514" s="28" t="inlineStr">
        <is>
          <t>TIMEZRIT</t>
        </is>
      </c>
      <c r="C514" s="15" t="inlineStr">
        <is>
          <t>IIa</t>
        </is>
      </c>
      <c r="D514" s="7" t="inlineStr">
        <is>
          <t>2025</t>
        </is>
      </c>
      <c r="E514" s="8" t="n">
        <v>7</v>
      </c>
      <c r="F514" s="8" t="n">
        <v>23067000</v>
      </c>
      <c r="G514" s="8" t="n">
        <v>21093.55</v>
      </c>
      <c r="H514" s="30" t="n">
        <v>0.9144470455629253</v>
      </c>
    </row>
    <row r="515">
      <c r="A515" s="27" t="inlineStr">
        <is>
          <t>BEJAIA</t>
        </is>
      </c>
      <c r="B515" s="27" t="inlineStr">
        <is>
          <t>TINEBDAR</t>
        </is>
      </c>
      <c r="C515" s="15" t="inlineStr">
        <is>
          <t>IIa</t>
        </is>
      </c>
      <c r="D515" s="4" t="inlineStr">
        <is>
          <t>2025</t>
        </is>
      </c>
      <c r="E515" s="5" t="n">
        <v>1</v>
      </c>
      <c r="F515" s="5" t="n">
        <v>1295000</v>
      </c>
      <c r="G515" s="5" t="n">
        <v>1800</v>
      </c>
      <c r="H515" s="29" t="n">
        <v>1.38996138996139</v>
      </c>
    </row>
    <row r="516">
      <c r="A516" s="28" t="inlineStr">
        <is>
          <t>BEJAIA</t>
        </is>
      </c>
      <c r="B516" s="28" t="inlineStr">
        <is>
          <t>TIZI NBERBER</t>
        </is>
      </c>
      <c r="C516" s="15" t="inlineStr">
        <is>
          <t>IIa</t>
        </is>
      </c>
      <c r="D516" s="7" t="inlineStr">
        <is>
          <t>2023</t>
        </is>
      </c>
      <c r="E516" s="8" t="n">
        <v>1</v>
      </c>
      <c r="F516" s="8" t="n">
        <v>682000</v>
      </c>
      <c r="G516" s="8" t="n">
        <v>1800</v>
      </c>
      <c r="H516" s="30" t="n">
        <v>2.639296187683284</v>
      </c>
    </row>
    <row r="517">
      <c r="A517" s="27" t="inlineStr">
        <is>
          <t>BEJAIA</t>
        </is>
      </c>
      <c r="B517" s="27" t="inlineStr">
        <is>
          <t>TIZI NBERBER</t>
        </is>
      </c>
      <c r="C517" s="15" t="inlineStr">
        <is>
          <t>IIa</t>
        </is>
      </c>
      <c r="D517" s="4" t="inlineStr">
        <is>
          <t>2024</t>
        </is>
      </c>
      <c r="E517" s="5" t="n">
        <v>1</v>
      </c>
      <c r="F517" s="5" t="n">
        <v>1000000</v>
      </c>
      <c r="G517" s="5" t="n">
        <v>2500</v>
      </c>
      <c r="H517" s="29" t="n">
        <v>2.5</v>
      </c>
    </row>
    <row r="518">
      <c r="A518" s="28" t="inlineStr">
        <is>
          <t>BEJAIA</t>
        </is>
      </c>
      <c r="B518" s="28" t="inlineStr">
        <is>
          <t>TOUDJA</t>
        </is>
      </c>
      <c r="C518" s="15" t="inlineStr">
        <is>
          <t>IIa</t>
        </is>
      </c>
      <c r="D518" s="7" t="inlineStr">
        <is>
          <t>2023</t>
        </is>
      </c>
      <c r="E518" s="8" t="n">
        <v>9</v>
      </c>
      <c r="F518" s="8" t="n">
        <v>9391050</v>
      </c>
      <c r="G518" s="8" t="n">
        <v>20800</v>
      </c>
      <c r="H518" s="30" t="n">
        <v>2.214874801007342</v>
      </c>
    </row>
    <row r="519">
      <c r="A519" s="27" t="inlineStr">
        <is>
          <t>BEJAIA</t>
        </is>
      </c>
      <c r="B519" s="27" t="inlineStr">
        <is>
          <t>TOUDJA</t>
        </is>
      </c>
      <c r="C519" s="15" t="inlineStr">
        <is>
          <t>IIa</t>
        </is>
      </c>
      <c r="D519" s="4" t="inlineStr">
        <is>
          <t>2024</t>
        </is>
      </c>
      <c r="E519" s="5" t="n">
        <v>11</v>
      </c>
      <c r="F519" s="5" t="n">
        <v>58803660</v>
      </c>
      <c r="G519" s="5" t="n">
        <v>41017.206</v>
      </c>
      <c r="H519" s="29" t="n">
        <v>0.6975281130460247</v>
      </c>
    </row>
    <row r="520">
      <c r="A520" s="28" t="inlineStr">
        <is>
          <t>BEJAIA</t>
        </is>
      </c>
      <c r="B520" s="28" t="inlineStr">
        <is>
          <t>TOUDJA</t>
        </is>
      </c>
      <c r="C520" s="15" t="inlineStr">
        <is>
          <t>IIa</t>
        </is>
      </c>
      <c r="D520" s="7" t="inlineStr">
        <is>
          <t>2025</t>
        </is>
      </c>
      <c r="E520" s="8" t="n">
        <v>24</v>
      </c>
      <c r="F520" s="8" t="n">
        <v>62695450</v>
      </c>
      <c r="G520" s="8" t="n">
        <v>48983.52</v>
      </c>
      <c r="H520" s="30" t="n">
        <v>0.7812930603416994</v>
      </c>
    </row>
    <row r="521">
      <c r="A521" s="27" t="inlineStr">
        <is>
          <t>BISKRA</t>
        </is>
      </c>
      <c r="B521" s="27" t="inlineStr">
        <is>
          <t>AIN ZAATOUT</t>
        </is>
      </c>
      <c r="C521" s="14" t="inlineStr">
        <is>
          <t>I</t>
        </is>
      </c>
      <c r="D521" s="4" t="inlineStr">
        <is>
          <t>2025</t>
        </is>
      </c>
      <c r="E521" s="5" t="n">
        <v>1</v>
      </c>
      <c r="F521" s="5" t="n">
        <v>1000000</v>
      </c>
      <c r="G521" s="5" t="n">
        <v>2500</v>
      </c>
      <c r="H521" s="29" t="n">
        <v>2.5</v>
      </c>
    </row>
    <row r="522">
      <c r="A522" s="28" t="inlineStr">
        <is>
          <t>BISKRA</t>
        </is>
      </c>
      <c r="B522" s="28" t="inlineStr">
        <is>
          <t>BISKRA</t>
        </is>
      </c>
      <c r="C522" s="14" t="inlineStr">
        <is>
          <t>I</t>
        </is>
      </c>
      <c r="D522" s="7" t="inlineStr">
        <is>
          <t>2023</t>
        </is>
      </c>
      <c r="E522" s="8" t="n">
        <v>75</v>
      </c>
      <c r="F522" s="8" t="n">
        <v>988501410</v>
      </c>
      <c r="G522" s="8" t="n">
        <v>499156.41</v>
      </c>
      <c r="H522" s="30" t="n">
        <v>0.5049627698558365</v>
      </c>
    </row>
    <row r="523">
      <c r="A523" s="27" t="inlineStr">
        <is>
          <t>BISKRA</t>
        </is>
      </c>
      <c r="B523" s="27" t="inlineStr">
        <is>
          <t>BISKRA</t>
        </is>
      </c>
      <c r="C523" s="14" t="inlineStr">
        <is>
          <t>I</t>
        </is>
      </c>
      <c r="D523" s="4" t="inlineStr">
        <is>
          <t>2024</t>
        </is>
      </c>
      <c r="E523" s="5" t="n">
        <v>90</v>
      </c>
      <c r="F523" s="5" t="n">
        <v>513811700</v>
      </c>
      <c r="G523" s="5" t="n">
        <v>310092.4</v>
      </c>
      <c r="H523" s="29" t="n">
        <v>0.603513699668575</v>
      </c>
    </row>
    <row r="524">
      <c r="A524" s="28" t="inlineStr">
        <is>
          <t>BISKRA</t>
        </is>
      </c>
      <c r="B524" s="28" t="inlineStr">
        <is>
          <t>BISKRA</t>
        </is>
      </c>
      <c r="C524" s="14" t="inlineStr">
        <is>
          <t>I</t>
        </is>
      </c>
      <c r="D524" s="7" t="inlineStr">
        <is>
          <t>2025</t>
        </is>
      </c>
      <c r="E524" s="8" t="n">
        <v>214</v>
      </c>
      <c r="F524" s="8" t="n">
        <v>465958980</v>
      </c>
      <c r="G524" s="8" t="n">
        <v>440622.604</v>
      </c>
      <c r="H524" s="30" t="n">
        <v>0.9456253080475024</v>
      </c>
    </row>
    <row r="525">
      <c r="A525" s="27" t="inlineStr">
        <is>
          <t>BISKRA</t>
        </is>
      </c>
      <c r="B525" s="27" t="inlineStr">
        <is>
          <t>BRANIS</t>
        </is>
      </c>
      <c r="C525" s="14" t="inlineStr">
        <is>
          <t>I</t>
        </is>
      </c>
      <c r="D525" s="4" t="inlineStr">
        <is>
          <t>2025</t>
        </is>
      </c>
      <c r="E525" s="5" t="n">
        <v>3</v>
      </c>
      <c r="F525" s="5" t="n">
        <v>8680000</v>
      </c>
      <c r="G525" s="5" t="n">
        <v>7268.4</v>
      </c>
      <c r="H525" s="29" t="n">
        <v>0.8373732718894008</v>
      </c>
    </row>
    <row r="526">
      <c r="A526" s="28" t="inlineStr">
        <is>
          <t>BISKRA</t>
        </is>
      </c>
      <c r="B526" s="28" t="inlineStr">
        <is>
          <t>CHETMA</t>
        </is>
      </c>
      <c r="C526" s="14" t="inlineStr">
        <is>
          <t>I</t>
        </is>
      </c>
      <c r="D526" s="7" t="inlineStr">
        <is>
          <t>2025</t>
        </is>
      </c>
      <c r="E526" s="8" t="n">
        <v>4</v>
      </c>
      <c r="F526" s="8" t="n">
        <v>9567000</v>
      </c>
      <c r="G526" s="8" t="n">
        <v>10280</v>
      </c>
      <c r="H526" s="30" t="n">
        <v>1.074527019964461</v>
      </c>
    </row>
    <row r="527">
      <c r="A527" s="27" t="inlineStr">
        <is>
          <t>BISKRA</t>
        </is>
      </c>
      <c r="B527" s="27" t="inlineStr">
        <is>
          <t>DJEMORAH</t>
        </is>
      </c>
      <c r="C527" s="14" t="inlineStr">
        <is>
          <t>I</t>
        </is>
      </c>
      <c r="D527" s="4" t="inlineStr">
        <is>
          <t>2024</t>
        </is>
      </c>
      <c r="E527" s="5" t="n">
        <v>1</v>
      </c>
      <c r="F527" s="5" t="n">
        <v>1000000</v>
      </c>
      <c r="G527" s="5" t="n">
        <v>2500</v>
      </c>
      <c r="H527" s="29" t="n">
        <v>2.5</v>
      </c>
    </row>
    <row r="528">
      <c r="A528" s="28" t="inlineStr">
        <is>
          <t>BISKRA</t>
        </is>
      </c>
      <c r="B528" s="28" t="inlineStr">
        <is>
          <t>DJEMORAH</t>
        </is>
      </c>
      <c r="C528" s="14" t="inlineStr">
        <is>
          <t>I</t>
        </is>
      </c>
      <c r="D528" s="7" t="inlineStr">
        <is>
          <t>2025</t>
        </is>
      </c>
      <c r="E528" s="8" t="n">
        <v>4</v>
      </c>
      <c r="F528" s="8" t="n">
        <v>10208000</v>
      </c>
      <c r="G528" s="8" t="n">
        <v>9100</v>
      </c>
      <c r="H528" s="30" t="n">
        <v>0.8914576802507836</v>
      </c>
    </row>
    <row r="529">
      <c r="A529" s="27" t="inlineStr">
        <is>
          <t>BISKRA</t>
        </is>
      </c>
      <c r="B529" s="27" t="inlineStr">
        <is>
          <t>EL FEIDH</t>
        </is>
      </c>
      <c r="C529" s="14" t="inlineStr">
        <is>
          <t>I</t>
        </is>
      </c>
      <c r="D529" s="4" t="inlineStr">
        <is>
          <t>2025</t>
        </is>
      </c>
      <c r="E529" s="5" t="n">
        <v>2</v>
      </c>
      <c r="F529" s="5" t="n">
        <v>2000000</v>
      </c>
      <c r="G529" s="5" t="n">
        <v>5000</v>
      </c>
      <c r="H529" s="29" t="n">
        <v>2.5</v>
      </c>
    </row>
    <row r="530">
      <c r="A530" s="28" t="inlineStr">
        <is>
          <t>BISKRA</t>
        </is>
      </c>
      <c r="B530" s="28" t="inlineStr">
        <is>
          <t>EL GHROUS</t>
        </is>
      </c>
      <c r="C530" s="14" t="inlineStr">
        <is>
          <t>I</t>
        </is>
      </c>
      <c r="D530" s="7" t="inlineStr">
        <is>
          <t>2025</t>
        </is>
      </c>
      <c r="E530" s="8" t="n">
        <v>1</v>
      </c>
      <c r="F530" s="8" t="n">
        <v>712000000</v>
      </c>
      <c r="G530" s="8" t="n">
        <v>284800</v>
      </c>
      <c r="H530" s="30" t="n">
        <v>0.4</v>
      </c>
    </row>
    <row r="531">
      <c r="A531" s="27" t="inlineStr">
        <is>
          <t>BISKRA</t>
        </is>
      </c>
      <c r="B531" s="27" t="inlineStr">
        <is>
          <t>EL HADJEB</t>
        </is>
      </c>
      <c r="C531" s="14" t="inlineStr">
        <is>
          <t>I</t>
        </is>
      </c>
      <c r="D531" s="4" t="inlineStr">
        <is>
          <t>2025</t>
        </is>
      </c>
      <c r="E531" s="5" t="n">
        <v>1</v>
      </c>
      <c r="F531" s="5" t="n">
        <v>3000000</v>
      </c>
      <c r="G531" s="5" t="n">
        <v>2500</v>
      </c>
      <c r="H531" s="29" t="n">
        <v>0.8333333333333334</v>
      </c>
    </row>
    <row r="532">
      <c r="A532" s="28" t="inlineStr">
        <is>
          <t>BISKRA</t>
        </is>
      </c>
      <c r="B532" s="28" t="inlineStr">
        <is>
          <t>EL KANTARA</t>
        </is>
      </c>
      <c r="C532" s="14" t="inlineStr">
        <is>
          <t>I</t>
        </is>
      </c>
      <c r="D532" s="7" t="inlineStr">
        <is>
          <t>2025</t>
        </is>
      </c>
      <c r="E532" s="8" t="n">
        <v>5</v>
      </c>
      <c r="F532" s="8" t="n">
        <v>9300000</v>
      </c>
      <c r="G532" s="8" t="n">
        <v>11860</v>
      </c>
      <c r="H532" s="30" t="n">
        <v>1.275268817204301</v>
      </c>
    </row>
    <row r="533">
      <c r="A533" s="27" t="inlineStr">
        <is>
          <t>BISKRA</t>
        </is>
      </c>
      <c r="B533" s="27" t="inlineStr">
        <is>
          <t>EL OUTAYA</t>
        </is>
      </c>
      <c r="C533" s="14" t="inlineStr">
        <is>
          <t>I</t>
        </is>
      </c>
      <c r="D533" s="4" t="inlineStr">
        <is>
          <t>2025</t>
        </is>
      </c>
      <c r="E533" s="5" t="n">
        <v>4</v>
      </c>
      <c r="F533" s="5" t="n">
        <v>9930440</v>
      </c>
      <c r="G533" s="5" t="n">
        <v>9338.26</v>
      </c>
      <c r="H533" s="29" t="n">
        <v>0.9403671942028753</v>
      </c>
    </row>
    <row r="534">
      <c r="A534" s="28" t="inlineStr">
        <is>
          <t>BISKRA</t>
        </is>
      </c>
      <c r="B534" s="28" t="inlineStr">
        <is>
          <t>LICHANA</t>
        </is>
      </c>
      <c r="C534" s="14" t="inlineStr">
        <is>
          <t>I</t>
        </is>
      </c>
      <c r="D534" s="7" t="inlineStr">
        <is>
          <t>2025</t>
        </is>
      </c>
      <c r="E534" s="8" t="n">
        <v>2</v>
      </c>
      <c r="F534" s="8" t="n">
        <v>292800000</v>
      </c>
      <c r="G534" s="8" t="n">
        <v>119220</v>
      </c>
      <c r="H534" s="30" t="n">
        <v>0.407172131147541</v>
      </c>
    </row>
    <row r="535">
      <c r="A535" s="27" t="inlineStr">
        <is>
          <t>BISKRA</t>
        </is>
      </c>
      <c r="B535" s="27" t="inlineStr">
        <is>
          <t>MLILI</t>
        </is>
      </c>
      <c r="C535" s="14" t="inlineStr">
        <is>
          <t>I</t>
        </is>
      </c>
      <c r="D535" s="4" t="inlineStr">
        <is>
          <t>2025</t>
        </is>
      </c>
      <c r="E535" s="5" t="n">
        <v>2</v>
      </c>
      <c r="F535" s="5" t="n">
        <v>6665000</v>
      </c>
      <c r="G535" s="5" t="n">
        <v>4290</v>
      </c>
      <c r="H535" s="29" t="n">
        <v>0.6436609152288072</v>
      </c>
    </row>
    <row r="536">
      <c r="A536" s="28" t="inlineStr">
        <is>
          <t>BISKRA</t>
        </is>
      </c>
      <c r="B536" s="28" t="inlineStr">
        <is>
          <t>OUMACHE</t>
        </is>
      </c>
      <c r="C536" s="14" t="inlineStr">
        <is>
          <t>I</t>
        </is>
      </c>
      <c r="D536" s="7" t="inlineStr">
        <is>
          <t>2024</t>
        </is>
      </c>
      <c r="E536" s="8" t="n">
        <v>1</v>
      </c>
      <c r="F536" s="8" t="n">
        <v>3500000</v>
      </c>
      <c r="G536" s="8" t="n">
        <v>2500</v>
      </c>
      <c r="H536" s="30" t="n">
        <v>0.7142857142857143</v>
      </c>
    </row>
    <row r="537">
      <c r="A537" s="27" t="inlineStr">
        <is>
          <t>BISKRA</t>
        </is>
      </c>
      <c r="B537" s="27" t="inlineStr">
        <is>
          <t>OUMACHE</t>
        </is>
      </c>
      <c r="C537" s="14" t="inlineStr">
        <is>
          <t>I</t>
        </is>
      </c>
      <c r="D537" s="4" t="inlineStr">
        <is>
          <t>2025</t>
        </is>
      </c>
      <c r="E537" s="5" t="n">
        <v>4</v>
      </c>
      <c r="F537" s="5" t="n">
        <v>6260000</v>
      </c>
      <c r="G537" s="5" t="n">
        <v>8174</v>
      </c>
      <c r="H537" s="29" t="n">
        <v>1.305750798722045</v>
      </c>
    </row>
    <row r="538">
      <c r="A538" s="28" t="inlineStr">
        <is>
          <t>BISKRA</t>
        </is>
      </c>
      <c r="B538" s="28" t="inlineStr">
        <is>
          <t>SIDI OKBA</t>
        </is>
      </c>
      <c r="C538" s="14" t="inlineStr">
        <is>
          <t>I</t>
        </is>
      </c>
      <c r="D538" s="7" t="inlineStr">
        <is>
          <t>2025</t>
        </is>
      </c>
      <c r="E538" s="8" t="n">
        <v>3</v>
      </c>
      <c r="F538" s="8" t="n">
        <v>6219320</v>
      </c>
      <c r="G538" s="8" t="n">
        <v>6154.79</v>
      </c>
      <c r="H538" s="30" t="n">
        <v>0.9896242676048185</v>
      </c>
    </row>
    <row r="539">
      <c r="A539" s="27" t="inlineStr">
        <is>
          <t>BISKRA</t>
        </is>
      </c>
      <c r="B539" s="27" t="inlineStr">
        <is>
          <t>TOLGA</t>
        </is>
      </c>
      <c r="C539" s="14" t="inlineStr">
        <is>
          <t>I</t>
        </is>
      </c>
      <c r="D539" s="4" t="inlineStr">
        <is>
          <t>2023</t>
        </is>
      </c>
      <c r="E539" s="5" t="n">
        <v>3</v>
      </c>
      <c r="F539" s="5" t="n">
        <v>10200000</v>
      </c>
      <c r="G539" s="5" t="n">
        <v>5260</v>
      </c>
      <c r="H539" s="29" t="n">
        <v>0.5156862745098039</v>
      </c>
    </row>
    <row r="540">
      <c r="A540" s="28" t="inlineStr">
        <is>
          <t>BISKRA</t>
        </is>
      </c>
      <c r="B540" s="28" t="inlineStr">
        <is>
          <t>TOLGA</t>
        </is>
      </c>
      <c r="C540" s="14" t="inlineStr">
        <is>
          <t>I</t>
        </is>
      </c>
      <c r="D540" s="7" t="inlineStr">
        <is>
          <t>2024</t>
        </is>
      </c>
      <c r="E540" s="8" t="n">
        <v>5</v>
      </c>
      <c r="F540" s="8" t="n">
        <v>12249030</v>
      </c>
      <c r="G540" s="8" t="n">
        <v>9317.219999999999</v>
      </c>
      <c r="H540" s="30" t="n">
        <v>0.7606496187861406</v>
      </c>
    </row>
    <row r="541">
      <c r="A541" s="27" t="inlineStr">
        <is>
          <t>BISKRA</t>
        </is>
      </c>
      <c r="B541" s="27" t="inlineStr">
        <is>
          <t>TOLGA</t>
        </is>
      </c>
      <c r="C541" s="14" t="inlineStr">
        <is>
          <t>I</t>
        </is>
      </c>
      <c r="D541" s="4" t="inlineStr">
        <is>
          <t>2025</t>
        </is>
      </c>
      <c r="E541" s="5" t="n">
        <v>22</v>
      </c>
      <c r="F541" s="5" t="n">
        <v>100565000</v>
      </c>
      <c r="G541" s="5" t="n">
        <v>37639.2</v>
      </c>
      <c r="H541" s="29" t="n">
        <v>0.3742773330681649</v>
      </c>
    </row>
    <row r="542">
      <c r="A542" s="28" t="inlineStr">
        <is>
          <t>BISKRA</t>
        </is>
      </c>
      <c r="B542" s="28" t="inlineStr">
        <is>
          <t>ZERIBET EL OUED</t>
        </is>
      </c>
      <c r="C542" s="14" t="inlineStr">
        <is>
          <t>I</t>
        </is>
      </c>
      <c r="D542" s="7" t="inlineStr">
        <is>
          <t>2023</t>
        </is>
      </c>
      <c r="E542" s="8" t="n">
        <v>2</v>
      </c>
      <c r="F542" s="8" t="n">
        <v>2732000</v>
      </c>
      <c r="G542" s="8" t="n">
        <v>3000</v>
      </c>
      <c r="H542" s="30" t="n">
        <v>1.09809663250366</v>
      </c>
    </row>
    <row r="543">
      <c r="A543" s="27" t="inlineStr">
        <is>
          <t>BISKRA</t>
        </is>
      </c>
      <c r="B543" s="27" t="inlineStr">
        <is>
          <t>ZERIBET EL OUED</t>
        </is>
      </c>
      <c r="C543" s="14" t="inlineStr">
        <is>
          <t>I</t>
        </is>
      </c>
      <c r="D543" s="4" t="inlineStr">
        <is>
          <t>2025</t>
        </is>
      </c>
      <c r="E543" s="5" t="n">
        <v>3</v>
      </c>
      <c r="F543" s="5" t="n">
        <v>214740000</v>
      </c>
      <c r="G543" s="5" t="n">
        <v>86500</v>
      </c>
      <c r="H543" s="29" t="n">
        <v>0.402812703734749</v>
      </c>
    </row>
    <row r="544">
      <c r="A544" s="28" t="inlineStr">
        <is>
          <t>BLIDA</t>
        </is>
      </c>
      <c r="B544" s="28" t="inlineStr">
        <is>
          <t>AIN ROMANA</t>
        </is>
      </c>
      <c r="C544" s="16" t="inlineStr">
        <is>
          <t>IIb</t>
        </is>
      </c>
      <c r="D544" s="7" t="inlineStr">
        <is>
          <t>2025</t>
        </is>
      </c>
      <c r="E544" s="8" t="n">
        <v>1</v>
      </c>
      <c r="F544" s="8" t="n">
        <v>1755000</v>
      </c>
      <c r="G544" s="8" t="n">
        <v>1500</v>
      </c>
      <c r="H544" s="30" t="n">
        <v>0.8547008547008547</v>
      </c>
    </row>
    <row r="545">
      <c r="A545" s="27" t="inlineStr">
        <is>
          <t>BLIDA</t>
        </is>
      </c>
      <c r="B545" s="27" t="inlineStr">
        <is>
          <t>BENI MERED</t>
        </is>
      </c>
      <c r="C545" s="17" t="inlineStr">
        <is>
          <t>III</t>
        </is>
      </c>
      <c r="D545" s="4" t="inlineStr">
        <is>
          <t>2023</t>
        </is>
      </c>
      <c r="E545" s="5" t="n">
        <v>52</v>
      </c>
      <c r="F545" s="5" t="n">
        <v>153434580</v>
      </c>
      <c r="G545" s="5" t="n">
        <v>128103.82</v>
      </c>
      <c r="H545" s="29" t="n">
        <v>0.8349084020042939</v>
      </c>
    </row>
    <row r="546">
      <c r="A546" s="28" t="inlineStr">
        <is>
          <t>BLIDA</t>
        </is>
      </c>
      <c r="B546" s="28" t="inlineStr">
        <is>
          <t>BENI MERED</t>
        </is>
      </c>
      <c r="C546" s="17" t="inlineStr">
        <is>
          <t>III</t>
        </is>
      </c>
      <c r="D546" s="7" t="inlineStr">
        <is>
          <t>2024</t>
        </is>
      </c>
      <c r="E546" s="8" t="n">
        <v>46</v>
      </c>
      <c r="F546" s="8" t="n">
        <v>110810900</v>
      </c>
      <c r="G546" s="8" t="n">
        <v>105056.54</v>
      </c>
      <c r="H546" s="30" t="n">
        <v>0.9480704515530511</v>
      </c>
    </row>
    <row r="547">
      <c r="A547" s="27" t="inlineStr">
        <is>
          <t>BLIDA</t>
        </is>
      </c>
      <c r="B547" s="27" t="inlineStr">
        <is>
          <t>BENI MERED</t>
        </is>
      </c>
      <c r="C547" s="17" t="inlineStr">
        <is>
          <t>III</t>
        </is>
      </c>
      <c r="D547" s="4" t="inlineStr">
        <is>
          <t>2025</t>
        </is>
      </c>
      <c r="E547" s="5" t="n">
        <v>53</v>
      </c>
      <c r="F547" s="5" t="n">
        <v>128519640</v>
      </c>
      <c r="G547" s="5" t="n">
        <v>105017.36</v>
      </c>
      <c r="H547" s="29" t="n">
        <v>0.8171308291868854</v>
      </c>
    </row>
    <row r="548">
      <c r="A548" s="28" t="inlineStr">
        <is>
          <t>BLIDA</t>
        </is>
      </c>
      <c r="B548" s="28" t="inlineStr">
        <is>
          <t>BENI TAMOU</t>
        </is>
      </c>
      <c r="C548" s="17" t="inlineStr">
        <is>
          <t>III</t>
        </is>
      </c>
      <c r="D548" s="7" t="inlineStr">
        <is>
          <t>2023</t>
        </is>
      </c>
      <c r="E548" s="8" t="n">
        <v>42</v>
      </c>
      <c r="F548" s="8" t="n">
        <v>186093960</v>
      </c>
      <c r="G548" s="8" t="n">
        <v>147001.66</v>
      </c>
      <c r="H548" s="30" t="n">
        <v>0.7899324620745348</v>
      </c>
    </row>
    <row r="549">
      <c r="A549" s="27" t="inlineStr">
        <is>
          <t>BLIDA</t>
        </is>
      </c>
      <c r="B549" s="27" t="inlineStr">
        <is>
          <t>BENI TAMOU</t>
        </is>
      </c>
      <c r="C549" s="17" t="inlineStr">
        <is>
          <t>III</t>
        </is>
      </c>
      <c r="D549" s="4" t="inlineStr">
        <is>
          <t>2024</t>
        </is>
      </c>
      <c r="E549" s="5" t="n">
        <v>27</v>
      </c>
      <c r="F549" s="5" t="n">
        <v>95352020</v>
      </c>
      <c r="G549" s="5" t="n">
        <v>78135.07000000001</v>
      </c>
      <c r="H549" s="29" t="n">
        <v>0.8194380150520146</v>
      </c>
    </row>
    <row r="550">
      <c r="A550" s="28" t="inlineStr">
        <is>
          <t>BLIDA</t>
        </is>
      </c>
      <c r="B550" s="28" t="inlineStr">
        <is>
          <t>BENI TAMOU</t>
        </is>
      </c>
      <c r="C550" s="17" t="inlineStr">
        <is>
          <t>III</t>
        </is>
      </c>
      <c r="D550" s="7" t="inlineStr">
        <is>
          <t>2025</t>
        </is>
      </c>
      <c r="E550" s="8" t="n">
        <v>30</v>
      </c>
      <c r="F550" s="8" t="n">
        <v>117901560</v>
      </c>
      <c r="G550" s="8" t="n">
        <v>95397.42</v>
      </c>
      <c r="H550" s="30" t="n">
        <v>0.8091277163762719</v>
      </c>
    </row>
    <row r="551">
      <c r="A551" s="27" t="inlineStr">
        <is>
          <t>BLIDA</t>
        </is>
      </c>
      <c r="B551" s="27" t="inlineStr">
        <is>
          <t>BLIDA</t>
        </is>
      </c>
      <c r="C551" s="17" t="inlineStr">
        <is>
          <t>III</t>
        </is>
      </c>
      <c r="D551" s="4" t="inlineStr">
        <is>
          <t>2023</t>
        </is>
      </c>
      <c r="E551" s="5" t="n">
        <v>494</v>
      </c>
      <c r="F551" s="5" t="n">
        <v>2075126220</v>
      </c>
      <c r="G551" s="5" t="n">
        <v>1545009.1</v>
      </c>
      <c r="H551" s="29" t="n">
        <v>0.7445374093918972</v>
      </c>
    </row>
    <row r="552">
      <c r="A552" s="28" t="inlineStr">
        <is>
          <t>BLIDA</t>
        </is>
      </c>
      <c r="B552" s="28" t="inlineStr">
        <is>
          <t>BLIDA</t>
        </is>
      </c>
      <c r="C552" s="17" t="inlineStr">
        <is>
          <t>III</t>
        </is>
      </c>
      <c r="D552" s="7" t="inlineStr">
        <is>
          <t>2024</t>
        </is>
      </c>
      <c r="E552" s="8" t="n">
        <v>382</v>
      </c>
      <c r="F552" s="8" t="n">
        <v>3515999967.26</v>
      </c>
      <c r="G552" s="8" t="n">
        <v>1510147.43</v>
      </c>
      <c r="H552" s="30" t="n">
        <v>0.4295072366501897</v>
      </c>
    </row>
    <row r="553">
      <c r="A553" s="27" t="inlineStr">
        <is>
          <t>BLIDA</t>
        </is>
      </c>
      <c r="B553" s="27" t="inlineStr">
        <is>
          <t>BLIDA</t>
        </is>
      </c>
      <c r="C553" s="17" t="inlineStr">
        <is>
          <t>III</t>
        </is>
      </c>
      <c r="D553" s="4" t="inlineStr">
        <is>
          <t>2025</t>
        </is>
      </c>
      <c r="E553" s="5" t="n">
        <v>374</v>
      </c>
      <c r="F553" s="5" t="n">
        <v>968621250</v>
      </c>
      <c r="G553" s="5" t="n">
        <v>842566.1</v>
      </c>
      <c r="H553" s="29" t="n">
        <v>0.8698612589802257</v>
      </c>
    </row>
    <row r="554">
      <c r="A554" s="28" t="inlineStr">
        <is>
          <t>BLIDA</t>
        </is>
      </c>
      <c r="B554" s="28" t="inlineStr">
        <is>
          <t>BOUARFA</t>
        </is>
      </c>
      <c r="C554" s="17" t="inlineStr">
        <is>
          <t>III</t>
        </is>
      </c>
      <c r="D554" s="7" t="inlineStr">
        <is>
          <t>2023</t>
        </is>
      </c>
      <c r="E554" s="8" t="n">
        <v>10</v>
      </c>
      <c r="F554" s="8" t="n">
        <v>28359790</v>
      </c>
      <c r="G554" s="8" t="n">
        <v>22669.05</v>
      </c>
      <c r="H554" s="30" t="n">
        <v>0.7993377242920345</v>
      </c>
    </row>
    <row r="555">
      <c r="A555" s="27" t="inlineStr">
        <is>
          <t>BLIDA</t>
        </is>
      </c>
      <c r="B555" s="27" t="inlineStr">
        <is>
          <t>BOUARFA</t>
        </is>
      </c>
      <c r="C555" s="17" t="inlineStr">
        <is>
          <t>III</t>
        </is>
      </c>
      <c r="D555" s="4" t="inlineStr">
        <is>
          <t>2024</t>
        </is>
      </c>
      <c r="E555" s="5" t="n">
        <v>14</v>
      </c>
      <c r="F555" s="5" t="n">
        <v>28933280</v>
      </c>
      <c r="G555" s="5" t="n">
        <v>26608.92</v>
      </c>
      <c r="H555" s="29" t="n">
        <v>0.9196648288752606</v>
      </c>
    </row>
    <row r="556">
      <c r="A556" s="28" t="inlineStr">
        <is>
          <t>BLIDA</t>
        </is>
      </c>
      <c r="B556" s="28" t="inlineStr">
        <is>
          <t>BOUARFA</t>
        </is>
      </c>
      <c r="C556" s="17" t="inlineStr">
        <is>
          <t>III</t>
        </is>
      </c>
      <c r="D556" s="7" t="inlineStr">
        <is>
          <t>2025</t>
        </is>
      </c>
      <c r="E556" s="8" t="n">
        <v>27</v>
      </c>
      <c r="F556" s="8" t="n">
        <v>66646260</v>
      </c>
      <c r="G556" s="8" t="n">
        <v>51533.24</v>
      </c>
      <c r="H556" s="30" t="n">
        <v>0.773235287321449</v>
      </c>
    </row>
    <row r="557">
      <c r="A557" s="27" t="inlineStr">
        <is>
          <t>BLIDA</t>
        </is>
      </c>
      <c r="B557" s="27" t="inlineStr">
        <is>
          <t>BOUFARIK</t>
        </is>
      </c>
      <c r="C557" s="17" t="inlineStr">
        <is>
          <t>III</t>
        </is>
      </c>
      <c r="D557" s="4" t="inlineStr">
        <is>
          <t>2023</t>
        </is>
      </c>
      <c r="E557" s="5" t="n">
        <v>183</v>
      </c>
      <c r="F557" s="5" t="n">
        <v>534899380</v>
      </c>
      <c r="G557" s="5" t="n">
        <v>446315.49</v>
      </c>
      <c r="H557" s="29" t="n">
        <v>0.8343914887319555</v>
      </c>
    </row>
    <row r="558">
      <c r="A558" s="28" t="inlineStr">
        <is>
          <t>BLIDA</t>
        </is>
      </c>
      <c r="B558" s="28" t="inlineStr">
        <is>
          <t>BOUFARIK</t>
        </is>
      </c>
      <c r="C558" s="17" t="inlineStr">
        <is>
          <t>III</t>
        </is>
      </c>
      <c r="D558" s="7" t="inlineStr">
        <is>
          <t>2024</t>
        </is>
      </c>
      <c r="E558" s="8" t="n">
        <v>66</v>
      </c>
      <c r="F558" s="8" t="n">
        <v>231922740</v>
      </c>
      <c r="G558" s="8" t="n">
        <v>174138.19</v>
      </c>
      <c r="H558" s="30" t="n">
        <v>0.7508456911124799</v>
      </c>
    </row>
    <row r="559">
      <c r="A559" s="27" t="inlineStr">
        <is>
          <t>BLIDA</t>
        </is>
      </c>
      <c r="B559" s="27" t="inlineStr">
        <is>
          <t>BOUFARIK</t>
        </is>
      </c>
      <c r="C559" s="17" t="inlineStr">
        <is>
          <t>III</t>
        </is>
      </c>
      <c r="D559" s="4" t="inlineStr">
        <is>
          <t>2025</t>
        </is>
      </c>
      <c r="E559" s="5" t="n">
        <v>76</v>
      </c>
      <c r="F559" s="5" t="n">
        <v>257590320</v>
      </c>
      <c r="G559" s="5" t="n">
        <v>178462.04</v>
      </c>
      <c r="H559" s="29" t="n">
        <v>0.6928134566547377</v>
      </c>
    </row>
    <row r="560">
      <c r="A560" s="28" t="inlineStr">
        <is>
          <t>BLIDA</t>
        </is>
      </c>
      <c r="B560" s="28" t="inlineStr">
        <is>
          <t>BOUGARA</t>
        </is>
      </c>
      <c r="C560" s="16" t="inlineStr">
        <is>
          <t>IIb</t>
        </is>
      </c>
      <c r="D560" s="7" t="inlineStr">
        <is>
          <t>2023</t>
        </is>
      </c>
      <c r="E560" s="8" t="n">
        <v>34</v>
      </c>
      <c r="F560" s="8" t="n">
        <v>99026550</v>
      </c>
      <c r="G560" s="8" t="n">
        <v>74431.49000000001</v>
      </c>
      <c r="H560" s="30" t="n">
        <v>0.7516316583784854</v>
      </c>
    </row>
    <row r="561">
      <c r="A561" s="27" t="inlineStr">
        <is>
          <t>BLIDA</t>
        </is>
      </c>
      <c r="B561" s="27" t="inlineStr">
        <is>
          <t>BOUGARA</t>
        </is>
      </c>
      <c r="C561" s="16" t="inlineStr">
        <is>
          <t>IIb</t>
        </is>
      </c>
      <c r="D561" s="4" t="inlineStr">
        <is>
          <t>2024</t>
        </is>
      </c>
      <c r="E561" s="5" t="n">
        <v>35</v>
      </c>
      <c r="F561" s="5" t="n">
        <v>112643550</v>
      </c>
      <c r="G561" s="5" t="n">
        <v>65235.18</v>
      </c>
      <c r="H561" s="29" t="n">
        <v>0.5791292976828234</v>
      </c>
    </row>
    <row r="562">
      <c r="A562" s="28" t="inlineStr">
        <is>
          <t>BLIDA</t>
        </is>
      </c>
      <c r="B562" s="28" t="inlineStr">
        <is>
          <t>BOUGARA</t>
        </is>
      </c>
      <c r="C562" s="16" t="inlineStr">
        <is>
          <t>IIb</t>
        </is>
      </c>
      <c r="D562" s="7" t="inlineStr">
        <is>
          <t>2025</t>
        </is>
      </c>
      <c r="E562" s="8" t="n">
        <v>41</v>
      </c>
      <c r="F562" s="8" t="n">
        <v>128647800</v>
      </c>
      <c r="G562" s="8" t="n">
        <v>95572.77</v>
      </c>
      <c r="H562" s="30" t="n">
        <v>0.7429024825920071</v>
      </c>
    </row>
    <row r="563">
      <c r="A563" s="27" t="inlineStr">
        <is>
          <t>BLIDA</t>
        </is>
      </c>
      <c r="B563" s="27" t="inlineStr">
        <is>
          <t>BOUINAN</t>
        </is>
      </c>
      <c r="C563" s="17" t="inlineStr">
        <is>
          <t>III</t>
        </is>
      </c>
      <c r="D563" s="4" t="inlineStr">
        <is>
          <t>2023</t>
        </is>
      </c>
      <c r="E563" s="5" t="n">
        <v>73</v>
      </c>
      <c r="F563" s="5" t="n">
        <v>200352487</v>
      </c>
      <c r="G563" s="5" t="n">
        <v>133958.97</v>
      </c>
      <c r="H563" s="29" t="n">
        <v>0.6686164569546871</v>
      </c>
    </row>
    <row r="564">
      <c r="A564" s="28" t="inlineStr">
        <is>
          <t>BLIDA</t>
        </is>
      </c>
      <c r="B564" s="28" t="inlineStr">
        <is>
          <t>BOUINAN</t>
        </is>
      </c>
      <c r="C564" s="17" t="inlineStr">
        <is>
          <t>III</t>
        </is>
      </c>
      <c r="D564" s="7" t="inlineStr">
        <is>
          <t>2024</t>
        </is>
      </c>
      <c r="E564" s="8" t="n">
        <v>44</v>
      </c>
      <c r="F564" s="8" t="n">
        <v>127228990</v>
      </c>
      <c r="G564" s="8" t="n">
        <v>93427.5</v>
      </c>
      <c r="H564" s="30" t="n">
        <v>0.7343255652662181</v>
      </c>
    </row>
    <row r="565">
      <c r="A565" s="27" t="inlineStr">
        <is>
          <t>BLIDA</t>
        </is>
      </c>
      <c r="B565" s="27" t="inlineStr">
        <is>
          <t>BOUINAN</t>
        </is>
      </c>
      <c r="C565" s="17" t="inlineStr">
        <is>
          <t>III</t>
        </is>
      </c>
      <c r="D565" s="4" t="inlineStr">
        <is>
          <t>2025</t>
        </is>
      </c>
      <c r="E565" s="5" t="n">
        <v>107</v>
      </c>
      <c r="F565" s="5" t="n">
        <v>278995960</v>
      </c>
      <c r="G565" s="5" t="n">
        <v>212849.37</v>
      </c>
      <c r="H565" s="29" t="n">
        <v>0.7629120149266678</v>
      </c>
    </row>
    <row r="566">
      <c r="A566" s="28" t="inlineStr">
        <is>
          <t>BLIDA</t>
        </is>
      </c>
      <c r="B566" s="28" t="inlineStr">
        <is>
          <t>CHEBLI</t>
        </is>
      </c>
      <c r="C566" s="17" t="inlineStr">
        <is>
          <t>III</t>
        </is>
      </c>
      <c r="D566" s="7" t="inlineStr">
        <is>
          <t>2023</t>
        </is>
      </c>
      <c r="E566" s="8" t="n">
        <v>26</v>
      </c>
      <c r="F566" s="8" t="n">
        <v>149654700</v>
      </c>
      <c r="G566" s="8" t="n">
        <v>93358.88</v>
      </c>
      <c r="H566" s="30" t="n">
        <v>0.6238285867400089</v>
      </c>
    </row>
    <row r="567">
      <c r="A567" s="27" t="inlineStr">
        <is>
          <t>BLIDA</t>
        </is>
      </c>
      <c r="B567" s="27" t="inlineStr">
        <is>
          <t>CHEBLI</t>
        </is>
      </c>
      <c r="C567" s="17" t="inlineStr">
        <is>
          <t>III</t>
        </is>
      </c>
      <c r="D567" s="4" t="inlineStr">
        <is>
          <t>2024</t>
        </is>
      </c>
      <c r="E567" s="5" t="n">
        <v>10</v>
      </c>
      <c r="F567" s="5" t="n">
        <v>74523200</v>
      </c>
      <c r="G567" s="5" t="n">
        <v>48468.4</v>
      </c>
      <c r="H567" s="29" t="n">
        <v>0.6503800158876698</v>
      </c>
    </row>
    <row r="568">
      <c r="A568" s="28" t="inlineStr">
        <is>
          <t>BLIDA</t>
        </is>
      </c>
      <c r="B568" s="28" t="inlineStr">
        <is>
          <t>CHEBLI</t>
        </is>
      </c>
      <c r="C568" s="17" t="inlineStr">
        <is>
          <t>III</t>
        </is>
      </c>
      <c r="D568" s="7" t="inlineStr">
        <is>
          <t>2025</t>
        </is>
      </c>
      <c r="E568" s="8" t="n">
        <v>19</v>
      </c>
      <c r="F568" s="8" t="n">
        <v>127080300</v>
      </c>
      <c r="G568" s="8" t="n">
        <v>76192.5</v>
      </c>
      <c r="H568" s="30" t="n">
        <v>0.5995618518369881</v>
      </c>
    </row>
    <row r="569">
      <c r="A569" s="27" t="inlineStr">
        <is>
          <t>BLIDA</t>
        </is>
      </c>
      <c r="B569" s="27" t="inlineStr">
        <is>
          <t>CHIFFA</t>
        </is>
      </c>
      <c r="C569" s="17" t="inlineStr">
        <is>
          <t>III</t>
        </is>
      </c>
      <c r="D569" s="4" t="inlineStr">
        <is>
          <t>2023</t>
        </is>
      </c>
      <c r="E569" s="5" t="n">
        <v>7</v>
      </c>
      <c r="F569" s="5" t="n">
        <v>19345020</v>
      </c>
      <c r="G569" s="5" t="n">
        <v>15288.75</v>
      </c>
      <c r="H569" s="29" t="n">
        <v>0.7903196791732446</v>
      </c>
    </row>
    <row r="570">
      <c r="A570" s="28" t="inlineStr">
        <is>
          <t>BLIDA</t>
        </is>
      </c>
      <c r="B570" s="28" t="inlineStr">
        <is>
          <t>CHIFFA</t>
        </is>
      </c>
      <c r="C570" s="17" t="inlineStr">
        <is>
          <t>III</t>
        </is>
      </c>
      <c r="D570" s="7" t="inlineStr">
        <is>
          <t>2024</t>
        </is>
      </c>
      <c r="E570" s="8" t="n">
        <v>5</v>
      </c>
      <c r="F570" s="8" t="n">
        <v>10870000</v>
      </c>
      <c r="G570" s="8" t="n">
        <v>10697.5</v>
      </c>
      <c r="H570" s="30" t="n">
        <v>0.9841306347746092</v>
      </c>
    </row>
    <row r="571">
      <c r="A571" s="27" t="inlineStr">
        <is>
          <t>BLIDA</t>
        </is>
      </c>
      <c r="B571" s="27" t="inlineStr">
        <is>
          <t>CHIFFA</t>
        </is>
      </c>
      <c r="C571" s="17" t="inlineStr">
        <is>
          <t>III</t>
        </is>
      </c>
      <c r="D571" s="4" t="inlineStr">
        <is>
          <t>2025</t>
        </is>
      </c>
      <c r="E571" s="5" t="n">
        <v>4</v>
      </c>
      <c r="F571" s="5" t="n">
        <v>6634080</v>
      </c>
      <c r="G571" s="5" t="n">
        <v>7267.5</v>
      </c>
      <c r="H571" s="29" t="n">
        <v>1.095479704797048</v>
      </c>
    </row>
    <row r="572">
      <c r="A572" s="28" t="inlineStr">
        <is>
          <t>BLIDA</t>
        </is>
      </c>
      <c r="B572" s="28" t="inlineStr">
        <is>
          <t>CHREA</t>
        </is>
      </c>
      <c r="C572" s="17" t="inlineStr">
        <is>
          <t>III</t>
        </is>
      </c>
      <c r="D572" s="7" t="inlineStr">
        <is>
          <t>2023</t>
        </is>
      </c>
      <c r="E572" s="8" t="n">
        <v>1</v>
      </c>
      <c r="F572" s="8" t="n">
        <v>3800000</v>
      </c>
      <c r="G572" s="8" t="n">
        <v>2850</v>
      </c>
      <c r="H572" s="30" t="n">
        <v>0.75</v>
      </c>
    </row>
    <row r="573">
      <c r="A573" s="27" t="inlineStr">
        <is>
          <t>BLIDA</t>
        </is>
      </c>
      <c r="B573" s="27" t="inlineStr">
        <is>
          <t>EL AFFROUN</t>
        </is>
      </c>
      <c r="C573" s="17" t="inlineStr">
        <is>
          <t>III</t>
        </is>
      </c>
      <c r="D573" s="4" t="inlineStr">
        <is>
          <t>2024</t>
        </is>
      </c>
      <c r="E573" s="5" t="n">
        <v>7</v>
      </c>
      <c r="F573" s="5" t="n">
        <v>15730000</v>
      </c>
      <c r="G573" s="5" t="n">
        <v>10607.7</v>
      </c>
      <c r="H573" s="29" t="n">
        <v>0.6743610934520026</v>
      </c>
    </row>
    <row r="574">
      <c r="A574" s="28" t="inlineStr">
        <is>
          <t>BLIDA</t>
        </is>
      </c>
      <c r="B574" s="28" t="inlineStr">
        <is>
          <t>EL AFFROUN</t>
        </is>
      </c>
      <c r="C574" s="17" t="inlineStr">
        <is>
          <t>III</t>
        </is>
      </c>
      <c r="D574" s="7" t="inlineStr">
        <is>
          <t>2025</t>
        </is>
      </c>
      <c r="E574" s="8" t="n">
        <v>1</v>
      </c>
      <c r="F574" s="8" t="n">
        <v>1907600</v>
      </c>
      <c r="G574" s="8" t="n">
        <v>1500</v>
      </c>
      <c r="H574" s="30" t="n">
        <v>0.7863283707276157</v>
      </c>
    </row>
    <row r="575">
      <c r="A575" s="27" t="inlineStr">
        <is>
          <t>BLIDA</t>
        </is>
      </c>
      <c r="B575" s="27" t="inlineStr">
        <is>
          <t>HAMMAM MELOUANE</t>
        </is>
      </c>
      <c r="C575" s="16" t="inlineStr">
        <is>
          <t>IIb</t>
        </is>
      </c>
      <c r="D575" s="4" t="inlineStr">
        <is>
          <t>2024</t>
        </is>
      </c>
      <c r="E575" s="5" t="n">
        <v>1</v>
      </c>
      <c r="F575" s="5" t="n">
        <v>560000</v>
      </c>
      <c r="G575" s="5" t="n">
        <v>1500</v>
      </c>
      <c r="H575" s="29" t="n">
        <v>2.678571428571428</v>
      </c>
    </row>
    <row r="576">
      <c r="A576" s="28" t="inlineStr">
        <is>
          <t>BLIDA</t>
        </is>
      </c>
      <c r="B576" s="28" t="inlineStr">
        <is>
          <t>LARBAA</t>
        </is>
      </c>
      <c r="C576" s="16" t="inlineStr">
        <is>
          <t>IIb</t>
        </is>
      </c>
      <c r="D576" s="7" t="inlineStr">
        <is>
          <t>2023</t>
        </is>
      </c>
      <c r="E576" s="8" t="n">
        <v>23</v>
      </c>
      <c r="F576" s="8" t="n">
        <v>130876285</v>
      </c>
      <c r="G576" s="8" t="n">
        <v>91743.25</v>
      </c>
      <c r="H576" s="30" t="n">
        <v>0.7009921621781975</v>
      </c>
    </row>
    <row r="577">
      <c r="A577" s="27" t="inlineStr">
        <is>
          <t>BLIDA</t>
        </is>
      </c>
      <c r="B577" s="27" t="inlineStr">
        <is>
          <t>LARBAA</t>
        </is>
      </c>
      <c r="C577" s="16" t="inlineStr">
        <is>
          <t>IIb</t>
        </is>
      </c>
      <c r="D577" s="4" t="inlineStr">
        <is>
          <t>2024</t>
        </is>
      </c>
      <c r="E577" s="5" t="n">
        <v>23</v>
      </c>
      <c r="F577" s="5" t="n">
        <v>710419551.33</v>
      </c>
      <c r="G577" s="5" t="n">
        <v>360765.4400000001</v>
      </c>
      <c r="H577" s="29" t="n">
        <v>0.5078202582186809</v>
      </c>
    </row>
    <row r="578">
      <c r="A578" s="28" t="inlineStr">
        <is>
          <t>BLIDA</t>
        </is>
      </c>
      <c r="B578" s="28" t="inlineStr">
        <is>
          <t>LARBAA</t>
        </is>
      </c>
      <c r="C578" s="16" t="inlineStr">
        <is>
          <t>IIb</t>
        </is>
      </c>
      <c r="D578" s="7" t="inlineStr">
        <is>
          <t>2025</t>
        </is>
      </c>
      <c r="E578" s="8" t="n">
        <v>31</v>
      </c>
      <c r="F578" s="8" t="n">
        <v>800834980.3</v>
      </c>
      <c r="G578" s="8" t="n">
        <v>412001.1800000001</v>
      </c>
      <c r="H578" s="30" t="n">
        <v>0.5144645153308123</v>
      </c>
    </row>
    <row r="579">
      <c r="A579" s="27" t="inlineStr">
        <is>
          <t>BLIDA</t>
        </is>
      </c>
      <c r="B579" s="27" t="inlineStr">
        <is>
          <t>MEFTAH</t>
        </is>
      </c>
      <c r="C579" s="16" t="inlineStr">
        <is>
          <t>IIb</t>
        </is>
      </c>
      <c r="D579" s="4" t="inlineStr">
        <is>
          <t>2023</t>
        </is>
      </c>
      <c r="E579" s="5" t="n">
        <v>11</v>
      </c>
      <c r="F579" s="5" t="n">
        <v>26656860</v>
      </c>
      <c r="G579" s="5" t="n">
        <v>24139</v>
      </c>
      <c r="H579" s="29" t="n">
        <v>0.905545514362907</v>
      </c>
    </row>
    <row r="580">
      <c r="A580" s="28" t="inlineStr">
        <is>
          <t>BLIDA</t>
        </is>
      </c>
      <c r="B580" s="28" t="inlineStr">
        <is>
          <t>MEFTAH</t>
        </is>
      </c>
      <c r="C580" s="16" t="inlineStr">
        <is>
          <t>IIb</t>
        </is>
      </c>
      <c r="D580" s="7" t="inlineStr">
        <is>
          <t>2024</t>
        </is>
      </c>
      <c r="E580" s="8" t="n">
        <v>13</v>
      </c>
      <c r="F580" s="8" t="n">
        <v>73482900</v>
      </c>
      <c r="G580" s="8" t="n">
        <v>39962.5</v>
      </c>
      <c r="H580" s="30" t="n">
        <v>0.5438340076398727</v>
      </c>
    </row>
    <row r="581">
      <c r="A581" s="27" t="inlineStr">
        <is>
          <t>BLIDA</t>
        </is>
      </c>
      <c r="B581" s="27" t="inlineStr">
        <is>
          <t>MEFTAH</t>
        </is>
      </c>
      <c r="C581" s="16" t="inlineStr">
        <is>
          <t>IIb</t>
        </is>
      </c>
      <c r="D581" s="4" t="inlineStr">
        <is>
          <t>2025</t>
        </is>
      </c>
      <c r="E581" s="5" t="n">
        <v>15</v>
      </c>
      <c r="F581" s="5" t="n">
        <v>34433000</v>
      </c>
      <c r="G581" s="5" t="n">
        <v>23390</v>
      </c>
      <c r="H581" s="29" t="n">
        <v>0.6792902157813725</v>
      </c>
    </row>
    <row r="582">
      <c r="A582" s="28" t="inlineStr">
        <is>
          <t>BLIDA</t>
        </is>
      </c>
      <c r="B582" s="28" t="inlineStr">
        <is>
          <t>MOUZAIA</t>
        </is>
      </c>
      <c r="C582" s="17" t="inlineStr">
        <is>
          <t>III</t>
        </is>
      </c>
      <c r="D582" s="7" t="inlineStr">
        <is>
          <t>2023</t>
        </is>
      </c>
      <c r="E582" s="8" t="n">
        <v>10</v>
      </c>
      <c r="F582" s="8" t="n">
        <v>5369822177.21</v>
      </c>
      <c r="G582" s="8" t="n">
        <v>910743.53</v>
      </c>
      <c r="H582" s="30" t="n">
        <v>0.1696040390062218</v>
      </c>
    </row>
    <row r="583">
      <c r="A583" s="27" t="inlineStr">
        <is>
          <t>BLIDA</t>
        </is>
      </c>
      <c r="B583" s="27" t="inlineStr">
        <is>
          <t>MOUZAIA</t>
        </is>
      </c>
      <c r="C583" s="17" t="inlineStr">
        <is>
          <t>III</t>
        </is>
      </c>
      <c r="D583" s="4" t="inlineStr">
        <is>
          <t>2024</t>
        </is>
      </c>
      <c r="E583" s="5" t="n">
        <v>12</v>
      </c>
      <c r="F583" s="5" t="n">
        <v>1847761609.07</v>
      </c>
      <c r="G583" s="5" t="n">
        <v>42510.5</v>
      </c>
      <c r="H583" s="29" t="n">
        <v>0.02300648513927943</v>
      </c>
    </row>
    <row r="584">
      <c r="A584" s="28" t="inlineStr">
        <is>
          <t>BLIDA</t>
        </is>
      </c>
      <c r="B584" s="28" t="inlineStr">
        <is>
          <t>MOUZAIA</t>
        </is>
      </c>
      <c r="C584" s="17" t="inlineStr">
        <is>
          <t>III</t>
        </is>
      </c>
      <c r="D584" s="7" t="inlineStr">
        <is>
          <t>2025</t>
        </is>
      </c>
      <c r="E584" s="8" t="n">
        <v>2</v>
      </c>
      <c r="F584" s="8" t="n">
        <v>15836000</v>
      </c>
      <c r="G584" s="8" t="n">
        <v>9000</v>
      </c>
      <c r="H584" s="30" t="n">
        <v>0.5683253346804749</v>
      </c>
    </row>
    <row r="585">
      <c r="A585" s="27" t="inlineStr">
        <is>
          <t>BLIDA</t>
        </is>
      </c>
      <c r="B585" s="27" t="inlineStr">
        <is>
          <t>OUED DJER</t>
        </is>
      </c>
      <c r="C585" s="17" t="inlineStr">
        <is>
          <t>III</t>
        </is>
      </c>
      <c r="D585" s="4" t="inlineStr">
        <is>
          <t>2024</t>
        </is>
      </c>
      <c r="E585" s="5" t="n">
        <v>3</v>
      </c>
      <c r="F585" s="5" t="n">
        <v>7985700</v>
      </c>
      <c r="G585" s="5" t="n">
        <v>5989.26</v>
      </c>
      <c r="H585" s="29" t="n">
        <v>0.749998121642436</v>
      </c>
    </row>
    <row r="586">
      <c r="A586" s="28" t="inlineStr">
        <is>
          <t>BLIDA</t>
        </is>
      </c>
      <c r="B586" s="28" t="inlineStr">
        <is>
          <t>OUED DJER</t>
        </is>
      </c>
      <c r="C586" s="17" t="inlineStr">
        <is>
          <t>III</t>
        </is>
      </c>
      <c r="D586" s="7" t="inlineStr">
        <is>
          <t>2025</t>
        </is>
      </c>
      <c r="E586" s="8" t="n">
        <v>1</v>
      </c>
      <c r="F586" s="8" t="n">
        <v>2661900</v>
      </c>
      <c r="G586" s="8" t="n">
        <v>1996.42</v>
      </c>
      <c r="H586" s="30" t="n">
        <v>0.749998121642436</v>
      </c>
    </row>
    <row r="587">
      <c r="A587" s="27" t="inlineStr">
        <is>
          <t>BLIDA</t>
        </is>
      </c>
      <c r="B587" s="27" t="inlineStr">
        <is>
          <t>OULED SELLAM</t>
        </is>
      </c>
      <c r="C587" s="17" t="inlineStr">
        <is>
          <t>III</t>
        </is>
      </c>
      <c r="D587" s="4" t="inlineStr">
        <is>
          <t>2024</t>
        </is>
      </c>
      <c r="E587" s="5" t="n">
        <v>1</v>
      </c>
      <c r="F587" s="5" t="n">
        <v>9500000</v>
      </c>
      <c r="G587" s="5" t="n">
        <v>3800</v>
      </c>
      <c r="H587" s="29" t="n">
        <v>0.4</v>
      </c>
    </row>
    <row r="588">
      <c r="A588" s="28" t="inlineStr">
        <is>
          <t>BLIDA</t>
        </is>
      </c>
      <c r="B588" s="28" t="inlineStr">
        <is>
          <t>OULED SLAMA</t>
        </is>
      </c>
      <c r="C588" s="17" t="inlineStr">
        <is>
          <t>III</t>
        </is>
      </c>
      <c r="D588" s="7" t="inlineStr">
        <is>
          <t>2023</t>
        </is>
      </c>
      <c r="E588" s="8" t="n">
        <v>6</v>
      </c>
      <c r="F588" s="8" t="n">
        <v>28566250</v>
      </c>
      <c r="G588" s="8" t="n">
        <v>12796.38</v>
      </c>
      <c r="H588" s="30" t="n">
        <v>0.44795449175163</v>
      </c>
    </row>
    <row r="589">
      <c r="A589" s="27" t="inlineStr">
        <is>
          <t>BLIDA</t>
        </is>
      </c>
      <c r="B589" s="27" t="inlineStr">
        <is>
          <t>OULED SLAMA</t>
        </is>
      </c>
      <c r="C589" s="17" t="inlineStr">
        <is>
          <t>III</t>
        </is>
      </c>
      <c r="D589" s="4" t="inlineStr">
        <is>
          <t>2024</t>
        </is>
      </c>
      <c r="E589" s="5" t="n">
        <v>7</v>
      </c>
      <c r="F589" s="5" t="n">
        <v>20130000</v>
      </c>
      <c r="G589" s="5" t="n">
        <v>11120</v>
      </c>
      <c r="H589" s="29" t="n">
        <v>0.5524093392945851</v>
      </c>
    </row>
    <row r="590">
      <c r="A590" s="28" t="inlineStr">
        <is>
          <t>BLIDA</t>
        </is>
      </c>
      <c r="B590" s="28" t="inlineStr">
        <is>
          <t>OULED SLAMA</t>
        </is>
      </c>
      <c r="C590" s="17" t="inlineStr">
        <is>
          <t>III</t>
        </is>
      </c>
      <c r="D590" s="7" t="inlineStr">
        <is>
          <t>2025</t>
        </is>
      </c>
      <c r="E590" s="8" t="n">
        <v>9</v>
      </c>
      <c r="F590" s="8" t="n">
        <v>64015000</v>
      </c>
      <c r="G590" s="8" t="n">
        <v>35935.4</v>
      </c>
      <c r="H590" s="30" t="n">
        <v>0.5613590564711396</v>
      </c>
    </row>
    <row r="591">
      <c r="A591" s="27" t="inlineStr">
        <is>
          <t>BLIDA</t>
        </is>
      </c>
      <c r="B591" s="27" t="inlineStr">
        <is>
          <t>OULED YAICH</t>
        </is>
      </c>
      <c r="C591" s="17" t="inlineStr">
        <is>
          <t>III</t>
        </is>
      </c>
      <c r="D591" s="4" t="inlineStr">
        <is>
          <t>2023</t>
        </is>
      </c>
      <c r="E591" s="5" t="n">
        <v>266</v>
      </c>
      <c r="F591" s="5" t="n">
        <v>706617250</v>
      </c>
      <c r="G591" s="5" t="n">
        <v>684016.3</v>
      </c>
      <c r="H591" s="29" t="n">
        <v>0.9680152869180593</v>
      </c>
    </row>
    <row r="592">
      <c r="A592" s="28" t="inlineStr">
        <is>
          <t>BLIDA</t>
        </is>
      </c>
      <c r="B592" s="28" t="inlineStr">
        <is>
          <t>OULED YAICH</t>
        </is>
      </c>
      <c r="C592" s="17" t="inlineStr">
        <is>
          <t>III</t>
        </is>
      </c>
      <c r="D592" s="7" t="inlineStr">
        <is>
          <t>2024</t>
        </is>
      </c>
      <c r="E592" s="8" t="n">
        <v>243</v>
      </c>
      <c r="F592" s="8" t="n">
        <v>677534010</v>
      </c>
      <c r="G592" s="8" t="n">
        <v>620300.25</v>
      </c>
      <c r="H592" s="30" t="n">
        <v>0.9155263659753404</v>
      </c>
    </row>
    <row r="593">
      <c r="A593" s="27" t="inlineStr">
        <is>
          <t>BLIDA</t>
        </is>
      </c>
      <c r="B593" s="27" t="inlineStr">
        <is>
          <t>OULED YAICH</t>
        </is>
      </c>
      <c r="C593" s="17" t="inlineStr">
        <is>
          <t>III</t>
        </is>
      </c>
      <c r="D593" s="4" t="inlineStr">
        <is>
          <t>2025</t>
        </is>
      </c>
      <c r="E593" s="5" t="n">
        <v>311</v>
      </c>
      <c r="F593" s="5" t="n">
        <v>779494040</v>
      </c>
      <c r="G593" s="5" t="n">
        <v>747026.0600000001</v>
      </c>
      <c r="H593" s="29" t="n">
        <v>0.9583473659400912</v>
      </c>
    </row>
    <row r="594">
      <c r="A594" s="28" t="inlineStr">
        <is>
          <t>BLIDA</t>
        </is>
      </c>
      <c r="B594" s="28" t="inlineStr">
        <is>
          <t>OULED YAICH RELIZANE</t>
        </is>
      </c>
      <c r="C594" s="17" t="inlineStr">
        <is>
          <t>III</t>
        </is>
      </c>
      <c r="D594" s="7" t="inlineStr">
        <is>
          <t>2024</t>
        </is>
      </c>
      <c r="E594" s="8" t="n">
        <v>1</v>
      </c>
      <c r="F594" s="8" t="n">
        <v>3720000</v>
      </c>
      <c r="G594" s="8" t="n">
        <v>2418</v>
      </c>
      <c r="H594" s="30" t="n">
        <v>0.65</v>
      </c>
    </row>
    <row r="595">
      <c r="A595" s="27" t="inlineStr">
        <is>
          <t>BLIDA</t>
        </is>
      </c>
      <c r="B595" s="27" t="inlineStr">
        <is>
          <t>OULED YAICH RELIZANE</t>
        </is>
      </c>
      <c r="C595" s="17" t="inlineStr">
        <is>
          <t>III</t>
        </is>
      </c>
      <c r="D595" s="4" t="inlineStr">
        <is>
          <t>2025</t>
        </is>
      </c>
      <c r="E595" s="5" t="n">
        <v>1</v>
      </c>
      <c r="F595" s="5" t="n">
        <v>3720000</v>
      </c>
      <c r="G595" s="5" t="n">
        <v>2418</v>
      </c>
      <c r="H595" s="29" t="n">
        <v>0.65</v>
      </c>
    </row>
    <row r="596">
      <c r="A596" s="28" t="inlineStr">
        <is>
          <t>BLIDA</t>
        </is>
      </c>
      <c r="B596" s="28" t="inlineStr">
        <is>
          <t>SOUMAA</t>
        </is>
      </c>
      <c r="C596" s="17" t="inlineStr">
        <is>
          <t>III</t>
        </is>
      </c>
      <c r="D596" s="7" t="inlineStr">
        <is>
          <t>2023</t>
        </is>
      </c>
      <c r="E596" s="8" t="n">
        <v>155</v>
      </c>
      <c r="F596" s="8" t="n">
        <v>430592840</v>
      </c>
      <c r="G596" s="8" t="n">
        <v>370630.91</v>
      </c>
      <c r="H596" s="30" t="n">
        <v>0.8607456408239393</v>
      </c>
    </row>
    <row r="597">
      <c r="A597" s="27" t="inlineStr">
        <is>
          <t>BLIDA</t>
        </is>
      </c>
      <c r="B597" s="27" t="inlineStr">
        <is>
          <t>SOUMAA</t>
        </is>
      </c>
      <c r="C597" s="17" t="inlineStr">
        <is>
          <t>III</t>
        </is>
      </c>
      <c r="D597" s="4" t="inlineStr">
        <is>
          <t>2024</t>
        </is>
      </c>
      <c r="E597" s="5" t="n">
        <v>67</v>
      </c>
      <c r="F597" s="5" t="n">
        <v>239057420</v>
      </c>
      <c r="G597" s="5" t="n">
        <v>196968.12</v>
      </c>
      <c r="H597" s="29" t="n">
        <v>0.8239364417134595</v>
      </c>
    </row>
    <row r="598">
      <c r="A598" s="28" t="inlineStr">
        <is>
          <t>BLIDA</t>
        </is>
      </c>
      <c r="B598" s="28" t="inlineStr">
        <is>
          <t>SOUMAA</t>
        </is>
      </c>
      <c r="C598" s="17" t="inlineStr">
        <is>
          <t>III</t>
        </is>
      </c>
      <c r="D598" s="7" t="inlineStr">
        <is>
          <t>2025</t>
        </is>
      </c>
      <c r="E598" s="8" t="n">
        <v>43</v>
      </c>
      <c r="F598" s="8" t="n">
        <v>786327230</v>
      </c>
      <c r="G598" s="8" t="n">
        <v>175614.56</v>
      </c>
      <c r="H598" s="30" t="n">
        <v>0.223335213763359</v>
      </c>
    </row>
    <row r="599">
      <c r="A599" s="27" t="inlineStr">
        <is>
          <t>BOUIRA</t>
        </is>
      </c>
      <c r="B599" s="27" t="inlineStr">
        <is>
          <t>AGHBALOU</t>
        </is>
      </c>
      <c r="C599" s="15" t="inlineStr">
        <is>
          <t>IIa</t>
        </is>
      </c>
      <c r="D599" s="4" t="inlineStr">
        <is>
          <t>2023</t>
        </is>
      </c>
      <c r="E599" s="5" t="n">
        <v>17</v>
      </c>
      <c r="F599" s="5" t="n">
        <v>92877000</v>
      </c>
      <c r="G599" s="5" t="n">
        <v>59155.61</v>
      </c>
      <c r="H599" s="29" t="n">
        <v>0.636924211591675</v>
      </c>
    </row>
    <row r="600">
      <c r="A600" s="28" t="inlineStr">
        <is>
          <t>BOUIRA</t>
        </is>
      </c>
      <c r="B600" s="28" t="inlineStr">
        <is>
          <t>AGHBALOU</t>
        </is>
      </c>
      <c r="C600" s="15" t="inlineStr">
        <is>
          <t>IIa</t>
        </is>
      </c>
      <c r="D600" s="7" t="inlineStr">
        <is>
          <t>2024</t>
        </is>
      </c>
      <c r="E600" s="8" t="n">
        <v>6</v>
      </c>
      <c r="F600" s="8" t="n">
        <v>128654000</v>
      </c>
      <c r="G600" s="8" t="n">
        <v>10000</v>
      </c>
      <c r="H600" s="30" t="n">
        <v>0.07772785921930138</v>
      </c>
    </row>
    <row r="601">
      <c r="A601" s="27" t="inlineStr">
        <is>
          <t>BOUIRA</t>
        </is>
      </c>
      <c r="B601" s="27" t="inlineStr">
        <is>
          <t>AGHBALOU</t>
        </is>
      </c>
      <c r="C601" s="15" t="inlineStr">
        <is>
          <t>IIa</t>
        </is>
      </c>
      <c r="D601" s="4" t="inlineStr">
        <is>
          <t>2025</t>
        </is>
      </c>
      <c r="E601" s="5" t="n">
        <v>5</v>
      </c>
      <c r="F601" s="5" t="n">
        <v>15972500</v>
      </c>
      <c r="G601" s="5" t="n">
        <v>17073.6</v>
      </c>
      <c r="H601" s="29" t="n">
        <v>1.068937235874159</v>
      </c>
    </row>
    <row r="602">
      <c r="A602" s="28" t="inlineStr">
        <is>
          <t>BOUIRA</t>
        </is>
      </c>
      <c r="B602" s="28" t="inlineStr">
        <is>
          <t>AHL EL KSAR</t>
        </is>
      </c>
      <c r="C602" s="15" t="inlineStr">
        <is>
          <t>IIa</t>
        </is>
      </c>
      <c r="D602" s="7" t="inlineStr">
        <is>
          <t>2023</t>
        </is>
      </c>
      <c r="E602" s="8" t="n">
        <v>7</v>
      </c>
      <c r="F602" s="8" t="n">
        <v>22200000</v>
      </c>
      <c r="G602" s="8" t="n">
        <v>9093</v>
      </c>
      <c r="H602" s="30" t="n">
        <v>0.4095945945945946</v>
      </c>
    </row>
    <row r="603">
      <c r="A603" s="27" t="inlineStr">
        <is>
          <t>BOUIRA</t>
        </is>
      </c>
      <c r="B603" s="27" t="inlineStr">
        <is>
          <t>AHL EL KSAR</t>
        </is>
      </c>
      <c r="C603" s="15" t="inlineStr">
        <is>
          <t>IIa</t>
        </is>
      </c>
      <c r="D603" s="4" t="inlineStr">
        <is>
          <t>2024</t>
        </is>
      </c>
      <c r="E603" s="5" t="n">
        <v>5</v>
      </c>
      <c r="F603" s="5" t="n">
        <v>14200000</v>
      </c>
      <c r="G603" s="5" t="n">
        <v>6778</v>
      </c>
      <c r="H603" s="29" t="n">
        <v>0.4773239436619718</v>
      </c>
    </row>
    <row r="604">
      <c r="A604" s="28" t="inlineStr">
        <is>
          <t>BOUIRA</t>
        </is>
      </c>
      <c r="B604" s="28" t="inlineStr">
        <is>
          <t>AHL EL KSAR</t>
        </is>
      </c>
      <c r="C604" s="15" t="inlineStr">
        <is>
          <t>IIa</t>
        </is>
      </c>
      <c r="D604" s="7" t="inlineStr">
        <is>
          <t>2025</t>
        </is>
      </c>
      <c r="E604" s="8" t="n">
        <v>16</v>
      </c>
      <c r="F604" s="8" t="n">
        <v>46732010</v>
      </c>
      <c r="G604" s="8" t="n">
        <v>18240</v>
      </c>
      <c r="H604" s="30" t="n">
        <v>0.3903106243450688</v>
      </c>
    </row>
    <row r="605">
      <c r="A605" s="27" t="inlineStr">
        <is>
          <t>BOUIRA</t>
        </is>
      </c>
      <c r="B605" s="27" t="inlineStr">
        <is>
          <t>AIN BESSAM</t>
        </is>
      </c>
      <c r="C605" s="15" t="inlineStr">
        <is>
          <t>IIa</t>
        </is>
      </c>
      <c r="D605" s="4" t="inlineStr">
        <is>
          <t>2023</t>
        </is>
      </c>
      <c r="E605" s="5" t="n">
        <v>15</v>
      </c>
      <c r="F605" s="5" t="n">
        <v>51901680</v>
      </c>
      <c r="G605" s="5" t="n">
        <v>24271.1</v>
      </c>
      <c r="H605" s="29" t="n">
        <v>0.4676361150544645</v>
      </c>
    </row>
    <row r="606">
      <c r="A606" s="28" t="inlineStr">
        <is>
          <t>BOUIRA</t>
        </is>
      </c>
      <c r="B606" s="28" t="inlineStr">
        <is>
          <t>AIN BESSAM</t>
        </is>
      </c>
      <c r="C606" s="15" t="inlineStr">
        <is>
          <t>IIa</t>
        </is>
      </c>
      <c r="D606" s="7" t="inlineStr">
        <is>
          <t>2024</t>
        </is>
      </c>
      <c r="E606" s="8" t="n">
        <v>14</v>
      </c>
      <c r="F606" s="8" t="n">
        <v>43929515.62</v>
      </c>
      <c r="G606" s="8" t="n">
        <v>32875.22</v>
      </c>
      <c r="H606" s="30" t="n">
        <v>0.7483629067157923</v>
      </c>
    </row>
    <row r="607">
      <c r="A607" s="27" t="inlineStr">
        <is>
          <t>BOUIRA</t>
        </is>
      </c>
      <c r="B607" s="27" t="inlineStr">
        <is>
          <t>AIN BESSAM</t>
        </is>
      </c>
      <c r="C607" s="15" t="inlineStr">
        <is>
          <t>IIa</t>
        </is>
      </c>
      <c r="D607" s="4" t="inlineStr">
        <is>
          <t>2025</t>
        </is>
      </c>
      <c r="E607" s="5" t="n">
        <v>7</v>
      </c>
      <c r="F607" s="5" t="n">
        <v>11929360</v>
      </c>
      <c r="G607" s="5" t="n">
        <v>7000</v>
      </c>
      <c r="H607" s="29" t="n">
        <v>0.586787556080125</v>
      </c>
    </row>
    <row r="608">
      <c r="A608" s="28" t="inlineStr">
        <is>
          <t>BOUIRA</t>
        </is>
      </c>
      <c r="B608" s="28" t="inlineStr">
        <is>
          <t>AIN EL HADJAR</t>
        </is>
      </c>
      <c r="C608" s="15" t="inlineStr">
        <is>
          <t>IIa</t>
        </is>
      </c>
      <c r="D608" s="7" t="inlineStr">
        <is>
          <t>2023</t>
        </is>
      </c>
      <c r="E608" s="8" t="n">
        <v>6</v>
      </c>
      <c r="F608" s="8" t="n">
        <v>21560000</v>
      </c>
      <c r="G608" s="8" t="n">
        <v>7051</v>
      </c>
      <c r="H608" s="30" t="n">
        <v>0.3270408163265306</v>
      </c>
    </row>
    <row r="609">
      <c r="A609" s="27" t="inlineStr">
        <is>
          <t>BOUIRA</t>
        </is>
      </c>
      <c r="B609" s="27" t="inlineStr">
        <is>
          <t>AIN EL HADJAR</t>
        </is>
      </c>
      <c r="C609" s="15" t="inlineStr">
        <is>
          <t>IIa</t>
        </is>
      </c>
      <c r="D609" s="4" t="inlineStr">
        <is>
          <t>2024</t>
        </is>
      </c>
      <c r="E609" s="5" t="n">
        <v>2</v>
      </c>
      <c r="F609" s="5" t="n">
        <v>7000000</v>
      </c>
      <c r="G609" s="5" t="n">
        <v>2275</v>
      </c>
      <c r="H609" s="29" t="n">
        <v>0.325</v>
      </c>
    </row>
    <row r="610">
      <c r="A610" s="28" t="inlineStr">
        <is>
          <t>BOUIRA</t>
        </is>
      </c>
      <c r="B610" s="28" t="inlineStr">
        <is>
          <t>AIN LALOUI</t>
        </is>
      </c>
      <c r="C610" s="15" t="inlineStr">
        <is>
          <t>IIa</t>
        </is>
      </c>
      <c r="D610" s="7" t="inlineStr">
        <is>
          <t>2024</t>
        </is>
      </c>
      <c r="E610" s="8" t="n">
        <v>4</v>
      </c>
      <c r="F610" s="8" t="n">
        <v>12864000</v>
      </c>
      <c r="G610" s="8" t="n">
        <v>4230</v>
      </c>
      <c r="H610" s="30" t="n">
        <v>0.3288246268656717</v>
      </c>
    </row>
    <row r="611">
      <c r="A611" s="27" t="inlineStr">
        <is>
          <t>BOUIRA</t>
        </is>
      </c>
      <c r="B611" s="27" t="inlineStr">
        <is>
          <t>AIN LALOUI</t>
        </is>
      </c>
      <c r="C611" s="15" t="inlineStr">
        <is>
          <t>IIa</t>
        </is>
      </c>
      <c r="D611" s="4" t="inlineStr">
        <is>
          <t>2025</t>
        </is>
      </c>
      <c r="E611" s="5" t="n">
        <v>1</v>
      </c>
      <c r="F611" s="5" t="n">
        <v>1240000</v>
      </c>
      <c r="G611" s="5" t="n">
        <v>1500</v>
      </c>
      <c r="H611" s="29" t="n">
        <v>1.209677419354839</v>
      </c>
    </row>
    <row r="612">
      <c r="A612" s="28" t="inlineStr">
        <is>
          <t>BOUIRA</t>
        </is>
      </c>
      <c r="B612" s="28" t="inlineStr">
        <is>
          <t>AIN TURK</t>
        </is>
      </c>
      <c r="C612" s="15" t="inlineStr">
        <is>
          <t>IIa</t>
        </is>
      </c>
      <c r="D612" s="7" t="inlineStr">
        <is>
          <t>2023</t>
        </is>
      </c>
      <c r="E612" s="8" t="n">
        <v>4</v>
      </c>
      <c r="F612" s="8" t="n">
        <v>12616000</v>
      </c>
      <c r="G612" s="8" t="n">
        <v>4230</v>
      </c>
      <c r="H612" s="30" t="n">
        <v>0.335288522511097</v>
      </c>
    </row>
    <row r="613">
      <c r="A613" s="27" t="inlineStr">
        <is>
          <t>BOUIRA</t>
        </is>
      </c>
      <c r="B613" s="27" t="inlineStr">
        <is>
          <t>AIN TURK</t>
        </is>
      </c>
      <c r="C613" s="15" t="inlineStr">
        <is>
          <t>IIa</t>
        </is>
      </c>
      <c r="D613" s="4" t="inlineStr">
        <is>
          <t>2024</t>
        </is>
      </c>
      <c r="E613" s="5" t="n">
        <v>3</v>
      </c>
      <c r="F613" s="5" t="n">
        <v>11270000</v>
      </c>
      <c r="G613" s="5" t="n">
        <v>5733</v>
      </c>
      <c r="H613" s="29" t="n">
        <v>0.5086956521739131</v>
      </c>
    </row>
    <row r="614">
      <c r="A614" s="28" t="inlineStr">
        <is>
          <t>BOUIRA</t>
        </is>
      </c>
      <c r="B614" s="28" t="inlineStr">
        <is>
          <t>AIN TURK</t>
        </is>
      </c>
      <c r="C614" s="15" t="inlineStr">
        <is>
          <t>IIa</t>
        </is>
      </c>
      <c r="D614" s="7" t="inlineStr">
        <is>
          <t>2025</t>
        </is>
      </c>
      <c r="E614" s="8" t="n">
        <v>3</v>
      </c>
      <c r="F614" s="8" t="n">
        <v>11200000</v>
      </c>
      <c r="G614" s="8" t="n">
        <v>5687.5</v>
      </c>
      <c r="H614" s="30" t="n">
        <v>0.5078125</v>
      </c>
    </row>
    <row r="615">
      <c r="A615" s="27" t="inlineStr">
        <is>
          <t>BOUIRA</t>
        </is>
      </c>
      <c r="B615" s="27" t="inlineStr">
        <is>
          <t>AIT LAAZIZ</t>
        </is>
      </c>
      <c r="C615" s="15" t="inlineStr">
        <is>
          <t>IIa</t>
        </is>
      </c>
      <c r="D615" s="4" t="inlineStr">
        <is>
          <t>2023</t>
        </is>
      </c>
      <c r="E615" s="5" t="n">
        <v>8</v>
      </c>
      <c r="F615" s="5" t="n">
        <v>21350000</v>
      </c>
      <c r="G615" s="5" t="n">
        <v>7073.75</v>
      </c>
      <c r="H615" s="29" t="n">
        <v>0.3313231850117096</v>
      </c>
    </row>
    <row r="616">
      <c r="A616" s="28" t="inlineStr">
        <is>
          <t>BOUIRA</t>
        </is>
      </c>
      <c r="B616" s="28" t="inlineStr">
        <is>
          <t>AIT LAAZIZ</t>
        </is>
      </c>
      <c r="C616" s="15" t="inlineStr">
        <is>
          <t>IIa</t>
        </is>
      </c>
      <c r="D616" s="7" t="inlineStr">
        <is>
          <t>2024</t>
        </is>
      </c>
      <c r="E616" s="8" t="n">
        <v>11</v>
      </c>
      <c r="F616" s="8" t="n">
        <v>35271000</v>
      </c>
      <c r="G616" s="8" t="n">
        <v>15450.3</v>
      </c>
      <c r="H616" s="30" t="n">
        <v>0.4380454197499362</v>
      </c>
    </row>
    <row r="617">
      <c r="A617" s="27" t="inlineStr">
        <is>
          <t>BOUIRA</t>
        </is>
      </c>
      <c r="B617" s="27" t="inlineStr">
        <is>
          <t>AIT LAAZIZ</t>
        </is>
      </c>
      <c r="C617" s="15" t="inlineStr">
        <is>
          <t>IIa</t>
        </is>
      </c>
      <c r="D617" s="4" t="inlineStr">
        <is>
          <t>2025</t>
        </is>
      </c>
      <c r="E617" s="5" t="n">
        <v>20</v>
      </c>
      <c r="F617" s="5" t="n">
        <v>58330000</v>
      </c>
      <c r="G617" s="5" t="n">
        <v>23245</v>
      </c>
      <c r="H617" s="29" t="n">
        <v>0.3985084861992114</v>
      </c>
    </row>
    <row r="618">
      <c r="A618" s="28" t="inlineStr">
        <is>
          <t>BOUIRA</t>
        </is>
      </c>
      <c r="B618" s="28" t="inlineStr">
        <is>
          <t>AOMAR</t>
        </is>
      </c>
      <c r="C618" s="15" t="inlineStr">
        <is>
          <t>IIa</t>
        </is>
      </c>
      <c r="D618" s="7" t="inlineStr">
        <is>
          <t>2023</t>
        </is>
      </c>
      <c r="E618" s="8" t="n">
        <v>4</v>
      </c>
      <c r="F618" s="8" t="n">
        <v>5139000</v>
      </c>
      <c r="G618" s="8" t="n">
        <v>9000</v>
      </c>
      <c r="H618" s="30" t="n">
        <v>1.751313485113835</v>
      </c>
    </row>
    <row r="619">
      <c r="A619" s="27" t="inlineStr">
        <is>
          <t>BOUIRA</t>
        </is>
      </c>
      <c r="B619" s="27" t="inlineStr">
        <is>
          <t>AOMAR</t>
        </is>
      </c>
      <c r="C619" s="15" t="inlineStr">
        <is>
          <t>IIa</t>
        </is>
      </c>
      <c r="D619" s="4" t="inlineStr">
        <is>
          <t>2025</t>
        </is>
      </c>
      <c r="E619" s="5" t="n">
        <v>3</v>
      </c>
      <c r="F619" s="5" t="n">
        <v>7608000</v>
      </c>
      <c r="G619" s="5" t="n">
        <v>4647.6</v>
      </c>
      <c r="H619" s="29" t="n">
        <v>0.6108832807570977</v>
      </c>
    </row>
    <row r="620">
      <c r="A620" s="28" t="inlineStr">
        <is>
          <t>BOUIRA</t>
        </is>
      </c>
      <c r="B620" s="28" t="inlineStr">
        <is>
          <t>BECHLOUL</t>
        </is>
      </c>
      <c r="C620" s="15" t="inlineStr">
        <is>
          <t>IIa</t>
        </is>
      </c>
      <c r="D620" s="7" t="inlineStr">
        <is>
          <t>2023</t>
        </is>
      </c>
      <c r="E620" s="8" t="n">
        <v>4</v>
      </c>
      <c r="F620" s="8" t="n">
        <v>8432000</v>
      </c>
      <c r="G620" s="8" t="n">
        <v>3000</v>
      </c>
      <c r="H620" s="30" t="n">
        <v>0.3557874762808349</v>
      </c>
    </row>
    <row r="621">
      <c r="A621" s="27" t="inlineStr">
        <is>
          <t>BOUIRA</t>
        </is>
      </c>
      <c r="B621" s="27" t="inlineStr">
        <is>
          <t>BECHLOUL</t>
        </is>
      </c>
      <c r="C621" s="15" t="inlineStr">
        <is>
          <t>IIa</t>
        </is>
      </c>
      <c r="D621" s="4" t="inlineStr">
        <is>
          <t>2024</t>
        </is>
      </c>
      <c r="E621" s="5" t="n">
        <v>18</v>
      </c>
      <c r="F621" s="5" t="n">
        <v>55033640</v>
      </c>
      <c r="G621" s="5" t="n">
        <v>18226.13</v>
      </c>
      <c r="H621" s="29" t="n">
        <v>0.3311816190969741</v>
      </c>
    </row>
    <row r="622">
      <c r="A622" s="28" t="inlineStr">
        <is>
          <t>BOUIRA</t>
        </is>
      </c>
      <c r="B622" s="28" t="inlineStr">
        <is>
          <t>BECHLOUL</t>
        </is>
      </c>
      <c r="C622" s="15" t="inlineStr">
        <is>
          <t>IIa</t>
        </is>
      </c>
      <c r="D622" s="7" t="inlineStr">
        <is>
          <t>2025</t>
        </is>
      </c>
      <c r="E622" s="8" t="n">
        <v>36</v>
      </c>
      <c r="F622" s="8" t="n">
        <v>101216850</v>
      </c>
      <c r="G622" s="8" t="n">
        <v>37115.62</v>
      </c>
      <c r="H622" s="30" t="n">
        <v>0.3666940830504012</v>
      </c>
    </row>
    <row r="623">
      <c r="A623" s="27" t="inlineStr">
        <is>
          <t>BOUIRA</t>
        </is>
      </c>
      <c r="B623" s="27" t="inlineStr">
        <is>
          <t>BIR GHBALOU</t>
        </is>
      </c>
      <c r="C623" s="15" t="inlineStr">
        <is>
          <t>IIa</t>
        </is>
      </c>
      <c r="D623" s="4" t="inlineStr">
        <is>
          <t>2023</t>
        </is>
      </c>
      <c r="E623" s="5" t="n">
        <v>4</v>
      </c>
      <c r="F623" s="5" t="n">
        <v>13339500</v>
      </c>
      <c r="G623" s="5" t="n">
        <v>4340.34</v>
      </c>
      <c r="H623" s="29" t="n">
        <v>0.3253750140559991</v>
      </c>
    </row>
    <row r="624">
      <c r="A624" s="28" t="inlineStr">
        <is>
          <t>BOUIRA</t>
        </is>
      </c>
      <c r="B624" s="28" t="inlineStr">
        <is>
          <t>BIR GHBALOU</t>
        </is>
      </c>
      <c r="C624" s="15" t="inlineStr">
        <is>
          <t>IIa</t>
        </is>
      </c>
      <c r="D624" s="7" t="inlineStr">
        <is>
          <t>2024</t>
        </is>
      </c>
      <c r="E624" s="8" t="n">
        <v>6</v>
      </c>
      <c r="F624" s="8" t="n">
        <v>14109600</v>
      </c>
      <c r="G624" s="8" t="n">
        <v>4720.62</v>
      </c>
      <c r="H624" s="30" t="n">
        <v>0.3345679537336282</v>
      </c>
    </row>
    <row r="625">
      <c r="A625" s="27" t="inlineStr">
        <is>
          <t>BOUIRA</t>
        </is>
      </c>
      <c r="B625" s="27" t="inlineStr">
        <is>
          <t>BIR GHBALOU</t>
        </is>
      </c>
      <c r="C625" s="15" t="inlineStr">
        <is>
          <t>IIa</t>
        </is>
      </c>
      <c r="D625" s="4" t="inlineStr">
        <is>
          <t>2025</t>
        </is>
      </c>
      <c r="E625" s="5" t="n">
        <v>1</v>
      </c>
      <c r="F625" s="5" t="n">
        <v>2510380</v>
      </c>
      <c r="G625" s="5" t="n">
        <v>1631.75</v>
      </c>
      <c r="H625" s="29" t="n">
        <v>0.6500011950382014</v>
      </c>
    </row>
    <row r="626">
      <c r="A626" s="28" t="inlineStr">
        <is>
          <t>BOUIRA</t>
        </is>
      </c>
      <c r="B626" s="28" t="inlineStr">
        <is>
          <t>BORDJ OUKHRISS</t>
        </is>
      </c>
      <c r="C626" s="15" t="inlineStr">
        <is>
          <t>IIa</t>
        </is>
      </c>
      <c r="D626" s="7" t="inlineStr">
        <is>
          <t>2023</t>
        </is>
      </c>
      <c r="E626" s="8" t="n">
        <v>4</v>
      </c>
      <c r="F626" s="8" t="n">
        <v>11200000</v>
      </c>
      <c r="G626" s="8" t="n">
        <v>3640</v>
      </c>
      <c r="H626" s="30" t="n">
        <v>0.325</v>
      </c>
    </row>
    <row r="627">
      <c r="A627" s="27" t="inlineStr">
        <is>
          <t>BOUIRA</t>
        </is>
      </c>
      <c r="B627" s="27" t="inlineStr">
        <is>
          <t>BORDJ OUKHRISS</t>
        </is>
      </c>
      <c r="C627" s="15" t="inlineStr">
        <is>
          <t>IIa</t>
        </is>
      </c>
      <c r="D627" s="4" t="inlineStr">
        <is>
          <t>2024</t>
        </is>
      </c>
      <c r="E627" s="5" t="n">
        <v>4</v>
      </c>
      <c r="F627" s="5" t="n">
        <v>11340000</v>
      </c>
      <c r="G627" s="5" t="n">
        <v>3685.5</v>
      </c>
      <c r="H627" s="29" t="n">
        <v>0.325</v>
      </c>
    </row>
    <row r="628">
      <c r="A628" s="28" t="inlineStr">
        <is>
          <t>BOUIRA</t>
        </is>
      </c>
      <c r="B628" s="28" t="inlineStr">
        <is>
          <t>BORDJ OUKHRISS</t>
        </is>
      </c>
      <c r="C628" s="15" t="inlineStr">
        <is>
          <t>IIa</t>
        </is>
      </c>
      <c r="D628" s="7" t="inlineStr">
        <is>
          <t>2025</t>
        </is>
      </c>
      <c r="E628" s="8" t="n">
        <v>4</v>
      </c>
      <c r="F628" s="8" t="n">
        <v>13300000</v>
      </c>
      <c r="G628" s="8" t="n">
        <v>4322.5</v>
      </c>
      <c r="H628" s="30" t="n">
        <v>0.325</v>
      </c>
    </row>
    <row r="629">
      <c r="A629" s="27" t="inlineStr">
        <is>
          <t>BOUIRA</t>
        </is>
      </c>
      <c r="B629" s="27" t="inlineStr">
        <is>
          <t>BOUIRA</t>
        </is>
      </c>
      <c r="C629" s="15" t="inlineStr">
        <is>
          <t>IIa</t>
        </is>
      </c>
      <c r="D629" s="4" t="inlineStr">
        <is>
          <t>2023</t>
        </is>
      </c>
      <c r="E629" s="5" t="n">
        <v>266</v>
      </c>
      <c r="F629" s="5" t="n">
        <v>592133990</v>
      </c>
      <c r="G629" s="5" t="n">
        <v>482926.68</v>
      </c>
      <c r="H629" s="29" t="n">
        <v>0.8155699354465363</v>
      </c>
    </row>
    <row r="630">
      <c r="A630" s="28" t="inlineStr">
        <is>
          <t>BOUIRA</t>
        </is>
      </c>
      <c r="B630" s="28" t="inlineStr">
        <is>
          <t>BOUIRA</t>
        </is>
      </c>
      <c r="C630" s="15" t="inlineStr">
        <is>
          <t>IIa</t>
        </is>
      </c>
      <c r="D630" s="7" t="inlineStr">
        <is>
          <t>2024</t>
        </is>
      </c>
      <c r="E630" s="8" t="n">
        <v>335</v>
      </c>
      <c r="F630" s="8" t="n">
        <v>2447428080</v>
      </c>
      <c r="G630" s="8" t="n">
        <v>774133.47</v>
      </c>
      <c r="H630" s="30" t="n">
        <v>0.3163048901522778</v>
      </c>
    </row>
    <row r="631">
      <c r="A631" s="27" t="inlineStr">
        <is>
          <t>BOUIRA</t>
        </is>
      </c>
      <c r="B631" s="27" t="inlineStr">
        <is>
          <t>BOUIRA</t>
        </is>
      </c>
      <c r="C631" s="15" t="inlineStr">
        <is>
          <t>IIa</t>
        </is>
      </c>
      <c r="D631" s="4" t="inlineStr">
        <is>
          <t>2025</t>
        </is>
      </c>
      <c r="E631" s="5" t="n">
        <v>342</v>
      </c>
      <c r="F631" s="5" t="n">
        <v>2246433690</v>
      </c>
      <c r="G631" s="5" t="n">
        <v>893338.85</v>
      </c>
      <c r="H631" s="29" t="n">
        <v>0.3976698061361428</v>
      </c>
    </row>
    <row r="632">
      <c r="A632" s="28" t="inlineStr">
        <is>
          <t>BOUIRA</t>
        </is>
      </c>
      <c r="B632" s="28" t="inlineStr">
        <is>
          <t>BOUKRAM</t>
        </is>
      </c>
      <c r="C632" s="15" t="inlineStr">
        <is>
          <t>IIa</t>
        </is>
      </c>
      <c r="D632" s="7" t="inlineStr">
        <is>
          <t>2023</t>
        </is>
      </c>
      <c r="E632" s="8" t="n">
        <v>1</v>
      </c>
      <c r="F632" s="8" t="n">
        <v>840000</v>
      </c>
      <c r="G632" s="8" t="n">
        <v>1500</v>
      </c>
      <c r="H632" s="30" t="n">
        <v>1.785714285714286</v>
      </c>
    </row>
    <row r="633">
      <c r="A633" s="27" t="inlineStr">
        <is>
          <t>BOUIRA</t>
        </is>
      </c>
      <c r="B633" s="27" t="inlineStr">
        <is>
          <t>CHORFA</t>
        </is>
      </c>
      <c r="C633" s="15" t="inlineStr">
        <is>
          <t>IIa</t>
        </is>
      </c>
      <c r="D633" s="4" t="inlineStr">
        <is>
          <t>2023</t>
        </is>
      </c>
      <c r="E633" s="5" t="n">
        <v>18</v>
      </c>
      <c r="F633" s="5" t="n">
        <v>63020000</v>
      </c>
      <c r="G633" s="5" t="n">
        <v>49093.25</v>
      </c>
      <c r="H633" s="29" t="n">
        <v>0.7790106315455412</v>
      </c>
    </row>
    <row r="634">
      <c r="A634" s="28" t="inlineStr">
        <is>
          <t>BOUIRA</t>
        </is>
      </c>
      <c r="B634" s="28" t="inlineStr">
        <is>
          <t>CHORFA</t>
        </is>
      </c>
      <c r="C634" s="15" t="inlineStr">
        <is>
          <t>IIa</t>
        </is>
      </c>
      <c r="D634" s="7" t="inlineStr">
        <is>
          <t>2024</t>
        </is>
      </c>
      <c r="E634" s="8" t="n">
        <v>20</v>
      </c>
      <c r="F634" s="8" t="n">
        <v>49238010</v>
      </c>
      <c r="G634" s="8" t="n">
        <v>40690.79</v>
      </c>
      <c r="H634" s="30" t="n">
        <v>0.8264101250233306</v>
      </c>
    </row>
    <row r="635">
      <c r="A635" s="27" t="inlineStr">
        <is>
          <t>BOUIRA</t>
        </is>
      </c>
      <c r="B635" s="27" t="inlineStr">
        <is>
          <t>CHORFA</t>
        </is>
      </c>
      <c r="C635" s="15" t="inlineStr">
        <is>
          <t>IIa</t>
        </is>
      </c>
      <c r="D635" s="4" t="inlineStr">
        <is>
          <t>2025</t>
        </is>
      </c>
      <c r="E635" s="5" t="n">
        <v>21</v>
      </c>
      <c r="F635" s="5" t="n">
        <v>51620540</v>
      </c>
      <c r="G635" s="5" t="n">
        <v>57990.5</v>
      </c>
      <c r="H635" s="29" t="n">
        <v>1.123399716469452</v>
      </c>
    </row>
    <row r="636">
      <c r="A636" s="28" t="inlineStr">
        <is>
          <t>BOUIRA</t>
        </is>
      </c>
      <c r="B636" s="28" t="inlineStr">
        <is>
          <t>DECHMIA</t>
        </is>
      </c>
      <c r="C636" s="15" t="inlineStr">
        <is>
          <t>IIa</t>
        </is>
      </c>
      <c r="D636" s="7" t="inlineStr">
        <is>
          <t>2023</t>
        </is>
      </c>
      <c r="E636" s="8" t="n">
        <v>2</v>
      </c>
      <c r="F636" s="8" t="n">
        <v>4262500</v>
      </c>
      <c r="G636" s="8" t="n">
        <v>1500</v>
      </c>
      <c r="H636" s="30" t="n">
        <v>0.3519061583577713</v>
      </c>
    </row>
    <row r="637">
      <c r="A637" s="27" t="inlineStr">
        <is>
          <t>BOUIRA</t>
        </is>
      </c>
      <c r="B637" s="27" t="inlineStr">
        <is>
          <t>DIRAH</t>
        </is>
      </c>
      <c r="C637" s="15" t="inlineStr">
        <is>
          <t>IIa</t>
        </is>
      </c>
      <c r="D637" s="4" t="inlineStr">
        <is>
          <t>2023</t>
        </is>
      </c>
      <c r="E637" s="5" t="n">
        <v>8</v>
      </c>
      <c r="F637" s="5" t="n">
        <v>57280000</v>
      </c>
      <c r="G637" s="5" t="n">
        <v>34241</v>
      </c>
      <c r="H637" s="29" t="n">
        <v>0.5977828212290504</v>
      </c>
    </row>
    <row r="638">
      <c r="A638" s="28" t="inlineStr">
        <is>
          <t>BOUIRA</t>
        </is>
      </c>
      <c r="B638" s="28" t="inlineStr">
        <is>
          <t>DIRAH</t>
        </is>
      </c>
      <c r="C638" s="15" t="inlineStr">
        <is>
          <t>IIa</t>
        </is>
      </c>
      <c r="D638" s="7" t="inlineStr">
        <is>
          <t>2024</t>
        </is>
      </c>
      <c r="E638" s="8" t="n">
        <v>5</v>
      </c>
      <c r="F638" s="8" t="n">
        <v>29000000</v>
      </c>
      <c r="G638" s="8" t="n">
        <v>16890</v>
      </c>
      <c r="H638" s="30" t="n">
        <v>0.5824137931034483</v>
      </c>
    </row>
    <row r="639">
      <c r="A639" s="27" t="inlineStr">
        <is>
          <t>BOUIRA</t>
        </is>
      </c>
      <c r="B639" s="27" t="inlineStr">
        <is>
          <t>DIRAH</t>
        </is>
      </c>
      <c r="C639" s="15" t="inlineStr">
        <is>
          <t>IIa</t>
        </is>
      </c>
      <c r="D639" s="4" t="inlineStr">
        <is>
          <t>2025</t>
        </is>
      </c>
      <c r="E639" s="5" t="n">
        <v>15</v>
      </c>
      <c r="F639" s="5" t="n">
        <v>46745800</v>
      </c>
      <c r="G639" s="5" t="n">
        <v>28812.28</v>
      </c>
      <c r="H639" s="29" t="n">
        <v>0.6163608281385706</v>
      </c>
    </row>
    <row r="640">
      <c r="A640" s="28" t="inlineStr">
        <is>
          <t>BOUIRA</t>
        </is>
      </c>
      <c r="B640" s="28" t="inlineStr">
        <is>
          <t>DJEBAHIA</t>
        </is>
      </c>
      <c r="C640" s="15" t="inlineStr">
        <is>
          <t>IIa</t>
        </is>
      </c>
      <c r="D640" s="7" t="inlineStr">
        <is>
          <t>2024</t>
        </is>
      </c>
      <c r="E640" s="8" t="n">
        <v>3</v>
      </c>
      <c r="F640" s="8" t="n">
        <v>5800000</v>
      </c>
      <c r="G640" s="8" t="n">
        <v>4060</v>
      </c>
      <c r="H640" s="30" t="n">
        <v>0.7</v>
      </c>
    </row>
    <row r="641">
      <c r="A641" s="27" t="inlineStr">
        <is>
          <t>BOUIRA</t>
        </is>
      </c>
      <c r="B641" s="27" t="inlineStr">
        <is>
          <t>DJEBAHIA</t>
        </is>
      </c>
      <c r="C641" s="15" t="inlineStr">
        <is>
          <t>IIa</t>
        </is>
      </c>
      <c r="D641" s="4" t="inlineStr">
        <is>
          <t>2025</t>
        </is>
      </c>
      <c r="E641" s="5" t="n">
        <v>4</v>
      </c>
      <c r="F641" s="5" t="n">
        <v>7090320</v>
      </c>
      <c r="G641" s="5" t="n">
        <v>3000</v>
      </c>
      <c r="H641" s="29" t="n">
        <v>0.4231120739261415</v>
      </c>
    </row>
    <row r="642">
      <c r="A642" s="28" t="inlineStr">
        <is>
          <t>BOUIRA</t>
        </is>
      </c>
      <c r="B642" s="28" t="inlineStr">
        <is>
          <t>EL ADJIBA</t>
        </is>
      </c>
      <c r="C642" s="15" t="inlineStr">
        <is>
          <t>IIa</t>
        </is>
      </c>
      <c r="D642" s="7" t="inlineStr">
        <is>
          <t>2023</t>
        </is>
      </c>
      <c r="E642" s="8" t="n">
        <v>4</v>
      </c>
      <c r="F642" s="8" t="n">
        <v>13800000</v>
      </c>
      <c r="G642" s="8" t="n">
        <v>8185</v>
      </c>
      <c r="H642" s="30" t="n">
        <v>0.5931159420289854</v>
      </c>
    </row>
    <row r="643">
      <c r="A643" s="27" t="inlineStr">
        <is>
          <t>BOUIRA</t>
        </is>
      </c>
      <c r="B643" s="27" t="inlineStr">
        <is>
          <t>EL ADJIBA</t>
        </is>
      </c>
      <c r="C643" s="15" t="inlineStr">
        <is>
          <t>IIa</t>
        </is>
      </c>
      <c r="D643" s="4" t="inlineStr">
        <is>
          <t>2024</t>
        </is>
      </c>
      <c r="E643" s="5" t="n">
        <v>15</v>
      </c>
      <c r="F643" s="5" t="n">
        <v>43356360</v>
      </c>
      <c r="G643" s="5" t="n">
        <v>16225</v>
      </c>
      <c r="H643" s="29" t="n">
        <v>0.3742242199299018</v>
      </c>
    </row>
    <row r="644">
      <c r="A644" s="28" t="inlineStr">
        <is>
          <t>BOUIRA</t>
        </is>
      </c>
      <c r="B644" s="28" t="inlineStr">
        <is>
          <t>EL ADJIBA</t>
        </is>
      </c>
      <c r="C644" s="15" t="inlineStr">
        <is>
          <t>IIa</t>
        </is>
      </c>
      <c r="D644" s="7" t="inlineStr">
        <is>
          <t>2025</t>
        </is>
      </c>
      <c r="E644" s="8" t="n">
        <v>11</v>
      </c>
      <c r="F644" s="8" t="n">
        <v>34150000</v>
      </c>
      <c r="G644" s="8" t="n">
        <v>12948.75</v>
      </c>
      <c r="H644" s="30" t="n">
        <v>0.3791727672035139</v>
      </c>
    </row>
    <row r="645">
      <c r="A645" s="27" t="inlineStr">
        <is>
          <t>BOUIRA</t>
        </is>
      </c>
      <c r="B645" s="27" t="inlineStr">
        <is>
          <t>EL ASNAM</t>
        </is>
      </c>
      <c r="C645" s="15" t="inlineStr">
        <is>
          <t>IIa</t>
        </is>
      </c>
      <c r="D645" s="4" t="inlineStr">
        <is>
          <t>2023</t>
        </is>
      </c>
      <c r="E645" s="5" t="n">
        <v>6</v>
      </c>
      <c r="F645" s="5" t="n">
        <v>16697000</v>
      </c>
      <c r="G645" s="5" t="n">
        <v>6050</v>
      </c>
      <c r="H645" s="29" t="n">
        <v>0.3623405402168055</v>
      </c>
    </row>
    <row r="646">
      <c r="A646" s="28" t="inlineStr">
        <is>
          <t>BOUIRA</t>
        </is>
      </c>
      <c r="B646" s="28" t="inlineStr">
        <is>
          <t>EL ASNAM</t>
        </is>
      </c>
      <c r="C646" s="15" t="inlineStr">
        <is>
          <t>IIa</t>
        </is>
      </c>
      <c r="D646" s="7" t="inlineStr">
        <is>
          <t>2024</t>
        </is>
      </c>
      <c r="E646" s="8" t="n">
        <v>20</v>
      </c>
      <c r="F646" s="8" t="n">
        <v>46010080</v>
      </c>
      <c r="G646" s="8" t="n">
        <v>18507.68</v>
      </c>
      <c r="H646" s="30" t="n">
        <v>0.4022527237509693</v>
      </c>
    </row>
    <row r="647">
      <c r="A647" s="27" t="inlineStr">
        <is>
          <t>BOUIRA</t>
        </is>
      </c>
      <c r="B647" s="27" t="inlineStr">
        <is>
          <t>EL ASNAM</t>
        </is>
      </c>
      <c r="C647" s="15" t="inlineStr">
        <is>
          <t>IIa</t>
        </is>
      </c>
      <c r="D647" s="4" t="inlineStr">
        <is>
          <t>2025</t>
        </is>
      </c>
      <c r="E647" s="5" t="n">
        <v>16</v>
      </c>
      <c r="F647" s="5" t="n">
        <v>43484000</v>
      </c>
      <c r="G647" s="5" t="n">
        <v>18612.1</v>
      </c>
      <c r="H647" s="29" t="n">
        <v>0.4280218011222518</v>
      </c>
    </row>
    <row r="648">
      <c r="A648" s="28" t="inlineStr">
        <is>
          <t>BOUIRA</t>
        </is>
      </c>
      <c r="B648" s="28" t="inlineStr">
        <is>
          <t>EL HACHIMIA</t>
        </is>
      </c>
      <c r="C648" s="15" t="inlineStr">
        <is>
          <t>IIa</t>
        </is>
      </c>
      <c r="D648" s="7" t="inlineStr">
        <is>
          <t>2023</t>
        </is>
      </c>
      <c r="E648" s="8" t="n">
        <v>12</v>
      </c>
      <c r="F648" s="8" t="n">
        <v>18716440</v>
      </c>
      <c r="G648" s="8" t="n">
        <v>21230</v>
      </c>
      <c r="H648" s="30" t="n">
        <v>1.134296906890413</v>
      </c>
    </row>
    <row r="649">
      <c r="A649" s="27" t="inlineStr">
        <is>
          <t>BOUIRA</t>
        </is>
      </c>
      <c r="B649" s="27" t="inlineStr">
        <is>
          <t>EL HACHIMIA</t>
        </is>
      </c>
      <c r="C649" s="15" t="inlineStr">
        <is>
          <t>IIa</t>
        </is>
      </c>
      <c r="D649" s="4" t="inlineStr">
        <is>
          <t>2024</t>
        </is>
      </c>
      <c r="E649" s="5" t="n">
        <v>11</v>
      </c>
      <c r="F649" s="5" t="n">
        <v>27722000</v>
      </c>
      <c r="G649" s="5" t="n">
        <v>10389.59</v>
      </c>
      <c r="H649" s="29" t="n">
        <v>0.3747777938099704</v>
      </c>
    </row>
    <row r="650">
      <c r="A650" s="28" t="inlineStr">
        <is>
          <t>BOUIRA</t>
        </is>
      </c>
      <c r="B650" s="28" t="inlineStr">
        <is>
          <t>EL HACHIMIA</t>
        </is>
      </c>
      <c r="C650" s="15" t="inlineStr">
        <is>
          <t>IIa</t>
        </is>
      </c>
      <c r="D650" s="7" t="inlineStr">
        <is>
          <t>2025</t>
        </is>
      </c>
      <c r="E650" s="8" t="n">
        <v>18</v>
      </c>
      <c r="F650" s="8" t="n">
        <v>41632000</v>
      </c>
      <c r="G650" s="8" t="n">
        <v>18307.75</v>
      </c>
      <c r="H650" s="30" t="n">
        <v>0.4397518735588009</v>
      </c>
    </row>
    <row r="651">
      <c r="A651" s="27" t="inlineStr">
        <is>
          <t>BOUIRA</t>
        </is>
      </c>
      <c r="B651" s="27" t="inlineStr">
        <is>
          <t>EL MOKRANI</t>
        </is>
      </c>
      <c r="C651" s="15" t="inlineStr">
        <is>
          <t>IIa</t>
        </is>
      </c>
      <c r="D651" s="4" t="inlineStr">
        <is>
          <t>2024</t>
        </is>
      </c>
      <c r="E651" s="5" t="n">
        <v>2</v>
      </c>
      <c r="F651" s="5" t="n">
        <v>8064000</v>
      </c>
      <c r="G651" s="5" t="n">
        <v>2620.8</v>
      </c>
      <c r="H651" s="29" t="n">
        <v>0.3250000000000001</v>
      </c>
    </row>
    <row r="652">
      <c r="A652" s="28" t="inlineStr">
        <is>
          <t>BOUIRA</t>
        </is>
      </c>
      <c r="B652" s="28" t="inlineStr">
        <is>
          <t>GUERROUMA</t>
        </is>
      </c>
      <c r="C652" s="15" t="inlineStr">
        <is>
          <t>IIa</t>
        </is>
      </c>
      <c r="D652" s="7" t="inlineStr">
        <is>
          <t>2024</t>
        </is>
      </c>
      <c r="E652" s="8" t="n">
        <v>4</v>
      </c>
      <c r="F652" s="8" t="n">
        <v>6620000</v>
      </c>
      <c r="G652" s="8" t="n">
        <v>6501.5</v>
      </c>
      <c r="H652" s="30" t="n">
        <v>0.9820996978851965</v>
      </c>
    </row>
    <row r="653">
      <c r="A653" s="27" t="inlineStr">
        <is>
          <t>BOUIRA</t>
        </is>
      </c>
      <c r="B653" s="27" t="inlineStr">
        <is>
          <t>HADJERA ZERGA</t>
        </is>
      </c>
      <c r="C653" s="15" t="inlineStr">
        <is>
          <t>IIa</t>
        </is>
      </c>
      <c r="D653" s="4" t="inlineStr">
        <is>
          <t>2023</t>
        </is>
      </c>
      <c r="E653" s="5" t="n">
        <v>2</v>
      </c>
      <c r="F653" s="5" t="n">
        <v>5081250</v>
      </c>
      <c r="G653" s="5" t="n">
        <v>4371.38</v>
      </c>
      <c r="H653" s="29" t="n">
        <v>0.8602961869618697</v>
      </c>
    </row>
    <row r="654">
      <c r="A654" s="28" t="inlineStr">
        <is>
          <t>BOUIRA</t>
        </is>
      </c>
      <c r="B654" s="28" t="inlineStr">
        <is>
          <t>HAIZER</t>
        </is>
      </c>
      <c r="C654" s="15" t="inlineStr">
        <is>
          <t>IIa</t>
        </is>
      </c>
      <c r="D654" s="7" t="inlineStr">
        <is>
          <t>2023</t>
        </is>
      </c>
      <c r="E654" s="8" t="n">
        <v>12</v>
      </c>
      <c r="F654" s="8" t="n">
        <v>49544400</v>
      </c>
      <c r="G654" s="8" t="n">
        <v>19107.11</v>
      </c>
      <c r="H654" s="30" t="n">
        <v>0.3856563002074906</v>
      </c>
    </row>
    <row r="655">
      <c r="A655" s="27" t="inlineStr">
        <is>
          <t>BOUIRA</t>
        </is>
      </c>
      <c r="B655" s="27" t="inlineStr">
        <is>
          <t>HAIZER</t>
        </is>
      </c>
      <c r="C655" s="15" t="inlineStr">
        <is>
          <t>IIa</t>
        </is>
      </c>
      <c r="D655" s="4" t="inlineStr">
        <is>
          <t>2024</t>
        </is>
      </c>
      <c r="E655" s="5" t="n">
        <v>27</v>
      </c>
      <c r="F655" s="5" t="n">
        <v>81696000</v>
      </c>
      <c r="G655" s="5" t="n">
        <v>33206</v>
      </c>
      <c r="H655" s="29" t="n">
        <v>0.4064580885233059</v>
      </c>
    </row>
    <row r="656">
      <c r="A656" s="28" t="inlineStr">
        <is>
          <t>BOUIRA</t>
        </is>
      </c>
      <c r="B656" s="28" t="inlineStr">
        <is>
          <t>HAIZER</t>
        </is>
      </c>
      <c r="C656" s="15" t="inlineStr">
        <is>
          <t>IIa</t>
        </is>
      </c>
      <c r="D656" s="7" t="inlineStr">
        <is>
          <t>2025</t>
        </is>
      </c>
      <c r="E656" s="8" t="n">
        <v>45</v>
      </c>
      <c r="F656" s="8" t="n">
        <v>123358630</v>
      </c>
      <c r="G656" s="8" t="n">
        <v>46991.72</v>
      </c>
      <c r="H656" s="30" t="n">
        <v>0.3809358129220469</v>
      </c>
    </row>
    <row r="657">
      <c r="A657" s="27" t="inlineStr">
        <is>
          <t>BOUIRA</t>
        </is>
      </c>
      <c r="B657" s="27" t="inlineStr">
        <is>
          <t>HANIF</t>
        </is>
      </c>
      <c r="C657" s="15" t="inlineStr">
        <is>
          <t>IIa</t>
        </is>
      </c>
      <c r="D657" s="4" t="inlineStr">
        <is>
          <t>2023</t>
        </is>
      </c>
      <c r="E657" s="5" t="n">
        <v>2</v>
      </c>
      <c r="F657" s="5" t="n">
        <v>6300000</v>
      </c>
      <c r="G657" s="5" t="n">
        <v>2047.5</v>
      </c>
      <c r="H657" s="29" t="n">
        <v>0.325</v>
      </c>
    </row>
    <row r="658">
      <c r="A658" s="28" t="inlineStr">
        <is>
          <t>BOUIRA</t>
        </is>
      </c>
      <c r="B658" s="28" t="inlineStr">
        <is>
          <t>KADIRIA</t>
        </is>
      </c>
      <c r="C658" s="15" t="inlineStr">
        <is>
          <t>IIa</t>
        </is>
      </c>
      <c r="D658" s="7" t="inlineStr">
        <is>
          <t>2023</t>
        </is>
      </c>
      <c r="E658" s="8" t="n">
        <v>2</v>
      </c>
      <c r="F658" s="8" t="n">
        <v>3720000</v>
      </c>
      <c r="G658" s="8" t="n">
        <v>1500</v>
      </c>
      <c r="H658" s="30" t="n">
        <v>0.4032258064516129</v>
      </c>
    </row>
    <row r="659">
      <c r="A659" s="27" t="inlineStr">
        <is>
          <t>BOUIRA</t>
        </is>
      </c>
      <c r="B659" s="27" t="inlineStr">
        <is>
          <t>KADIRIA</t>
        </is>
      </c>
      <c r="C659" s="15" t="inlineStr">
        <is>
          <t>IIa</t>
        </is>
      </c>
      <c r="D659" s="4" t="inlineStr">
        <is>
          <t>2025</t>
        </is>
      </c>
      <c r="E659" s="5" t="n">
        <v>2</v>
      </c>
      <c r="F659" s="5" t="n">
        <v>5000000</v>
      </c>
      <c r="G659" s="5" t="n">
        <v>1625</v>
      </c>
      <c r="H659" s="29" t="n">
        <v>0.325</v>
      </c>
    </row>
    <row r="660">
      <c r="A660" s="28" t="inlineStr">
        <is>
          <t>BOUIRA</t>
        </is>
      </c>
      <c r="B660" s="28" t="inlineStr">
        <is>
          <t>LAKHDARIA</t>
        </is>
      </c>
      <c r="C660" s="15" t="inlineStr">
        <is>
          <t>IIa</t>
        </is>
      </c>
      <c r="D660" s="7" t="inlineStr">
        <is>
          <t>2023</t>
        </is>
      </c>
      <c r="E660" s="8" t="n">
        <v>7</v>
      </c>
      <c r="F660" s="8" t="n">
        <v>21595000</v>
      </c>
      <c r="G660" s="8" t="n">
        <v>11732.5</v>
      </c>
      <c r="H660" s="30" t="n">
        <v>0.5432970595045149</v>
      </c>
    </row>
    <row r="661">
      <c r="A661" s="27" t="inlineStr">
        <is>
          <t>BOUIRA</t>
        </is>
      </c>
      <c r="B661" s="27" t="inlineStr">
        <is>
          <t>LAKHDARIA</t>
        </is>
      </c>
      <c r="C661" s="15" t="inlineStr">
        <is>
          <t>IIa</t>
        </is>
      </c>
      <c r="D661" s="4" t="inlineStr">
        <is>
          <t>2024</t>
        </is>
      </c>
      <c r="E661" s="5" t="n">
        <v>7</v>
      </c>
      <c r="F661" s="5" t="n">
        <v>42481760</v>
      </c>
      <c r="G661" s="5" t="n">
        <v>33229.26</v>
      </c>
      <c r="H661" s="29" t="n">
        <v>0.7822006432878488</v>
      </c>
    </row>
    <row r="662">
      <c r="A662" s="28" t="inlineStr">
        <is>
          <t>BOUIRA</t>
        </is>
      </c>
      <c r="B662" s="28" t="inlineStr">
        <is>
          <t>LAKHDARIA</t>
        </is>
      </c>
      <c r="C662" s="15" t="inlineStr">
        <is>
          <t>IIa</t>
        </is>
      </c>
      <c r="D662" s="7" t="inlineStr">
        <is>
          <t>2025</t>
        </is>
      </c>
      <c r="E662" s="8" t="n">
        <v>22</v>
      </c>
      <c r="F662" s="8" t="n">
        <v>38967520</v>
      </c>
      <c r="G662" s="8" t="n">
        <v>23417.5</v>
      </c>
      <c r="H662" s="30" t="n">
        <v>0.6009492007702825</v>
      </c>
    </row>
    <row r="663">
      <c r="A663" s="27" t="inlineStr">
        <is>
          <t>BOUIRA</t>
        </is>
      </c>
      <c r="B663" s="27" t="inlineStr">
        <is>
          <t>OUED EL BERDI</t>
        </is>
      </c>
      <c r="C663" s="15" t="inlineStr">
        <is>
          <t>IIa</t>
        </is>
      </c>
      <c r="D663" s="4" t="inlineStr">
        <is>
          <t>2023</t>
        </is>
      </c>
      <c r="E663" s="5" t="n">
        <v>3</v>
      </c>
      <c r="F663" s="5" t="n">
        <v>6600000</v>
      </c>
      <c r="G663" s="5" t="n">
        <v>4320</v>
      </c>
      <c r="H663" s="29" t="n">
        <v>0.6545454545454545</v>
      </c>
    </row>
    <row r="664">
      <c r="A664" s="28" t="inlineStr">
        <is>
          <t>BOUIRA</t>
        </is>
      </c>
      <c r="B664" s="28" t="inlineStr">
        <is>
          <t>OUED EL BERDI</t>
        </is>
      </c>
      <c r="C664" s="15" t="inlineStr">
        <is>
          <t>IIa</t>
        </is>
      </c>
      <c r="D664" s="7" t="inlineStr">
        <is>
          <t>2024</t>
        </is>
      </c>
      <c r="E664" s="8" t="n">
        <v>11</v>
      </c>
      <c r="F664" s="8" t="n">
        <v>312650000</v>
      </c>
      <c r="G664" s="8" t="n">
        <v>59177.5</v>
      </c>
      <c r="H664" s="30" t="n">
        <v>0.1892771469694547</v>
      </c>
    </row>
    <row r="665">
      <c r="A665" s="27" t="inlineStr">
        <is>
          <t>BOUIRA</t>
        </is>
      </c>
      <c r="B665" s="27" t="inlineStr">
        <is>
          <t>OUED EL BERDI</t>
        </is>
      </c>
      <c r="C665" s="15" t="inlineStr">
        <is>
          <t>IIa</t>
        </is>
      </c>
      <c r="D665" s="4" t="inlineStr">
        <is>
          <t>2025</t>
        </is>
      </c>
      <c r="E665" s="5" t="n">
        <v>8</v>
      </c>
      <c r="F665" s="5" t="n">
        <v>303200000</v>
      </c>
      <c r="G665" s="5" t="n">
        <v>102890</v>
      </c>
      <c r="H665" s="29" t="n">
        <v>0.3393469656992085</v>
      </c>
    </row>
    <row r="666">
      <c r="A666" s="28" t="inlineStr">
        <is>
          <t>BOUIRA</t>
        </is>
      </c>
      <c r="B666" s="28" t="inlineStr">
        <is>
          <t>OULED RACHED</t>
        </is>
      </c>
      <c r="C666" s="15" t="inlineStr">
        <is>
          <t>IIa</t>
        </is>
      </c>
      <c r="D666" s="7" t="inlineStr">
        <is>
          <t>2023</t>
        </is>
      </c>
      <c r="E666" s="8" t="n">
        <v>3</v>
      </c>
      <c r="F666" s="8" t="n">
        <v>21000000</v>
      </c>
      <c r="G666" s="8" t="n">
        <v>13170</v>
      </c>
      <c r="H666" s="30" t="n">
        <v>0.6271428571428571</v>
      </c>
    </row>
    <row r="667">
      <c r="A667" s="27" t="inlineStr">
        <is>
          <t>BOUIRA</t>
        </is>
      </c>
      <c r="B667" s="27" t="inlineStr">
        <is>
          <t>OULED RACHED</t>
        </is>
      </c>
      <c r="C667" s="15" t="inlineStr">
        <is>
          <t>IIa</t>
        </is>
      </c>
      <c r="D667" s="4" t="inlineStr">
        <is>
          <t>2024</t>
        </is>
      </c>
      <c r="E667" s="5" t="n">
        <v>4</v>
      </c>
      <c r="F667" s="5" t="n">
        <v>4000000</v>
      </c>
      <c r="G667" s="5" t="n">
        <v>10000</v>
      </c>
      <c r="H667" s="29" t="n">
        <v>2.5</v>
      </c>
    </row>
    <row r="668">
      <c r="A668" s="28" t="inlineStr">
        <is>
          <t>BOUIRA</t>
        </is>
      </c>
      <c r="B668" s="28" t="inlineStr">
        <is>
          <t>OULED RACHED</t>
        </is>
      </c>
      <c r="C668" s="15" t="inlineStr">
        <is>
          <t>IIa</t>
        </is>
      </c>
      <c r="D668" s="7" t="inlineStr">
        <is>
          <t>2025</t>
        </is>
      </c>
      <c r="E668" s="8" t="n">
        <v>1</v>
      </c>
      <c r="F668" s="8" t="n">
        <v>1000000</v>
      </c>
      <c r="G668" s="8" t="n">
        <v>2500</v>
      </c>
      <c r="H668" s="30" t="n">
        <v>2.5</v>
      </c>
    </row>
    <row r="669">
      <c r="A669" s="27" t="inlineStr">
        <is>
          <t>BOUIRA</t>
        </is>
      </c>
      <c r="B669" s="27" t="inlineStr">
        <is>
          <t>RAOURAOUA</t>
        </is>
      </c>
      <c r="C669" s="15" t="inlineStr">
        <is>
          <t>IIa</t>
        </is>
      </c>
      <c r="D669" s="4" t="inlineStr">
        <is>
          <t>2024</t>
        </is>
      </c>
      <c r="E669" s="5" t="n">
        <v>4</v>
      </c>
      <c r="F669" s="5" t="n">
        <v>9800000</v>
      </c>
      <c r="G669" s="5" t="n">
        <v>3185</v>
      </c>
      <c r="H669" s="29" t="n">
        <v>0.325</v>
      </c>
    </row>
    <row r="670">
      <c r="A670" s="28" t="inlineStr">
        <is>
          <t>BOUIRA</t>
        </is>
      </c>
      <c r="B670" s="28" t="inlineStr">
        <is>
          <t>SAHARIDJ</t>
        </is>
      </c>
      <c r="C670" s="15" t="inlineStr">
        <is>
          <t>IIa</t>
        </is>
      </c>
      <c r="D670" s="7" t="inlineStr">
        <is>
          <t>2023</t>
        </is>
      </c>
      <c r="E670" s="8" t="n">
        <v>2</v>
      </c>
      <c r="F670" s="8" t="n">
        <v>2672820</v>
      </c>
      <c r="G670" s="8" t="n">
        <v>1500</v>
      </c>
      <c r="H670" s="30" t="n">
        <v>0.5612050194176936</v>
      </c>
    </row>
    <row r="671">
      <c r="A671" s="27" t="inlineStr">
        <is>
          <t>BOUIRA</t>
        </is>
      </c>
      <c r="B671" s="27" t="inlineStr">
        <is>
          <t>SAHARIDJ</t>
        </is>
      </c>
      <c r="C671" s="15" t="inlineStr">
        <is>
          <t>IIa</t>
        </is>
      </c>
      <c r="D671" s="4" t="inlineStr">
        <is>
          <t>2024</t>
        </is>
      </c>
      <c r="E671" s="5" t="n">
        <v>2</v>
      </c>
      <c r="F671" s="5" t="n">
        <v>6300000</v>
      </c>
      <c r="G671" s="5" t="n">
        <v>2047.5</v>
      </c>
      <c r="H671" s="29" t="n">
        <v>0.325</v>
      </c>
    </row>
    <row r="672">
      <c r="A672" s="28" t="inlineStr">
        <is>
          <t>BOUIRA</t>
        </is>
      </c>
      <c r="B672" s="28" t="inlineStr">
        <is>
          <t>SOUK EL KHEMIS</t>
        </is>
      </c>
      <c r="C672" s="15" t="inlineStr">
        <is>
          <t>IIa</t>
        </is>
      </c>
      <c r="D672" s="7" t="inlineStr">
        <is>
          <t>2023</t>
        </is>
      </c>
      <c r="E672" s="8" t="n">
        <v>2</v>
      </c>
      <c r="F672" s="8" t="n">
        <v>7000000</v>
      </c>
      <c r="G672" s="8" t="n">
        <v>2275</v>
      </c>
      <c r="H672" s="30" t="n">
        <v>0.325</v>
      </c>
    </row>
    <row r="673">
      <c r="A673" s="27" t="inlineStr">
        <is>
          <t>BOUIRA</t>
        </is>
      </c>
      <c r="B673" s="27" t="inlineStr">
        <is>
          <t>SOUK EL KHEMIS</t>
        </is>
      </c>
      <c r="C673" s="15" t="inlineStr">
        <is>
          <t>IIa</t>
        </is>
      </c>
      <c r="D673" s="4" t="inlineStr">
        <is>
          <t>2024</t>
        </is>
      </c>
      <c r="E673" s="5" t="n">
        <v>2</v>
      </c>
      <c r="F673" s="5" t="n">
        <v>4228400</v>
      </c>
      <c r="G673" s="5" t="n">
        <v>1500</v>
      </c>
      <c r="H673" s="29" t="n">
        <v>0.3547441112477533</v>
      </c>
    </row>
    <row r="674">
      <c r="A674" s="28" t="inlineStr">
        <is>
          <t>BOUIRA</t>
        </is>
      </c>
      <c r="B674" s="28" t="inlineStr">
        <is>
          <t>SOUK EL KHEMIS</t>
        </is>
      </c>
      <c r="C674" s="15" t="inlineStr">
        <is>
          <t>IIa</t>
        </is>
      </c>
      <c r="D674" s="7" t="inlineStr">
        <is>
          <t>2025</t>
        </is>
      </c>
      <c r="E674" s="8" t="n">
        <v>2</v>
      </c>
      <c r="F674" s="8" t="n">
        <v>7000000</v>
      </c>
      <c r="G674" s="8" t="n">
        <v>2275</v>
      </c>
      <c r="H674" s="30" t="n">
        <v>0.325</v>
      </c>
    </row>
    <row r="675">
      <c r="A675" s="27" t="inlineStr">
        <is>
          <t>BOUIRA</t>
        </is>
      </c>
      <c r="B675" s="27" t="inlineStr">
        <is>
          <t>TAGHZOUT</t>
        </is>
      </c>
      <c r="C675" s="15" t="inlineStr">
        <is>
          <t>IIa</t>
        </is>
      </c>
      <c r="D675" s="4" t="inlineStr">
        <is>
          <t>2023</t>
        </is>
      </c>
      <c r="E675" s="5" t="n">
        <v>12</v>
      </c>
      <c r="F675" s="5" t="n">
        <v>56888330</v>
      </c>
      <c r="G675" s="5" t="n">
        <v>22321.28</v>
      </c>
      <c r="H675" s="29" t="n">
        <v>0.3923701047297398</v>
      </c>
    </row>
    <row r="676">
      <c r="A676" s="28" t="inlineStr">
        <is>
          <t>BOUIRA</t>
        </is>
      </c>
      <c r="B676" s="28" t="inlineStr">
        <is>
          <t>TAGHZOUT</t>
        </is>
      </c>
      <c r="C676" s="15" t="inlineStr">
        <is>
          <t>IIa</t>
        </is>
      </c>
      <c r="D676" s="7" t="inlineStr">
        <is>
          <t>2024</t>
        </is>
      </c>
      <c r="E676" s="8" t="n">
        <v>4</v>
      </c>
      <c r="F676" s="8" t="n">
        <v>13300000</v>
      </c>
      <c r="G676" s="8" t="n">
        <v>4322.5</v>
      </c>
      <c r="H676" s="30" t="n">
        <v>0.325</v>
      </c>
    </row>
    <row r="677">
      <c r="A677" s="27" t="inlineStr">
        <is>
          <t>BOUIRA</t>
        </is>
      </c>
      <c r="B677" s="27" t="inlineStr">
        <is>
          <t>TAGHZOUT</t>
        </is>
      </c>
      <c r="C677" s="15" t="inlineStr">
        <is>
          <t>IIa</t>
        </is>
      </c>
      <c r="D677" s="4" t="inlineStr">
        <is>
          <t>2025</t>
        </is>
      </c>
      <c r="E677" s="5" t="n">
        <v>7</v>
      </c>
      <c r="F677" s="5" t="n">
        <v>21800000</v>
      </c>
      <c r="G677" s="5" t="n">
        <v>8450</v>
      </c>
      <c r="H677" s="29" t="n">
        <v>0.3876146788990826</v>
      </c>
    </row>
    <row r="678">
      <c r="A678" s="28" t="inlineStr">
        <is>
          <t>BOUIRA</t>
        </is>
      </c>
      <c r="B678" s="28" t="inlineStr">
        <is>
          <t>TAGUEDIT</t>
        </is>
      </c>
      <c r="C678" s="15" t="inlineStr">
        <is>
          <t>IIa</t>
        </is>
      </c>
      <c r="D678" s="7" t="inlineStr">
        <is>
          <t>2023</t>
        </is>
      </c>
      <c r="E678" s="8" t="n">
        <v>2</v>
      </c>
      <c r="F678" s="8" t="n">
        <v>8525000</v>
      </c>
      <c r="G678" s="8" t="n">
        <v>5541.25</v>
      </c>
      <c r="H678" s="30" t="n">
        <v>0.65</v>
      </c>
    </row>
    <row r="679">
      <c r="A679" s="27" t="inlineStr">
        <is>
          <t>BOUIRA</t>
        </is>
      </c>
      <c r="B679" s="27" t="inlineStr">
        <is>
          <t>TAGUEDIT</t>
        </is>
      </c>
      <c r="C679" s="15" t="inlineStr">
        <is>
          <t>IIa</t>
        </is>
      </c>
      <c r="D679" s="4" t="inlineStr">
        <is>
          <t>2024</t>
        </is>
      </c>
      <c r="E679" s="5" t="n">
        <v>3</v>
      </c>
      <c r="F679" s="5" t="n">
        <v>8680000</v>
      </c>
      <c r="G679" s="5" t="n">
        <v>1612</v>
      </c>
      <c r="H679" s="29" t="n">
        <v>0.1857142857142857</v>
      </c>
    </row>
    <row r="680">
      <c r="A680" s="28" t="inlineStr">
        <is>
          <t>BOUIRA</t>
        </is>
      </c>
      <c r="B680" s="28" t="inlineStr">
        <is>
          <t>TAGUEDIT</t>
        </is>
      </c>
      <c r="C680" s="15" t="inlineStr">
        <is>
          <t>IIa</t>
        </is>
      </c>
      <c r="D680" s="7" t="inlineStr">
        <is>
          <t>2025</t>
        </is>
      </c>
      <c r="E680" s="8" t="n">
        <v>6</v>
      </c>
      <c r="F680" s="8" t="n">
        <v>15703750</v>
      </c>
      <c r="G680" s="8" t="n">
        <v>8000</v>
      </c>
      <c r="H680" s="30" t="n">
        <v>0.509432460399586</v>
      </c>
    </row>
    <row r="681">
      <c r="A681" s="27" t="inlineStr">
        <is>
          <t>BOUMERDES</t>
        </is>
      </c>
      <c r="B681" s="27" t="inlineStr">
        <is>
          <t>AFIR</t>
        </is>
      </c>
      <c r="C681" s="16" t="inlineStr">
        <is>
          <t>IIb</t>
        </is>
      </c>
      <c r="D681" s="4" t="inlineStr">
        <is>
          <t>2023</t>
        </is>
      </c>
      <c r="E681" s="5" t="n">
        <v>8</v>
      </c>
      <c r="F681" s="5" t="n">
        <v>16940000</v>
      </c>
      <c r="G681" s="5" t="n">
        <v>17957</v>
      </c>
      <c r="H681" s="29" t="n">
        <v>1.060035419126328</v>
      </c>
    </row>
    <row r="682">
      <c r="A682" s="28" t="inlineStr">
        <is>
          <t>BOUMERDES</t>
        </is>
      </c>
      <c r="B682" s="28" t="inlineStr">
        <is>
          <t>AFIR</t>
        </is>
      </c>
      <c r="C682" s="16" t="inlineStr">
        <is>
          <t>IIb</t>
        </is>
      </c>
      <c r="D682" s="7" t="inlineStr">
        <is>
          <t>2024</t>
        </is>
      </c>
      <c r="E682" s="8" t="n">
        <v>11</v>
      </c>
      <c r="F682" s="8" t="n">
        <v>38837500</v>
      </c>
      <c r="G682" s="8" t="n">
        <v>34437.85</v>
      </c>
      <c r="H682" s="30" t="n">
        <v>0.8867164467331831</v>
      </c>
    </row>
    <row r="683">
      <c r="A683" s="27" t="inlineStr">
        <is>
          <t>BOUMERDES</t>
        </is>
      </c>
      <c r="B683" s="27" t="inlineStr">
        <is>
          <t>AFIR</t>
        </is>
      </c>
      <c r="C683" s="16" t="inlineStr">
        <is>
          <t>IIb</t>
        </is>
      </c>
      <c r="D683" s="4" t="inlineStr">
        <is>
          <t>2025</t>
        </is>
      </c>
      <c r="E683" s="5" t="n">
        <v>9</v>
      </c>
      <c r="F683" s="5" t="n">
        <v>119812000</v>
      </c>
      <c r="G683" s="5" t="n">
        <v>71843.89999999999</v>
      </c>
      <c r="H683" s="29" t="n">
        <v>0.599638600474076</v>
      </c>
    </row>
    <row r="684">
      <c r="A684" s="28" t="inlineStr">
        <is>
          <t>BOUMERDES</t>
        </is>
      </c>
      <c r="B684" s="28" t="inlineStr">
        <is>
          <t>BAGHLIA</t>
        </is>
      </c>
      <c r="C684" s="16" t="inlineStr">
        <is>
          <t>IIb</t>
        </is>
      </c>
      <c r="D684" s="7" t="inlineStr">
        <is>
          <t>2023</t>
        </is>
      </c>
      <c r="E684" s="8" t="n">
        <v>26</v>
      </c>
      <c r="F684" s="8" t="n">
        <v>290187650</v>
      </c>
      <c r="G684" s="8" t="n">
        <v>188398.96</v>
      </c>
      <c r="H684" s="30" t="n">
        <v>0.6492314886591486</v>
      </c>
    </row>
    <row r="685">
      <c r="A685" s="27" t="inlineStr">
        <is>
          <t>BOUMERDES</t>
        </is>
      </c>
      <c r="B685" s="27" t="inlineStr">
        <is>
          <t>BAGHLIA</t>
        </is>
      </c>
      <c r="C685" s="16" t="inlineStr">
        <is>
          <t>IIb</t>
        </is>
      </c>
      <c r="D685" s="4" t="inlineStr">
        <is>
          <t>2024</t>
        </is>
      </c>
      <c r="E685" s="5" t="n">
        <v>35</v>
      </c>
      <c r="F685" s="5" t="n">
        <v>265651700</v>
      </c>
      <c r="G685" s="5" t="n">
        <v>179008.1</v>
      </c>
      <c r="H685" s="29" t="n">
        <v>0.673845113733509</v>
      </c>
    </row>
    <row r="686">
      <c r="A686" s="28" t="inlineStr">
        <is>
          <t>BOUMERDES</t>
        </is>
      </c>
      <c r="B686" s="28" t="inlineStr">
        <is>
          <t>BAGHLIA</t>
        </is>
      </c>
      <c r="C686" s="16" t="inlineStr">
        <is>
          <t>IIb</t>
        </is>
      </c>
      <c r="D686" s="7" t="inlineStr">
        <is>
          <t>2025</t>
        </is>
      </c>
      <c r="E686" s="8" t="n">
        <v>35</v>
      </c>
      <c r="F686" s="8" t="n">
        <v>90835005</v>
      </c>
      <c r="G686" s="8" t="n">
        <v>88642.10000000001</v>
      </c>
      <c r="H686" s="30" t="n">
        <v>0.9758583709000732</v>
      </c>
    </row>
    <row r="687">
      <c r="A687" s="27" t="inlineStr">
        <is>
          <t>BOUMERDES</t>
        </is>
      </c>
      <c r="B687" s="27" t="inlineStr">
        <is>
          <t>BENI AMRANE</t>
        </is>
      </c>
      <c r="C687" s="16" t="inlineStr">
        <is>
          <t>IIb</t>
        </is>
      </c>
      <c r="D687" s="4" t="inlineStr">
        <is>
          <t>2023</t>
        </is>
      </c>
      <c r="E687" s="5" t="n">
        <v>4</v>
      </c>
      <c r="F687" s="5" t="n">
        <v>3506650</v>
      </c>
      <c r="G687" s="5" t="n">
        <v>6000</v>
      </c>
      <c r="H687" s="29" t="n">
        <v>1.711034748264013</v>
      </c>
    </row>
    <row r="688">
      <c r="A688" s="28" t="inlineStr">
        <is>
          <t>BOUMERDES</t>
        </is>
      </c>
      <c r="B688" s="28" t="inlineStr">
        <is>
          <t>BENI AMRANE</t>
        </is>
      </c>
      <c r="C688" s="16" t="inlineStr">
        <is>
          <t>IIb</t>
        </is>
      </c>
      <c r="D688" s="7" t="inlineStr">
        <is>
          <t>2024</t>
        </is>
      </c>
      <c r="E688" s="8" t="n">
        <v>3</v>
      </c>
      <c r="F688" s="8" t="n">
        <v>8395000</v>
      </c>
      <c r="G688" s="8" t="n">
        <v>6139.5</v>
      </c>
      <c r="H688" s="30" t="n">
        <v>0.731328171530673</v>
      </c>
    </row>
    <row r="689">
      <c r="A689" s="27" t="inlineStr">
        <is>
          <t>BOUMERDES</t>
        </is>
      </c>
      <c r="B689" s="27" t="inlineStr">
        <is>
          <t>BENI AMRANE</t>
        </is>
      </c>
      <c r="C689" s="16" t="inlineStr">
        <is>
          <t>IIb</t>
        </is>
      </c>
      <c r="D689" s="4" t="inlineStr">
        <is>
          <t>2025</t>
        </is>
      </c>
      <c r="E689" s="5" t="n">
        <v>3</v>
      </c>
      <c r="F689" s="5" t="n">
        <v>9210000</v>
      </c>
      <c r="G689" s="5" t="n">
        <v>7095</v>
      </c>
      <c r="H689" s="29" t="n">
        <v>0.7703583061889251</v>
      </c>
    </row>
    <row r="690">
      <c r="A690" s="28" t="inlineStr">
        <is>
          <t>BOUMERDES</t>
        </is>
      </c>
      <c r="B690" s="28" t="inlineStr">
        <is>
          <t>BORDJ MENAIEL</t>
        </is>
      </c>
      <c r="C690" s="17" t="inlineStr">
        <is>
          <t>III</t>
        </is>
      </c>
      <c r="D690" s="7" t="inlineStr">
        <is>
          <t>2023</t>
        </is>
      </c>
      <c r="E690" s="8" t="n">
        <v>23</v>
      </c>
      <c r="F690" s="8" t="n">
        <v>82854410</v>
      </c>
      <c r="G690" s="8" t="n">
        <v>50854.04</v>
      </c>
      <c r="H690" s="30" t="n">
        <v>0.6137758991947442</v>
      </c>
    </row>
    <row r="691">
      <c r="A691" s="27" t="inlineStr">
        <is>
          <t>BOUMERDES</t>
        </is>
      </c>
      <c r="B691" s="27" t="inlineStr">
        <is>
          <t>BORDJ MENAIEL</t>
        </is>
      </c>
      <c r="C691" s="17" t="inlineStr">
        <is>
          <t>III</t>
        </is>
      </c>
      <c r="D691" s="4" t="inlineStr">
        <is>
          <t>2024</t>
        </is>
      </c>
      <c r="E691" s="5" t="n">
        <v>35</v>
      </c>
      <c r="F691" s="5" t="n">
        <v>128452590</v>
      </c>
      <c r="G691" s="5" t="n">
        <v>76906.99000000001</v>
      </c>
      <c r="H691" s="29" t="n">
        <v>0.5987188736326765</v>
      </c>
    </row>
    <row r="692">
      <c r="A692" s="28" t="inlineStr">
        <is>
          <t>BOUMERDES</t>
        </is>
      </c>
      <c r="B692" s="28" t="inlineStr">
        <is>
          <t>BORDJ MENAIEL</t>
        </is>
      </c>
      <c r="C692" s="17" t="inlineStr">
        <is>
          <t>III</t>
        </is>
      </c>
      <c r="D692" s="7" t="inlineStr">
        <is>
          <t>2025</t>
        </is>
      </c>
      <c r="E692" s="8" t="n">
        <v>31</v>
      </c>
      <c r="F692" s="8" t="n">
        <v>107919390</v>
      </c>
      <c r="G692" s="8" t="n">
        <v>71649.99000000001</v>
      </c>
      <c r="H692" s="30" t="n">
        <v>0.6639213768721265</v>
      </c>
    </row>
    <row r="693">
      <c r="A693" s="27" t="inlineStr">
        <is>
          <t>BOUMERDES</t>
        </is>
      </c>
      <c r="B693" s="27" t="inlineStr">
        <is>
          <t>BOUDOUAOU</t>
        </is>
      </c>
      <c r="C693" s="17" t="inlineStr">
        <is>
          <t>III</t>
        </is>
      </c>
      <c r="D693" s="4" t="inlineStr">
        <is>
          <t>2023</t>
        </is>
      </c>
      <c r="E693" s="5" t="n">
        <v>73</v>
      </c>
      <c r="F693" s="5" t="n">
        <v>324160220</v>
      </c>
      <c r="G693" s="5" t="n">
        <v>190945.48</v>
      </c>
      <c r="H693" s="29" t="n">
        <v>0.5890466140478311</v>
      </c>
    </row>
    <row r="694">
      <c r="A694" s="28" t="inlineStr">
        <is>
          <t>BOUMERDES</t>
        </is>
      </c>
      <c r="B694" s="28" t="inlineStr">
        <is>
          <t>BOUDOUAOU</t>
        </is>
      </c>
      <c r="C694" s="17" t="inlineStr">
        <is>
          <t>III</t>
        </is>
      </c>
      <c r="D694" s="7" t="inlineStr">
        <is>
          <t>2024</t>
        </is>
      </c>
      <c r="E694" s="8" t="n">
        <v>62</v>
      </c>
      <c r="F694" s="8" t="n">
        <v>225140300</v>
      </c>
      <c r="G694" s="8" t="n">
        <v>147103.13</v>
      </c>
      <c r="H694" s="30" t="n">
        <v>0.6533842674989773</v>
      </c>
    </row>
    <row r="695">
      <c r="A695" s="27" t="inlineStr">
        <is>
          <t>BOUMERDES</t>
        </is>
      </c>
      <c r="B695" s="27" t="inlineStr">
        <is>
          <t>BOUDOUAOU</t>
        </is>
      </c>
      <c r="C695" s="17" t="inlineStr">
        <is>
          <t>III</t>
        </is>
      </c>
      <c r="D695" s="4" t="inlineStr">
        <is>
          <t>2025</t>
        </is>
      </c>
      <c r="E695" s="5" t="n">
        <v>57</v>
      </c>
      <c r="F695" s="5" t="n">
        <v>233169380</v>
      </c>
      <c r="G695" s="5" t="n">
        <v>149143.82</v>
      </c>
      <c r="H695" s="29" t="n">
        <v>0.6396372456795143</v>
      </c>
    </row>
    <row r="696">
      <c r="A696" s="28" t="inlineStr">
        <is>
          <t>BOUMERDES</t>
        </is>
      </c>
      <c r="B696" s="28" t="inlineStr">
        <is>
          <t>BOUDOUAOU EL BAHRI</t>
        </is>
      </c>
      <c r="C696" s="17" t="inlineStr">
        <is>
          <t>III</t>
        </is>
      </c>
      <c r="D696" s="7" t="inlineStr">
        <is>
          <t>2023</t>
        </is>
      </c>
      <c r="E696" s="8" t="n">
        <v>15</v>
      </c>
      <c r="F696" s="8" t="n">
        <v>122886540</v>
      </c>
      <c r="G696" s="8" t="n">
        <v>62106.94</v>
      </c>
      <c r="H696" s="30" t="n">
        <v>0.5054006728483038</v>
      </c>
    </row>
    <row r="697">
      <c r="A697" s="27" t="inlineStr">
        <is>
          <t>BOUMERDES</t>
        </is>
      </c>
      <c r="B697" s="27" t="inlineStr">
        <is>
          <t>BOUDOUAOU EL BAHRI</t>
        </is>
      </c>
      <c r="C697" s="17" t="inlineStr">
        <is>
          <t>III</t>
        </is>
      </c>
      <c r="D697" s="4" t="inlineStr">
        <is>
          <t>2024</t>
        </is>
      </c>
      <c r="E697" s="5" t="n">
        <v>25</v>
      </c>
      <c r="F697" s="5" t="n">
        <v>165164907</v>
      </c>
      <c r="G697" s="5" t="n">
        <v>104068.66</v>
      </c>
      <c r="H697" s="29" t="n">
        <v>0.6300894172392202</v>
      </c>
    </row>
    <row r="698">
      <c r="A698" s="28" t="inlineStr">
        <is>
          <t>BOUMERDES</t>
        </is>
      </c>
      <c r="B698" s="28" t="inlineStr">
        <is>
          <t>BOUDOUAOU EL BAHRI</t>
        </is>
      </c>
      <c r="C698" s="17" t="inlineStr">
        <is>
          <t>III</t>
        </is>
      </c>
      <c r="D698" s="7" t="inlineStr">
        <is>
          <t>2025</t>
        </is>
      </c>
      <c r="E698" s="8" t="n">
        <v>47</v>
      </c>
      <c r="F698" s="8" t="n">
        <v>188610710</v>
      </c>
      <c r="G698" s="8" t="n">
        <v>134985.04</v>
      </c>
      <c r="H698" s="30" t="n">
        <v>0.7156806737008731</v>
      </c>
    </row>
    <row r="699">
      <c r="A699" s="27" t="inlineStr">
        <is>
          <t>BOUMERDES</t>
        </is>
      </c>
      <c r="B699" s="27" t="inlineStr">
        <is>
          <t>BOUMERDES</t>
        </is>
      </c>
      <c r="C699" s="17" t="inlineStr">
        <is>
          <t>III</t>
        </is>
      </c>
      <c r="D699" s="4" t="inlineStr">
        <is>
          <t>2023</t>
        </is>
      </c>
      <c r="E699" s="5" t="n">
        <v>223</v>
      </c>
      <c r="F699" s="5" t="n">
        <v>1858125388</v>
      </c>
      <c r="G699" s="5" t="n">
        <v>1108294.95</v>
      </c>
      <c r="H699" s="29" t="n">
        <v>0.596458644372174</v>
      </c>
    </row>
    <row r="700">
      <c r="A700" s="28" t="inlineStr">
        <is>
          <t>BOUMERDES</t>
        </is>
      </c>
      <c r="B700" s="28" t="inlineStr">
        <is>
          <t>BOUMERDES</t>
        </is>
      </c>
      <c r="C700" s="17" t="inlineStr">
        <is>
          <t>III</t>
        </is>
      </c>
      <c r="D700" s="7" t="inlineStr">
        <is>
          <t>2024</t>
        </is>
      </c>
      <c r="E700" s="8" t="n">
        <v>200</v>
      </c>
      <c r="F700" s="8" t="n">
        <v>845695390</v>
      </c>
      <c r="G700" s="8" t="n">
        <v>633102.61</v>
      </c>
      <c r="H700" s="30" t="n">
        <v>0.748617785417986</v>
      </c>
    </row>
    <row r="701">
      <c r="A701" s="27" t="inlineStr">
        <is>
          <t>BOUMERDES</t>
        </is>
      </c>
      <c r="B701" s="27" t="inlineStr">
        <is>
          <t>BOUMERDES</t>
        </is>
      </c>
      <c r="C701" s="17" t="inlineStr">
        <is>
          <t>III</t>
        </is>
      </c>
      <c r="D701" s="4" t="inlineStr">
        <is>
          <t>2025</t>
        </is>
      </c>
      <c r="E701" s="5" t="n">
        <v>121</v>
      </c>
      <c r="F701" s="5" t="n">
        <v>548401228</v>
      </c>
      <c r="G701" s="5" t="n">
        <v>321875.7</v>
      </c>
      <c r="H701" s="29" t="n">
        <v>0.5869346813351776</v>
      </c>
    </row>
    <row r="702">
      <c r="A702" s="28" t="inlineStr">
        <is>
          <t>BOUMERDES</t>
        </is>
      </c>
      <c r="B702" s="28" t="inlineStr">
        <is>
          <t>BOUZEGZA KEDDARA</t>
        </is>
      </c>
      <c r="C702" s="16" t="inlineStr">
        <is>
          <t>IIb</t>
        </is>
      </c>
      <c r="D702" s="7" t="inlineStr">
        <is>
          <t>2023</t>
        </is>
      </c>
      <c r="E702" s="8" t="n">
        <v>1</v>
      </c>
      <c r="F702" s="8" t="n">
        <v>5570000</v>
      </c>
      <c r="G702" s="8" t="n">
        <v>2617.9</v>
      </c>
      <c r="H702" s="30" t="n">
        <v>0.47</v>
      </c>
    </row>
    <row r="703">
      <c r="A703" s="27" t="inlineStr">
        <is>
          <t>BOUMERDES</t>
        </is>
      </c>
      <c r="B703" s="27" t="inlineStr">
        <is>
          <t>CORSO</t>
        </is>
      </c>
      <c r="C703" s="17" t="inlineStr">
        <is>
          <t>III</t>
        </is>
      </c>
      <c r="D703" s="4" t="inlineStr">
        <is>
          <t>2023</t>
        </is>
      </c>
      <c r="E703" s="5" t="n">
        <v>28</v>
      </c>
      <c r="F703" s="5" t="n">
        <v>186529000</v>
      </c>
      <c r="G703" s="5" t="n">
        <v>83624.34</v>
      </c>
      <c r="H703" s="29" t="n">
        <v>0.4483181703649298</v>
      </c>
    </row>
    <row r="704">
      <c r="A704" s="28" t="inlineStr">
        <is>
          <t>BOUMERDES</t>
        </is>
      </c>
      <c r="B704" s="28" t="inlineStr">
        <is>
          <t>CORSO</t>
        </is>
      </c>
      <c r="C704" s="17" t="inlineStr">
        <is>
          <t>III</t>
        </is>
      </c>
      <c r="D704" s="7" t="inlineStr">
        <is>
          <t>2024</t>
        </is>
      </c>
      <c r="E704" s="8" t="n">
        <v>27</v>
      </c>
      <c r="F704" s="8" t="n">
        <v>520856920</v>
      </c>
      <c r="G704" s="8" t="n">
        <v>132647.69</v>
      </c>
      <c r="H704" s="30" t="n">
        <v>0.2546720316205072</v>
      </c>
    </row>
    <row r="705">
      <c r="A705" s="27" t="inlineStr">
        <is>
          <t>BOUMERDES</t>
        </is>
      </c>
      <c r="B705" s="27" t="inlineStr">
        <is>
          <t>CORSO</t>
        </is>
      </c>
      <c r="C705" s="17" t="inlineStr">
        <is>
          <t>III</t>
        </is>
      </c>
      <c r="D705" s="4" t="inlineStr">
        <is>
          <t>2025</t>
        </is>
      </c>
      <c r="E705" s="5" t="n">
        <v>20</v>
      </c>
      <c r="F705" s="5" t="n">
        <v>407449380</v>
      </c>
      <c r="G705" s="5" t="n">
        <v>180418.93</v>
      </c>
      <c r="H705" s="29" t="n">
        <v>0.4428008455921567</v>
      </c>
    </row>
    <row r="706">
      <c r="A706" s="28" t="inlineStr">
        <is>
          <t>BOUMERDES</t>
        </is>
      </c>
      <c r="B706" s="28" t="inlineStr">
        <is>
          <t>DELLYS</t>
        </is>
      </c>
      <c r="C706" s="17" t="inlineStr">
        <is>
          <t>III</t>
        </is>
      </c>
      <c r="D706" s="7" t="inlineStr">
        <is>
          <t>2023</t>
        </is>
      </c>
      <c r="E706" s="8" t="n">
        <v>113</v>
      </c>
      <c r="F706" s="8" t="n">
        <v>442440946</v>
      </c>
      <c r="G706" s="8" t="n">
        <v>464417.82</v>
      </c>
      <c r="H706" s="30" t="n">
        <v>1.049671880956515</v>
      </c>
    </row>
    <row r="707">
      <c r="A707" s="27" t="inlineStr">
        <is>
          <t>BOUMERDES</t>
        </is>
      </c>
      <c r="B707" s="27" t="inlineStr">
        <is>
          <t>DELLYS</t>
        </is>
      </c>
      <c r="C707" s="17" t="inlineStr">
        <is>
          <t>III</t>
        </is>
      </c>
      <c r="D707" s="4" t="inlineStr">
        <is>
          <t>2024</t>
        </is>
      </c>
      <c r="E707" s="5" t="n">
        <v>148</v>
      </c>
      <c r="F707" s="5" t="n">
        <v>841344481</v>
      </c>
      <c r="G707" s="5" t="n">
        <v>642940.53</v>
      </c>
      <c r="H707" s="29" t="n">
        <v>0.7641822636499829</v>
      </c>
    </row>
    <row r="708">
      <c r="A708" s="28" t="inlineStr">
        <is>
          <t>BOUMERDES</t>
        </is>
      </c>
      <c r="B708" s="28" t="inlineStr">
        <is>
          <t>DELLYS</t>
        </is>
      </c>
      <c r="C708" s="17" t="inlineStr">
        <is>
          <t>III</t>
        </is>
      </c>
      <c r="D708" s="7" t="inlineStr">
        <is>
          <t>2025</t>
        </is>
      </c>
      <c r="E708" s="8" t="n">
        <v>168</v>
      </c>
      <c r="F708" s="8" t="n">
        <v>667201157</v>
      </c>
      <c r="G708" s="8" t="n">
        <v>485668.809</v>
      </c>
      <c r="H708" s="30" t="n">
        <v>0.727919614503906</v>
      </c>
    </row>
    <row r="709">
      <c r="A709" s="27" t="inlineStr">
        <is>
          <t>BOUMERDES</t>
        </is>
      </c>
      <c r="B709" s="27" t="inlineStr">
        <is>
          <t>DJINET</t>
        </is>
      </c>
      <c r="C709" s="17" t="inlineStr">
        <is>
          <t>III</t>
        </is>
      </c>
      <c r="D709" s="4" t="inlineStr">
        <is>
          <t>2023</t>
        </is>
      </c>
      <c r="E709" s="5" t="n">
        <v>5</v>
      </c>
      <c r="F709" s="5" t="n">
        <v>15058000</v>
      </c>
      <c r="G709" s="5" t="n">
        <v>17722.5</v>
      </c>
      <c r="H709" s="29" t="n">
        <v>1.176949130030548</v>
      </c>
    </row>
    <row r="710">
      <c r="A710" s="28" t="inlineStr">
        <is>
          <t>BOUMERDES</t>
        </is>
      </c>
      <c r="B710" s="28" t="inlineStr">
        <is>
          <t>DJINET</t>
        </is>
      </c>
      <c r="C710" s="17" t="inlineStr">
        <is>
          <t>III</t>
        </is>
      </c>
      <c r="D710" s="7" t="inlineStr">
        <is>
          <t>2024</t>
        </is>
      </c>
      <c r="E710" s="8" t="n">
        <v>5</v>
      </c>
      <c r="F710" s="8" t="n">
        <v>14267000</v>
      </c>
      <c r="G710" s="8" t="n">
        <v>16879.25</v>
      </c>
      <c r="H710" s="30" t="n">
        <v>1.183097357538375</v>
      </c>
    </row>
    <row r="711">
      <c r="A711" s="27" t="inlineStr">
        <is>
          <t>BOUMERDES</t>
        </is>
      </c>
      <c r="B711" s="27" t="inlineStr">
        <is>
          <t>DJINET</t>
        </is>
      </c>
      <c r="C711" s="17" t="inlineStr">
        <is>
          <t>III</t>
        </is>
      </c>
      <c r="D711" s="4" t="inlineStr">
        <is>
          <t>2025</t>
        </is>
      </c>
      <c r="E711" s="5" t="n">
        <v>7</v>
      </c>
      <c r="F711" s="5" t="n">
        <v>23400600</v>
      </c>
      <c r="G711" s="5" t="n">
        <v>21532.45</v>
      </c>
      <c r="H711" s="29" t="n">
        <v>0.9201665769253781</v>
      </c>
    </row>
    <row r="712">
      <c r="A712" s="28" t="inlineStr">
        <is>
          <t>BOUMERDES</t>
        </is>
      </c>
      <c r="B712" s="28" t="inlineStr">
        <is>
          <t>EL KHARROUBA</t>
        </is>
      </c>
      <c r="C712" s="17" t="inlineStr">
        <is>
          <t>III</t>
        </is>
      </c>
      <c r="D712" s="7" t="inlineStr">
        <is>
          <t>2023</t>
        </is>
      </c>
      <c r="E712" s="8" t="n">
        <v>7</v>
      </c>
      <c r="F712" s="8" t="n">
        <v>594415000</v>
      </c>
      <c r="G712" s="8" t="n">
        <v>282305.5</v>
      </c>
      <c r="H712" s="30" t="n">
        <v>0.4749299731668952</v>
      </c>
    </row>
    <row r="713">
      <c r="A713" s="27" t="inlineStr">
        <is>
          <t>BOUMERDES</t>
        </is>
      </c>
      <c r="B713" s="27" t="inlineStr">
        <is>
          <t>EL KHARROUBA</t>
        </is>
      </c>
      <c r="C713" s="17" t="inlineStr">
        <is>
          <t>III</t>
        </is>
      </c>
      <c r="D713" s="4" t="inlineStr">
        <is>
          <t>2024</t>
        </is>
      </c>
      <c r="E713" s="5" t="n">
        <v>3</v>
      </c>
      <c r="F713" s="5" t="n">
        <v>543464000</v>
      </c>
      <c r="G713" s="5" t="n">
        <v>256259.8</v>
      </c>
      <c r="H713" s="29" t="n">
        <v>0.4715304049578261</v>
      </c>
    </row>
    <row r="714">
      <c r="A714" s="28" t="inlineStr">
        <is>
          <t>BOUMERDES</t>
        </is>
      </c>
      <c r="B714" s="28" t="inlineStr">
        <is>
          <t>EL KHARROUBA</t>
        </is>
      </c>
      <c r="C714" s="17" t="inlineStr">
        <is>
          <t>III</t>
        </is>
      </c>
      <c r="D714" s="7" t="inlineStr">
        <is>
          <t>2025</t>
        </is>
      </c>
      <c r="E714" s="8" t="n">
        <v>8</v>
      </c>
      <c r="F714" s="8" t="n">
        <v>568083000</v>
      </c>
      <c r="G714" s="8" t="n">
        <v>262145.1</v>
      </c>
      <c r="H714" s="30" t="n">
        <v>0.4614556323635807</v>
      </c>
    </row>
    <row r="715">
      <c r="A715" s="27" t="inlineStr">
        <is>
          <t>BOUMERDES</t>
        </is>
      </c>
      <c r="B715" s="27" t="inlineStr">
        <is>
          <t>HAMMEDI</t>
        </is>
      </c>
      <c r="C715" s="17" t="inlineStr">
        <is>
          <t>III</t>
        </is>
      </c>
      <c r="D715" s="4" t="inlineStr">
        <is>
          <t>2023</t>
        </is>
      </c>
      <c r="E715" s="5" t="n">
        <v>26</v>
      </c>
      <c r="F715" s="5" t="n">
        <v>240829750.5</v>
      </c>
      <c r="G715" s="5" t="n">
        <v>139317.71</v>
      </c>
      <c r="H715" s="29" t="n">
        <v>0.5784904469267388</v>
      </c>
    </row>
    <row r="716">
      <c r="A716" s="28" t="inlineStr">
        <is>
          <t>BOUMERDES</t>
        </is>
      </c>
      <c r="B716" s="28" t="inlineStr">
        <is>
          <t>HAMMEDI</t>
        </is>
      </c>
      <c r="C716" s="17" t="inlineStr">
        <is>
          <t>III</t>
        </is>
      </c>
      <c r="D716" s="7" t="inlineStr">
        <is>
          <t>2024</t>
        </is>
      </c>
      <c r="E716" s="8" t="n">
        <v>46</v>
      </c>
      <c r="F716" s="8" t="n">
        <v>227968000</v>
      </c>
      <c r="G716" s="8" t="n">
        <v>146471.9</v>
      </c>
      <c r="H716" s="30" t="n">
        <v>0.6425107909882088</v>
      </c>
    </row>
    <row r="717">
      <c r="A717" s="27" t="inlineStr">
        <is>
          <t>BOUMERDES</t>
        </is>
      </c>
      <c r="B717" s="27" t="inlineStr">
        <is>
          <t>HAMMEDI</t>
        </is>
      </c>
      <c r="C717" s="17" t="inlineStr">
        <is>
          <t>III</t>
        </is>
      </c>
      <c r="D717" s="4" t="inlineStr">
        <is>
          <t>2025</t>
        </is>
      </c>
      <c r="E717" s="5" t="n">
        <v>33</v>
      </c>
      <c r="F717" s="5" t="n">
        <v>417920000</v>
      </c>
      <c r="G717" s="5" t="n">
        <v>187712.2</v>
      </c>
      <c r="H717" s="29" t="n">
        <v>0.4491582120980092</v>
      </c>
    </row>
    <row r="718">
      <c r="A718" s="28" t="inlineStr">
        <is>
          <t>BOUMERDES</t>
        </is>
      </c>
      <c r="B718" s="28" t="inlineStr">
        <is>
          <t>ISSER</t>
        </is>
      </c>
      <c r="C718" s="16" t="inlineStr">
        <is>
          <t>IIb</t>
        </is>
      </c>
      <c r="D718" s="7" t="inlineStr">
        <is>
          <t>2023</t>
        </is>
      </c>
      <c r="E718" s="8" t="n">
        <v>98</v>
      </c>
      <c r="F718" s="8" t="n">
        <v>291844930</v>
      </c>
      <c r="G718" s="8" t="n">
        <v>230618.4</v>
      </c>
      <c r="H718" s="30" t="n">
        <v>0.7902086906221053</v>
      </c>
    </row>
    <row r="719">
      <c r="A719" s="27" t="inlineStr">
        <is>
          <t>BOUMERDES</t>
        </is>
      </c>
      <c r="B719" s="27" t="inlineStr">
        <is>
          <t>ISSER</t>
        </is>
      </c>
      <c r="C719" s="16" t="inlineStr">
        <is>
          <t>IIb</t>
        </is>
      </c>
      <c r="D719" s="4" t="inlineStr">
        <is>
          <t>2024</t>
        </is>
      </c>
      <c r="E719" s="5" t="n">
        <v>118</v>
      </c>
      <c r="F719" s="5" t="n">
        <v>325771500</v>
      </c>
      <c r="G719" s="5" t="n">
        <v>269893.38</v>
      </c>
      <c r="H719" s="29" t="n">
        <v>0.8284744982295873</v>
      </c>
    </row>
    <row r="720">
      <c r="A720" s="28" t="inlineStr">
        <is>
          <t>BOUMERDES</t>
        </is>
      </c>
      <c r="B720" s="28" t="inlineStr">
        <is>
          <t>ISSER</t>
        </is>
      </c>
      <c r="C720" s="16" t="inlineStr">
        <is>
          <t>IIb</t>
        </is>
      </c>
      <c r="D720" s="7" t="inlineStr">
        <is>
          <t>2025</t>
        </is>
      </c>
      <c r="E720" s="8" t="n">
        <v>102</v>
      </c>
      <c r="F720" s="8" t="n">
        <v>417783687.5</v>
      </c>
      <c r="G720" s="8" t="n">
        <v>251306.79</v>
      </c>
      <c r="H720" s="30" t="n">
        <v>0.6015237011856764</v>
      </c>
    </row>
    <row r="721">
      <c r="A721" s="27" t="inlineStr">
        <is>
          <t>BOUMERDES</t>
        </is>
      </c>
      <c r="B721" s="27" t="inlineStr">
        <is>
          <t>KHEMIS EL KHECHNA</t>
        </is>
      </c>
      <c r="C721" s="16" t="inlineStr">
        <is>
          <t>IIb</t>
        </is>
      </c>
      <c r="D721" s="4" t="inlineStr">
        <is>
          <t>2023</t>
        </is>
      </c>
      <c r="E721" s="5" t="n">
        <v>93</v>
      </c>
      <c r="F721" s="5" t="n">
        <v>1509726650</v>
      </c>
      <c r="G721" s="5" t="n">
        <v>771494.6900000001</v>
      </c>
      <c r="H721" s="29" t="n">
        <v>0.5110161432203638</v>
      </c>
    </row>
    <row r="722">
      <c r="A722" s="28" t="inlineStr">
        <is>
          <t>BOUMERDES</t>
        </is>
      </c>
      <c r="B722" s="28" t="inlineStr">
        <is>
          <t>KHEMIS EL KHECHNA</t>
        </is>
      </c>
      <c r="C722" s="16" t="inlineStr">
        <is>
          <t>IIb</t>
        </is>
      </c>
      <c r="D722" s="7" t="inlineStr">
        <is>
          <t>2024</t>
        </is>
      </c>
      <c r="E722" s="8" t="n">
        <v>92</v>
      </c>
      <c r="F722" s="8" t="n">
        <v>578908750</v>
      </c>
      <c r="G722" s="8" t="n">
        <v>344909.9</v>
      </c>
      <c r="H722" s="30" t="n">
        <v>0.5957932057513382</v>
      </c>
    </row>
    <row r="723">
      <c r="A723" s="27" t="inlineStr">
        <is>
          <t>BOUMERDES</t>
        </is>
      </c>
      <c r="B723" s="27" t="inlineStr">
        <is>
          <t>KHEMIS EL KHECHNA</t>
        </is>
      </c>
      <c r="C723" s="16" t="inlineStr">
        <is>
          <t>IIb</t>
        </is>
      </c>
      <c r="D723" s="4" t="inlineStr">
        <is>
          <t>2025</t>
        </is>
      </c>
      <c r="E723" s="5" t="n">
        <v>121</v>
      </c>
      <c r="F723" s="5" t="n">
        <v>1030161006.01</v>
      </c>
      <c r="G723" s="5" t="n">
        <v>556476.9199999999</v>
      </c>
      <c r="H723" s="29" t="n">
        <v>0.5401844146240167</v>
      </c>
    </row>
    <row r="724">
      <c r="A724" s="28" t="inlineStr">
        <is>
          <t>BOUMERDES</t>
        </is>
      </c>
      <c r="B724" s="28" t="inlineStr">
        <is>
          <t>KHEMIS MILIANA</t>
        </is>
      </c>
      <c r="C724" s="16" t="inlineStr">
        <is>
          <t>IIb</t>
        </is>
      </c>
      <c r="D724" s="7" t="inlineStr">
        <is>
          <t>2024</t>
        </is>
      </c>
      <c r="E724" s="8" t="n">
        <v>1</v>
      </c>
      <c r="F724" s="8" t="n">
        <v>5000000</v>
      </c>
      <c r="G724" s="8" t="n">
        <v>2500</v>
      </c>
      <c r="H724" s="30" t="n">
        <v>0.5</v>
      </c>
    </row>
    <row r="725">
      <c r="A725" s="27" t="inlineStr">
        <is>
          <t>BOUMERDES</t>
        </is>
      </c>
      <c r="B725" s="27" t="inlineStr">
        <is>
          <t>KHEMIS MILIANA</t>
        </is>
      </c>
      <c r="C725" s="16" t="inlineStr">
        <is>
          <t>IIb</t>
        </is>
      </c>
      <c r="D725" s="4" t="inlineStr">
        <is>
          <t>2025</t>
        </is>
      </c>
      <c r="E725" s="5" t="n">
        <v>3</v>
      </c>
      <c r="F725" s="5" t="n">
        <v>11000000</v>
      </c>
      <c r="G725" s="5" t="n">
        <v>4840</v>
      </c>
      <c r="H725" s="29" t="n">
        <v>0.44</v>
      </c>
    </row>
    <row r="726">
      <c r="A726" s="28" t="inlineStr">
        <is>
          <t>BOUMERDES</t>
        </is>
      </c>
      <c r="B726" s="28" t="inlineStr">
        <is>
          <t>LARBATACHE</t>
        </is>
      </c>
      <c r="C726" s="16" t="inlineStr">
        <is>
          <t>IIb</t>
        </is>
      </c>
      <c r="D726" s="7" t="inlineStr">
        <is>
          <t>2023</t>
        </is>
      </c>
      <c r="E726" s="8" t="n">
        <v>23</v>
      </c>
      <c r="F726" s="8" t="n">
        <v>3236164400</v>
      </c>
      <c r="G726" s="8" t="n">
        <v>552032.6800000001</v>
      </c>
      <c r="H726" s="30" t="n">
        <v>0.170582396864634</v>
      </c>
    </row>
    <row r="727">
      <c r="A727" s="27" t="inlineStr">
        <is>
          <t>BOUMERDES</t>
        </is>
      </c>
      <c r="B727" s="27" t="inlineStr">
        <is>
          <t>LARBATACHE</t>
        </is>
      </c>
      <c r="C727" s="16" t="inlineStr">
        <is>
          <t>IIb</t>
        </is>
      </c>
      <c r="D727" s="4" t="inlineStr">
        <is>
          <t>2024</t>
        </is>
      </c>
      <c r="E727" s="5" t="n">
        <v>17</v>
      </c>
      <c r="F727" s="5" t="n">
        <v>2208094000</v>
      </c>
      <c r="G727" s="5" t="n">
        <v>565685</v>
      </c>
      <c r="H727" s="29" t="n">
        <v>0.256187010154459</v>
      </c>
    </row>
    <row r="728">
      <c r="A728" s="28" t="inlineStr">
        <is>
          <t>BOUMERDES</t>
        </is>
      </c>
      <c r="B728" s="28" t="inlineStr">
        <is>
          <t>LARBATACHE</t>
        </is>
      </c>
      <c r="C728" s="16" t="inlineStr">
        <is>
          <t>IIb</t>
        </is>
      </c>
      <c r="D728" s="7" t="inlineStr">
        <is>
          <t>2025</t>
        </is>
      </c>
      <c r="E728" s="8" t="n">
        <v>19</v>
      </c>
      <c r="F728" s="8" t="n">
        <v>1161467500</v>
      </c>
      <c r="G728" s="8" t="n">
        <v>567674.25</v>
      </c>
      <c r="H728" s="30" t="n">
        <v>0.4887560349299485</v>
      </c>
    </row>
    <row r="729">
      <c r="A729" s="27" t="inlineStr">
        <is>
          <t>BOUMERDES</t>
        </is>
      </c>
      <c r="B729" s="27" t="inlineStr">
        <is>
          <t>NACIRIA</t>
        </is>
      </c>
      <c r="C729" s="16" t="inlineStr">
        <is>
          <t>IIb</t>
        </is>
      </c>
      <c r="D729" s="4" t="inlineStr">
        <is>
          <t>2023</t>
        </is>
      </c>
      <c r="E729" s="5" t="n">
        <v>11</v>
      </c>
      <c r="F729" s="5" t="n">
        <v>88519350</v>
      </c>
      <c r="G729" s="5" t="n">
        <v>57867.04</v>
      </c>
      <c r="H729" s="29" t="n">
        <v>0.6537219263358802</v>
      </c>
    </row>
    <row r="730">
      <c r="A730" s="28" t="inlineStr">
        <is>
          <t>BOUMERDES</t>
        </is>
      </c>
      <c r="B730" s="28" t="inlineStr">
        <is>
          <t>NACIRIA</t>
        </is>
      </c>
      <c r="C730" s="16" t="inlineStr">
        <is>
          <t>IIb</t>
        </is>
      </c>
      <c r="D730" s="7" t="inlineStr">
        <is>
          <t>2024</t>
        </is>
      </c>
      <c r="E730" s="8" t="n">
        <v>10</v>
      </c>
      <c r="F730" s="8" t="n">
        <v>68341800</v>
      </c>
      <c r="G730" s="8" t="n">
        <v>49010.64</v>
      </c>
      <c r="H730" s="30" t="n">
        <v>0.717140022650852</v>
      </c>
    </row>
    <row r="731">
      <c r="A731" s="27" t="inlineStr">
        <is>
          <t>BOUMERDES</t>
        </is>
      </c>
      <c r="B731" s="27" t="inlineStr">
        <is>
          <t>NACIRIA</t>
        </is>
      </c>
      <c r="C731" s="16" t="inlineStr">
        <is>
          <t>IIb</t>
        </is>
      </c>
      <c r="D731" s="4" t="inlineStr">
        <is>
          <t>2025</t>
        </is>
      </c>
      <c r="E731" s="5" t="n">
        <v>6</v>
      </c>
      <c r="F731" s="5" t="n">
        <v>63134650</v>
      </c>
      <c r="G731" s="5" t="n">
        <v>47785.76</v>
      </c>
      <c r="H731" s="29" t="n">
        <v>0.7568864324107285</v>
      </c>
    </row>
    <row r="732">
      <c r="A732" s="28" t="inlineStr">
        <is>
          <t>BOUMERDES</t>
        </is>
      </c>
      <c r="B732" s="28" t="inlineStr">
        <is>
          <t>OULED AISSA</t>
        </is>
      </c>
      <c r="C732" s="17" t="inlineStr">
        <is>
          <t>III</t>
        </is>
      </c>
      <c r="D732" s="7" t="inlineStr">
        <is>
          <t>2023</t>
        </is>
      </c>
      <c r="E732" s="8" t="n">
        <v>4</v>
      </c>
      <c r="F732" s="8" t="n">
        <v>6075000</v>
      </c>
      <c r="G732" s="8" t="n">
        <v>9390</v>
      </c>
      <c r="H732" s="30" t="n">
        <v>1.545679012345679</v>
      </c>
    </row>
    <row r="733">
      <c r="A733" s="27" t="inlineStr">
        <is>
          <t>BOUMERDES</t>
        </is>
      </c>
      <c r="B733" s="27" t="inlineStr">
        <is>
          <t>OULED AISSA</t>
        </is>
      </c>
      <c r="C733" s="17" t="inlineStr">
        <is>
          <t>III</t>
        </is>
      </c>
      <c r="D733" s="4" t="inlineStr">
        <is>
          <t>2024</t>
        </is>
      </c>
      <c r="E733" s="5" t="n">
        <v>2</v>
      </c>
      <c r="F733" s="5" t="n">
        <v>4500000</v>
      </c>
      <c r="G733" s="5" t="n">
        <v>5000</v>
      </c>
      <c r="H733" s="29" t="n">
        <v>1.111111111111111</v>
      </c>
    </row>
    <row r="734">
      <c r="A734" s="28" t="inlineStr">
        <is>
          <t>BOUMERDES</t>
        </is>
      </c>
      <c r="B734" s="28" t="inlineStr">
        <is>
          <t>OULED HADJADJ</t>
        </is>
      </c>
      <c r="C734" s="17" t="inlineStr">
        <is>
          <t>III</t>
        </is>
      </c>
      <c r="D734" s="7" t="inlineStr">
        <is>
          <t>2023</t>
        </is>
      </c>
      <c r="E734" s="8" t="n">
        <v>26</v>
      </c>
      <c r="F734" s="8" t="n">
        <v>130937690</v>
      </c>
      <c r="G734" s="8" t="n">
        <v>84693.09</v>
      </c>
      <c r="H734" s="30" t="n">
        <v>0.6468197965001521</v>
      </c>
    </row>
    <row r="735">
      <c r="A735" s="27" t="inlineStr">
        <is>
          <t>BOUMERDES</t>
        </is>
      </c>
      <c r="B735" s="27" t="inlineStr">
        <is>
          <t>OULED HADJADJ</t>
        </is>
      </c>
      <c r="C735" s="17" t="inlineStr">
        <is>
          <t>III</t>
        </is>
      </c>
      <c r="D735" s="4" t="inlineStr">
        <is>
          <t>2024</t>
        </is>
      </c>
      <c r="E735" s="5" t="n">
        <v>27</v>
      </c>
      <c r="F735" s="5" t="n">
        <v>112160790</v>
      </c>
      <c r="G735" s="5" t="n">
        <v>74582.7</v>
      </c>
      <c r="H735" s="29" t="n">
        <v>0.6649623277439468</v>
      </c>
    </row>
    <row r="736">
      <c r="A736" s="28" t="inlineStr">
        <is>
          <t>BOUMERDES</t>
        </is>
      </c>
      <c r="B736" s="28" t="inlineStr">
        <is>
          <t>OULED HADJADJ</t>
        </is>
      </c>
      <c r="C736" s="17" t="inlineStr">
        <is>
          <t>III</t>
        </is>
      </c>
      <c r="D736" s="7" t="inlineStr">
        <is>
          <t>2025</t>
        </is>
      </c>
      <c r="E736" s="8" t="n">
        <v>14</v>
      </c>
      <c r="F736" s="8" t="n">
        <v>31367180</v>
      </c>
      <c r="G736" s="8" t="n">
        <v>28930.97</v>
      </c>
      <c r="H736" s="30" t="n">
        <v>0.9223325144306884</v>
      </c>
    </row>
    <row r="737">
      <c r="A737" s="27" t="inlineStr">
        <is>
          <t>BOUMERDES</t>
        </is>
      </c>
      <c r="B737" s="27" t="inlineStr">
        <is>
          <t>OULED HEDADJ</t>
        </is>
      </c>
      <c r="C737" s="17" t="inlineStr">
        <is>
          <t>III</t>
        </is>
      </c>
      <c r="D737" s="4" t="inlineStr">
        <is>
          <t>2025</t>
        </is>
      </c>
      <c r="E737" s="5" t="n">
        <v>37</v>
      </c>
      <c r="F737" s="5" t="n">
        <v>114632470</v>
      </c>
      <c r="G737" s="5" t="n">
        <v>89447.14</v>
      </c>
      <c r="H737" s="29" t="n">
        <v>0.7802949722709456</v>
      </c>
    </row>
    <row r="738">
      <c r="A738" s="28" t="inlineStr">
        <is>
          <t>BOUMERDES</t>
        </is>
      </c>
      <c r="B738" s="28" t="inlineStr">
        <is>
          <t>OULED MOUSSA</t>
        </is>
      </c>
      <c r="C738" s="16" t="inlineStr">
        <is>
          <t>IIb</t>
        </is>
      </c>
      <c r="D738" s="7" t="inlineStr">
        <is>
          <t>2023</t>
        </is>
      </c>
      <c r="E738" s="8" t="n">
        <v>219</v>
      </c>
      <c r="F738" s="8" t="n">
        <v>1586162000</v>
      </c>
      <c r="G738" s="8" t="n">
        <v>849722.64</v>
      </c>
      <c r="H738" s="30" t="n">
        <v>0.5357098707446024</v>
      </c>
    </row>
    <row r="739">
      <c r="A739" s="27" t="inlineStr">
        <is>
          <t>BOUMERDES</t>
        </is>
      </c>
      <c r="B739" s="27" t="inlineStr">
        <is>
          <t>OULED MOUSSA</t>
        </is>
      </c>
      <c r="C739" s="16" t="inlineStr">
        <is>
          <t>IIb</t>
        </is>
      </c>
      <c r="D739" s="4" t="inlineStr">
        <is>
          <t>2024</t>
        </is>
      </c>
      <c r="E739" s="5" t="n">
        <v>178</v>
      </c>
      <c r="F739" s="5" t="n">
        <v>1085187560</v>
      </c>
      <c r="G739" s="5" t="n">
        <v>604131.88</v>
      </c>
      <c r="H739" s="29" t="n">
        <v>0.5567073400657118</v>
      </c>
    </row>
    <row r="740">
      <c r="A740" s="28" t="inlineStr">
        <is>
          <t>BOUMERDES</t>
        </is>
      </c>
      <c r="B740" s="28" t="inlineStr">
        <is>
          <t>OULED MOUSSA</t>
        </is>
      </c>
      <c r="C740" s="16" t="inlineStr">
        <is>
          <t>IIb</t>
        </is>
      </c>
      <c r="D740" s="7" t="inlineStr">
        <is>
          <t>2025</t>
        </is>
      </c>
      <c r="E740" s="8" t="n">
        <v>215</v>
      </c>
      <c r="F740" s="8" t="n">
        <v>1450123490</v>
      </c>
      <c r="G740" s="8" t="n">
        <v>767231.63</v>
      </c>
      <c r="H740" s="30" t="n">
        <v>0.5290802026798421</v>
      </c>
    </row>
    <row r="741">
      <c r="A741" s="27" t="inlineStr">
        <is>
          <t>BOUMERDES</t>
        </is>
      </c>
      <c r="B741" s="27" t="inlineStr">
        <is>
          <t>SI MUSTAPHA</t>
        </is>
      </c>
      <c r="C741" s="17" t="inlineStr">
        <is>
          <t>III</t>
        </is>
      </c>
      <c r="D741" s="4" t="inlineStr">
        <is>
          <t>2023</t>
        </is>
      </c>
      <c r="E741" s="5" t="n">
        <v>5</v>
      </c>
      <c r="F741" s="5" t="n">
        <v>8474000</v>
      </c>
      <c r="G741" s="5" t="n">
        <v>8995</v>
      </c>
      <c r="H741" s="29" t="n">
        <v>1.061482180788293</v>
      </c>
    </row>
    <row r="742">
      <c r="A742" s="28" t="inlineStr">
        <is>
          <t>BOUMERDES</t>
        </is>
      </c>
      <c r="B742" s="28" t="inlineStr">
        <is>
          <t>SI MUSTAPHA</t>
        </is>
      </c>
      <c r="C742" s="17" t="inlineStr">
        <is>
          <t>III</t>
        </is>
      </c>
      <c r="D742" s="7" t="inlineStr">
        <is>
          <t>2024</t>
        </is>
      </c>
      <c r="E742" s="8" t="n">
        <v>10</v>
      </c>
      <c r="F742" s="8" t="n">
        <v>21345730</v>
      </c>
      <c r="G742" s="8" t="n">
        <v>20442.74</v>
      </c>
      <c r="H742" s="30" t="n">
        <v>0.9576969258020221</v>
      </c>
    </row>
    <row r="743">
      <c r="A743" s="27" t="inlineStr">
        <is>
          <t>BOUMERDES</t>
        </is>
      </c>
      <c r="B743" s="27" t="inlineStr">
        <is>
          <t>SI MUSTAPHA</t>
        </is>
      </c>
      <c r="C743" s="17" t="inlineStr">
        <is>
          <t>III</t>
        </is>
      </c>
      <c r="D743" s="4" t="inlineStr">
        <is>
          <t>2025</t>
        </is>
      </c>
      <c r="E743" s="5" t="n">
        <v>12</v>
      </c>
      <c r="F743" s="5" t="n">
        <v>33644940</v>
      </c>
      <c r="G743" s="5" t="n">
        <v>19840.04</v>
      </c>
      <c r="H743" s="29" t="n">
        <v>0.5896886723531087</v>
      </c>
    </row>
    <row r="744">
      <c r="A744" s="28" t="inlineStr">
        <is>
          <t>BOUMERDES</t>
        </is>
      </c>
      <c r="B744" s="28" t="inlineStr">
        <is>
          <t>SIDI DAOUD</t>
        </is>
      </c>
      <c r="C744" s="17" t="inlineStr">
        <is>
          <t>III</t>
        </is>
      </c>
      <c r="D744" s="7" t="inlineStr">
        <is>
          <t>2023</t>
        </is>
      </c>
      <c r="E744" s="8" t="n">
        <v>22</v>
      </c>
      <c r="F744" s="8" t="n">
        <v>50051056</v>
      </c>
      <c r="G744" s="8" t="n">
        <v>76215</v>
      </c>
      <c r="H744" s="30" t="n">
        <v>1.522745094529075</v>
      </c>
    </row>
    <row r="745">
      <c r="A745" s="27" t="inlineStr">
        <is>
          <t>BOUMERDES</t>
        </is>
      </c>
      <c r="B745" s="27" t="inlineStr">
        <is>
          <t>SIDI DAOUD</t>
        </is>
      </c>
      <c r="C745" s="17" t="inlineStr">
        <is>
          <t>III</t>
        </is>
      </c>
      <c r="D745" s="4" t="inlineStr">
        <is>
          <t>2024</t>
        </is>
      </c>
      <c r="E745" s="5" t="n">
        <v>25</v>
      </c>
      <c r="F745" s="5" t="n">
        <v>80271895</v>
      </c>
      <c r="G745" s="5" t="n">
        <v>72618.13</v>
      </c>
      <c r="H745" s="29" t="n">
        <v>0.9046519955708036</v>
      </c>
    </row>
    <row r="746">
      <c r="A746" s="28" t="inlineStr">
        <is>
          <t>BOUMERDES</t>
        </is>
      </c>
      <c r="B746" s="28" t="inlineStr">
        <is>
          <t>SIDI DAOUD</t>
        </is>
      </c>
      <c r="C746" s="17" t="inlineStr">
        <is>
          <t>III</t>
        </is>
      </c>
      <c r="D746" s="7" t="inlineStr">
        <is>
          <t>2025</t>
        </is>
      </c>
      <c r="E746" s="8" t="n">
        <v>24</v>
      </c>
      <c r="F746" s="8" t="n">
        <v>43665720</v>
      </c>
      <c r="G746" s="8" t="n">
        <v>49442.87</v>
      </c>
      <c r="H746" s="30" t="n">
        <v>1.13230401330838</v>
      </c>
    </row>
    <row r="747">
      <c r="A747" s="27" t="inlineStr">
        <is>
          <t>BOUMERDES</t>
        </is>
      </c>
      <c r="B747" s="27" t="inlineStr">
        <is>
          <t>SOUK EL HAD</t>
        </is>
      </c>
      <c r="C747" s="16" t="inlineStr">
        <is>
          <t>IIb</t>
        </is>
      </c>
      <c r="D747" s="4" t="inlineStr">
        <is>
          <t>2023</t>
        </is>
      </c>
      <c r="E747" s="5" t="n">
        <v>3</v>
      </c>
      <c r="F747" s="5" t="n">
        <v>6839600</v>
      </c>
      <c r="G747" s="5" t="n">
        <v>6578.05</v>
      </c>
      <c r="H747" s="29" t="n">
        <v>0.9617594596175215</v>
      </c>
    </row>
    <row r="748">
      <c r="A748" s="28" t="inlineStr">
        <is>
          <t>BOUMERDES</t>
        </is>
      </c>
      <c r="B748" s="28" t="inlineStr">
        <is>
          <t>SOUK EL HAD</t>
        </is>
      </c>
      <c r="C748" s="16" t="inlineStr">
        <is>
          <t>IIb</t>
        </is>
      </c>
      <c r="D748" s="7" t="inlineStr">
        <is>
          <t>2024</t>
        </is>
      </c>
      <c r="E748" s="8" t="n">
        <v>5</v>
      </c>
      <c r="F748" s="8" t="n">
        <v>10895600</v>
      </c>
      <c r="G748" s="8" t="n">
        <v>8875.119999999999</v>
      </c>
      <c r="H748" s="30" t="n">
        <v>0.8145600058739306</v>
      </c>
    </row>
    <row r="749">
      <c r="A749" s="27" t="inlineStr">
        <is>
          <t>BOUMERDES</t>
        </is>
      </c>
      <c r="B749" s="27" t="inlineStr">
        <is>
          <t>SOUK EL HAD</t>
        </is>
      </c>
      <c r="C749" s="16" t="inlineStr">
        <is>
          <t>IIb</t>
        </is>
      </c>
      <c r="D749" s="4" t="inlineStr">
        <is>
          <t>2025</t>
        </is>
      </c>
      <c r="E749" s="5" t="n">
        <v>1</v>
      </c>
      <c r="F749" s="5" t="n">
        <v>975000</v>
      </c>
      <c r="G749" s="5" t="n">
        <v>1500</v>
      </c>
      <c r="H749" s="29" t="n">
        <v>1.538461538461539</v>
      </c>
    </row>
    <row r="750">
      <c r="A750" s="28" t="inlineStr">
        <is>
          <t>BOUMERDES</t>
        </is>
      </c>
      <c r="B750" s="28" t="inlineStr">
        <is>
          <t>SOUK EL KHEMIS</t>
        </is>
      </c>
      <c r="C750" s="16" t="inlineStr">
        <is>
          <t>IIb</t>
        </is>
      </c>
      <c r="D750" s="7" t="inlineStr">
        <is>
          <t>2024</t>
        </is>
      </c>
      <c r="E750" s="8" t="n">
        <v>1</v>
      </c>
      <c r="F750" s="8" t="n">
        <v>7000000</v>
      </c>
      <c r="G750" s="8" t="n">
        <v>4550</v>
      </c>
      <c r="H750" s="30" t="n">
        <v>0.65</v>
      </c>
    </row>
    <row r="751">
      <c r="A751" s="27" t="inlineStr">
        <is>
          <t>BOUMERDES</t>
        </is>
      </c>
      <c r="B751" s="27" t="inlineStr">
        <is>
          <t>SOUK EL KHEMIS</t>
        </is>
      </c>
      <c r="C751" s="16" t="inlineStr">
        <is>
          <t>IIb</t>
        </is>
      </c>
      <c r="D751" s="4" t="inlineStr">
        <is>
          <t>2025</t>
        </is>
      </c>
      <c r="E751" s="5" t="n">
        <v>3</v>
      </c>
      <c r="F751" s="5" t="n">
        <v>18172170</v>
      </c>
      <c r="G751" s="5" t="n">
        <v>1500</v>
      </c>
      <c r="H751" s="29" t="n">
        <v>0.0825438018684615</v>
      </c>
    </row>
    <row r="752">
      <c r="A752" s="28" t="inlineStr">
        <is>
          <t>BOUMERDES</t>
        </is>
      </c>
      <c r="B752" s="28" t="inlineStr">
        <is>
          <t>TAOURGA</t>
        </is>
      </c>
      <c r="C752" s="17" t="inlineStr">
        <is>
          <t>III</t>
        </is>
      </c>
      <c r="D752" s="7" t="inlineStr">
        <is>
          <t>2023</t>
        </is>
      </c>
      <c r="E752" s="8" t="n">
        <v>24</v>
      </c>
      <c r="F752" s="8" t="n">
        <v>28150050</v>
      </c>
      <c r="G752" s="8" t="n">
        <v>58000</v>
      </c>
      <c r="H752" s="30" t="n">
        <v>2.060387104108163</v>
      </c>
    </row>
    <row r="753">
      <c r="A753" s="27" t="inlineStr">
        <is>
          <t>BOUMERDES</t>
        </is>
      </c>
      <c r="B753" s="27" t="inlineStr">
        <is>
          <t>TAOURGA</t>
        </is>
      </c>
      <c r="C753" s="17" t="inlineStr">
        <is>
          <t>III</t>
        </is>
      </c>
      <c r="D753" s="4" t="inlineStr">
        <is>
          <t>2024</t>
        </is>
      </c>
      <c r="E753" s="5" t="n">
        <v>24</v>
      </c>
      <c r="F753" s="5" t="n">
        <v>38150050</v>
      </c>
      <c r="G753" s="5" t="n">
        <v>58000</v>
      </c>
      <c r="H753" s="29" t="n">
        <v>1.52031255529154</v>
      </c>
    </row>
    <row r="754">
      <c r="A754" s="28" t="inlineStr">
        <is>
          <t>BOUMERDES</t>
        </is>
      </c>
      <c r="B754" s="28" t="inlineStr">
        <is>
          <t>TAOURGA</t>
        </is>
      </c>
      <c r="C754" s="17" t="inlineStr">
        <is>
          <t>III</t>
        </is>
      </c>
      <c r="D754" s="7" t="inlineStr">
        <is>
          <t>2025</t>
        </is>
      </c>
      <c r="E754" s="8" t="n">
        <v>12</v>
      </c>
      <c r="F754" s="8" t="n">
        <v>71400050</v>
      </c>
      <c r="G754" s="8" t="n">
        <v>50997.5</v>
      </c>
      <c r="H754" s="30" t="n">
        <v>0.7142502001049019</v>
      </c>
    </row>
    <row r="755">
      <c r="A755" s="27" t="inlineStr">
        <is>
          <t>BOUMERDES</t>
        </is>
      </c>
      <c r="B755" s="27" t="inlineStr">
        <is>
          <t>THENIA</t>
        </is>
      </c>
      <c r="C755" s="17" t="inlineStr">
        <is>
          <t>III</t>
        </is>
      </c>
      <c r="D755" s="4" t="inlineStr">
        <is>
          <t>2023</t>
        </is>
      </c>
      <c r="E755" s="5" t="n">
        <v>16</v>
      </c>
      <c r="F755" s="5" t="n">
        <v>116509580</v>
      </c>
      <c r="G755" s="5" t="n">
        <v>46666.578</v>
      </c>
      <c r="H755" s="29" t="n">
        <v>0.4005385479889293</v>
      </c>
    </row>
    <row r="756">
      <c r="A756" s="28" t="inlineStr">
        <is>
          <t>BOUMERDES</t>
        </is>
      </c>
      <c r="B756" s="28" t="inlineStr">
        <is>
          <t>THENIA</t>
        </is>
      </c>
      <c r="C756" s="17" t="inlineStr">
        <is>
          <t>III</t>
        </is>
      </c>
      <c r="D756" s="7" t="inlineStr">
        <is>
          <t>2024</t>
        </is>
      </c>
      <c r="E756" s="8" t="n">
        <v>12</v>
      </c>
      <c r="F756" s="8" t="n">
        <v>153501220</v>
      </c>
      <c r="G756" s="8" t="n">
        <v>80026.48</v>
      </c>
      <c r="H756" s="30" t="n">
        <v>0.521341003022647</v>
      </c>
    </row>
    <row r="757">
      <c r="A757" s="27" t="inlineStr">
        <is>
          <t>BOUMERDES</t>
        </is>
      </c>
      <c r="B757" s="27" t="inlineStr">
        <is>
          <t>THENIA</t>
        </is>
      </c>
      <c r="C757" s="17" t="inlineStr">
        <is>
          <t>III</t>
        </is>
      </c>
      <c r="D757" s="4" t="inlineStr">
        <is>
          <t>2025</t>
        </is>
      </c>
      <c r="E757" s="5" t="n">
        <v>17</v>
      </c>
      <c r="F757" s="5" t="n">
        <v>168958275</v>
      </c>
      <c r="G757" s="5" t="n">
        <v>69943.17999999999</v>
      </c>
      <c r="H757" s="29" t="n">
        <v>0.4139671762155478</v>
      </c>
    </row>
    <row r="758">
      <c r="A758" s="28" t="inlineStr">
        <is>
          <t>BOUMERDES</t>
        </is>
      </c>
      <c r="B758" s="28" t="inlineStr">
        <is>
          <t>TIDJELABINE</t>
        </is>
      </c>
      <c r="C758" s="17" t="inlineStr">
        <is>
          <t>III</t>
        </is>
      </c>
      <c r="D758" s="7" t="inlineStr">
        <is>
          <t>2023</t>
        </is>
      </c>
      <c r="E758" s="8" t="n">
        <v>19</v>
      </c>
      <c r="F758" s="8" t="n">
        <v>4256824429</v>
      </c>
      <c r="G758" s="8" t="n">
        <v>1089628.25</v>
      </c>
      <c r="H758" s="30" t="n">
        <v>0.2559720909739217</v>
      </c>
    </row>
    <row r="759">
      <c r="A759" s="27" t="inlineStr">
        <is>
          <t>BOUMERDES</t>
        </is>
      </c>
      <c r="B759" s="27" t="inlineStr">
        <is>
          <t>TIDJELABINE</t>
        </is>
      </c>
      <c r="C759" s="17" t="inlineStr">
        <is>
          <t>III</t>
        </is>
      </c>
      <c r="D759" s="4" t="inlineStr">
        <is>
          <t>2024</t>
        </is>
      </c>
      <c r="E759" s="5" t="n">
        <v>16</v>
      </c>
      <c r="F759" s="5" t="n">
        <v>60506300</v>
      </c>
      <c r="G759" s="5" t="n">
        <v>35336.34</v>
      </c>
      <c r="H759" s="29" t="n">
        <v>0.5840109211768031</v>
      </c>
    </row>
    <row r="760">
      <c r="A760" s="28" t="inlineStr">
        <is>
          <t>BOUMERDES</t>
        </is>
      </c>
      <c r="B760" s="28" t="inlineStr">
        <is>
          <t>TIDJELABINE</t>
        </is>
      </c>
      <c r="C760" s="17" t="inlineStr">
        <is>
          <t>III</t>
        </is>
      </c>
      <c r="D760" s="7" t="inlineStr">
        <is>
          <t>2025</t>
        </is>
      </c>
      <c r="E760" s="8" t="n">
        <v>9</v>
      </c>
      <c r="F760" s="8" t="n">
        <v>37366560</v>
      </c>
      <c r="G760" s="8" t="n">
        <v>25732.5</v>
      </c>
      <c r="H760" s="30" t="n">
        <v>0.6886504939175563</v>
      </c>
    </row>
    <row r="761">
      <c r="A761" s="27" t="inlineStr">
        <is>
          <t>BOUMERDES</t>
        </is>
      </c>
      <c r="B761" s="27" t="inlineStr">
        <is>
          <t>TIMEZRIT</t>
        </is>
      </c>
      <c r="C761" s="15" t="inlineStr">
        <is>
          <t>IIa</t>
        </is>
      </c>
      <c r="D761" s="4" t="inlineStr">
        <is>
          <t>2023</t>
        </is>
      </c>
      <c r="E761" s="5" t="n">
        <v>8</v>
      </c>
      <c r="F761" s="5" t="n">
        <v>37602250</v>
      </c>
      <c r="G761" s="5" t="n">
        <v>11637.899</v>
      </c>
      <c r="H761" s="29" t="n">
        <v>0.3095000698096523</v>
      </c>
    </row>
    <row r="762">
      <c r="A762" s="28" t="inlineStr">
        <is>
          <t>BOUMERDES</t>
        </is>
      </c>
      <c r="B762" s="28" t="inlineStr">
        <is>
          <t>TIMEZRIT</t>
        </is>
      </c>
      <c r="C762" s="15" t="inlineStr">
        <is>
          <t>IIa</t>
        </is>
      </c>
      <c r="D762" s="7" t="inlineStr">
        <is>
          <t>2024</t>
        </is>
      </c>
      <c r="E762" s="8" t="n">
        <v>9</v>
      </c>
      <c r="F762" s="8" t="n">
        <v>29320250</v>
      </c>
      <c r="G762" s="8" t="n">
        <v>17322.21</v>
      </c>
      <c r="H762" s="30" t="n">
        <v>0.5907933936443244</v>
      </c>
    </row>
    <row r="763">
      <c r="A763" s="27" t="inlineStr">
        <is>
          <t>BOUMERDES</t>
        </is>
      </c>
      <c r="B763" s="27" t="inlineStr">
        <is>
          <t>TIMEZRIT</t>
        </is>
      </c>
      <c r="C763" s="15" t="inlineStr">
        <is>
          <t>IIa</t>
        </is>
      </c>
      <c r="D763" s="4" t="inlineStr">
        <is>
          <t>2025</t>
        </is>
      </c>
      <c r="E763" s="5" t="n">
        <v>4</v>
      </c>
      <c r="F763" s="5" t="n">
        <v>9047000</v>
      </c>
      <c r="G763" s="5" t="n">
        <v>8857.549999999999</v>
      </c>
      <c r="H763" s="29" t="n">
        <v>0.9790593566928263</v>
      </c>
    </row>
    <row r="764">
      <c r="A764" s="28" t="inlineStr">
        <is>
          <t>BOUMERDES</t>
        </is>
      </c>
      <c r="B764" s="28" t="inlineStr">
        <is>
          <t>ZEMMOURI</t>
        </is>
      </c>
      <c r="C764" s="17" t="inlineStr">
        <is>
          <t>III</t>
        </is>
      </c>
      <c r="D764" s="7" t="inlineStr">
        <is>
          <t>2023</t>
        </is>
      </c>
      <c r="E764" s="8" t="n">
        <v>13</v>
      </c>
      <c r="F764" s="8" t="n">
        <v>122721340</v>
      </c>
      <c r="G764" s="8" t="n">
        <v>87848.42</v>
      </c>
      <c r="H764" s="30" t="n">
        <v>0.7158365448095662</v>
      </c>
    </row>
    <row r="765">
      <c r="A765" s="27" t="inlineStr">
        <is>
          <t>BOUMERDES</t>
        </is>
      </c>
      <c r="B765" s="27" t="inlineStr">
        <is>
          <t>ZEMMOURI</t>
        </is>
      </c>
      <c r="C765" s="17" t="inlineStr">
        <is>
          <t>III</t>
        </is>
      </c>
      <c r="D765" s="4" t="inlineStr">
        <is>
          <t>2024</t>
        </is>
      </c>
      <c r="E765" s="5" t="n">
        <v>24</v>
      </c>
      <c r="F765" s="5" t="n">
        <v>165067845</v>
      </c>
      <c r="G765" s="5" t="n">
        <v>113656.39</v>
      </c>
      <c r="H765" s="29" t="n">
        <v>0.6885434894966975</v>
      </c>
    </row>
    <row r="766">
      <c r="A766" s="28" t="inlineStr">
        <is>
          <t>BOUMERDES</t>
        </is>
      </c>
      <c r="B766" s="28" t="inlineStr">
        <is>
          <t>ZEMMOURI</t>
        </is>
      </c>
      <c r="C766" s="17" t="inlineStr">
        <is>
          <t>III</t>
        </is>
      </c>
      <c r="D766" s="7" t="inlineStr">
        <is>
          <t>2025</t>
        </is>
      </c>
      <c r="E766" s="8" t="n">
        <v>6</v>
      </c>
      <c r="F766" s="8" t="n">
        <v>34639660</v>
      </c>
      <c r="G766" s="8" t="n">
        <v>19409.01</v>
      </c>
      <c r="H766" s="30" t="n">
        <v>0.5603117928986601</v>
      </c>
    </row>
    <row r="767">
      <c r="A767" s="27" t="inlineStr">
        <is>
          <t>CHLEF</t>
        </is>
      </c>
      <c r="B767" s="27" t="inlineStr">
        <is>
          <t>ABOU EL HASSEN</t>
        </is>
      </c>
      <c r="C767" s="16" t="inlineStr">
        <is>
          <t>IIb</t>
        </is>
      </c>
      <c r="D767" s="4" t="inlineStr">
        <is>
          <t>2025</t>
        </is>
      </c>
      <c r="E767" s="5" t="n">
        <v>1</v>
      </c>
      <c r="F767" s="5" t="n">
        <v>2350000</v>
      </c>
      <c r="G767" s="5" t="n">
        <v>1762.5</v>
      </c>
      <c r="H767" s="29" t="n">
        <v>0.75</v>
      </c>
    </row>
    <row r="768">
      <c r="A768" s="28" t="inlineStr">
        <is>
          <t>CHLEF</t>
        </is>
      </c>
      <c r="B768" s="28" t="inlineStr">
        <is>
          <t>AIN MERANE</t>
        </is>
      </c>
      <c r="C768" s="16" t="inlineStr">
        <is>
          <t>IIb</t>
        </is>
      </c>
      <c r="D768" s="7" t="inlineStr">
        <is>
          <t>2023</t>
        </is>
      </c>
      <c r="E768" s="8" t="n">
        <v>6</v>
      </c>
      <c r="F768" s="8" t="n">
        <v>16937100</v>
      </c>
      <c r="G768" s="8" t="n">
        <v>16384.24</v>
      </c>
      <c r="H768" s="30" t="n">
        <v>0.9673580483081519</v>
      </c>
    </row>
    <row r="769">
      <c r="A769" s="27" t="inlineStr">
        <is>
          <t>CHLEF</t>
        </is>
      </c>
      <c r="B769" s="27" t="inlineStr">
        <is>
          <t>AIN MERANE</t>
        </is>
      </c>
      <c r="C769" s="16" t="inlineStr">
        <is>
          <t>IIb</t>
        </is>
      </c>
      <c r="D769" s="4" t="inlineStr">
        <is>
          <t>2025</t>
        </is>
      </c>
      <c r="E769" s="5" t="n">
        <v>3</v>
      </c>
      <c r="F769" s="5" t="n">
        <v>7000000</v>
      </c>
      <c r="G769" s="5" t="n">
        <v>7500</v>
      </c>
      <c r="H769" s="29" t="n">
        <v>1.071428571428571</v>
      </c>
    </row>
    <row r="770">
      <c r="A770" s="28" t="inlineStr">
        <is>
          <t>CHLEF</t>
        </is>
      </c>
      <c r="B770" s="28" t="inlineStr">
        <is>
          <t>BENAIRIA</t>
        </is>
      </c>
      <c r="C770" s="16" t="inlineStr">
        <is>
          <t>IIb</t>
        </is>
      </c>
      <c r="D770" s="7" t="inlineStr">
        <is>
          <t>2024</t>
        </is>
      </c>
      <c r="E770" s="8" t="n">
        <v>1</v>
      </c>
      <c r="F770" s="8" t="n">
        <v>1457000</v>
      </c>
      <c r="G770" s="8" t="n">
        <v>1500</v>
      </c>
      <c r="H770" s="30" t="n">
        <v>1.029512697323267</v>
      </c>
    </row>
    <row r="771">
      <c r="A771" s="27" t="inlineStr">
        <is>
          <t>CHLEF</t>
        </is>
      </c>
      <c r="B771" s="27" t="inlineStr">
        <is>
          <t>BENI RACHED</t>
        </is>
      </c>
      <c r="C771" s="16" t="inlineStr">
        <is>
          <t>IIb</t>
        </is>
      </c>
      <c r="D771" s="4" t="inlineStr">
        <is>
          <t>2023</t>
        </is>
      </c>
      <c r="E771" s="5" t="n">
        <v>1</v>
      </c>
      <c r="F771" s="5" t="n">
        <v>1128000</v>
      </c>
      <c r="G771" s="5" t="n">
        <v>1500</v>
      </c>
      <c r="H771" s="29" t="n">
        <v>1.329787234042553</v>
      </c>
    </row>
    <row r="772">
      <c r="A772" s="28" t="inlineStr">
        <is>
          <t>CHLEF</t>
        </is>
      </c>
      <c r="B772" s="28" t="inlineStr">
        <is>
          <t>BENI RACHED</t>
        </is>
      </c>
      <c r="C772" s="16" t="inlineStr">
        <is>
          <t>IIb</t>
        </is>
      </c>
      <c r="D772" s="7" t="inlineStr">
        <is>
          <t>2024</t>
        </is>
      </c>
      <c r="E772" s="8" t="n">
        <v>5</v>
      </c>
      <c r="F772" s="8" t="n">
        <v>14431000</v>
      </c>
      <c r="G772" s="8" t="n">
        <v>11009.25</v>
      </c>
      <c r="H772" s="30" t="n">
        <v>0.7628889196867854</v>
      </c>
    </row>
    <row r="773">
      <c r="A773" s="27" t="inlineStr">
        <is>
          <t>CHLEF</t>
        </is>
      </c>
      <c r="B773" s="27" t="inlineStr">
        <is>
          <t>BENI RACHED</t>
        </is>
      </c>
      <c r="C773" s="16" t="inlineStr">
        <is>
          <t>IIb</t>
        </is>
      </c>
      <c r="D773" s="4" t="inlineStr">
        <is>
          <t>2025</t>
        </is>
      </c>
      <c r="E773" s="5" t="n">
        <v>2</v>
      </c>
      <c r="F773" s="5" t="n">
        <v>6000000</v>
      </c>
      <c r="G773" s="5" t="n">
        <v>5000</v>
      </c>
      <c r="H773" s="29" t="n">
        <v>0.8333333333333334</v>
      </c>
    </row>
    <row r="774">
      <c r="A774" s="28" t="inlineStr">
        <is>
          <t>CHLEF</t>
        </is>
      </c>
      <c r="B774" s="28" t="inlineStr">
        <is>
          <t>BOUKADIR</t>
        </is>
      </c>
      <c r="C774" s="15" t="inlineStr">
        <is>
          <t>IIa</t>
        </is>
      </c>
      <c r="D774" s="7" t="inlineStr">
        <is>
          <t>2023</t>
        </is>
      </c>
      <c r="E774" s="8" t="n">
        <v>75</v>
      </c>
      <c r="F774" s="8" t="n">
        <v>299455430</v>
      </c>
      <c r="G774" s="8" t="n">
        <v>223494.326</v>
      </c>
      <c r="H774" s="30" t="n">
        <v>0.7463358603983238</v>
      </c>
    </row>
    <row r="775">
      <c r="A775" s="27" t="inlineStr">
        <is>
          <t>CHLEF</t>
        </is>
      </c>
      <c r="B775" s="27" t="inlineStr">
        <is>
          <t>BOUKADIR</t>
        </is>
      </c>
      <c r="C775" s="15" t="inlineStr">
        <is>
          <t>IIa</t>
        </is>
      </c>
      <c r="D775" s="4" t="inlineStr">
        <is>
          <t>2024</t>
        </is>
      </c>
      <c r="E775" s="5" t="n">
        <v>63</v>
      </c>
      <c r="F775" s="5" t="n">
        <v>393033500</v>
      </c>
      <c r="G775" s="5" t="n">
        <v>177625.588</v>
      </c>
      <c r="H775" s="29" t="n">
        <v>0.4519349826414288</v>
      </c>
    </row>
    <row r="776">
      <c r="A776" s="28" t="inlineStr">
        <is>
          <t>CHLEF</t>
        </is>
      </c>
      <c r="B776" s="28" t="inlineStr">
        <is>
          <t>BOUKADIR</t>
        </is>
      </c>
      <c r="C776" s="15" t="inlineStr">
        <is>
          <t>IIa</t>
        </is>
      </c>
      <c r="D776" s="7" t="inlineStr">
        <is>
          <t>2025</t>
        </is>
      </c>
      <c r="E776" s="8" t="n">
        <v>52</v>
      </c>
      <c r="F776" s="8" t="n">
        <v>124747970</v>
      </c>
      <c r="G776" s="8" t="n">
        <v>135056.07</v>
      </c>
      <c r="H776" s="30" t="n">
        <v>1.0826314047435</v>
      </c>
    </row>
    <row r="777">
      <c r="A777" s="27" t="inlineStr">
        <is>
          <t>CHLEF</t>
        </is>
      </c>
      <c r="B777" s="27" t="inlineStr">
        <is>
          <t>CHETTIA</t>
        </is>
      </c>
      <c r="C777" s="16" t="inlineStr">
        <is>
          <t>IIb</t>
        </is>
      </c>
      <c r="D777" s="4" t="inlineStr">
        <is>
          <t>2023</t>
        </is>
      </c>
      <c r="E777" s="5" t="n">
        <v>1</v>
      </c>
      <c r="F777" s="5" t="n">
        <v>1000000</v>
      </c>
      <c r="G777" s="5" t="n">
        <v>2500</v>
      </c>
      <c r="H777" s="29" t="n">
        <v>2.5</v>
      </c>
    </row>
    <row r="778">
      <c r="A778" s="28" t="inlineStr">
        <is>
          <t>CHLEF</t>
        </is>
      </c>
      <c r="B778" s="28" t="inlineStr">
        <is>
          <t>CHETTIA</t>
        </is>
      </c>
      <c r="C778" s="16" t="inlineStr">
        <is>
          <t>IIb</t>
        </is>
      </c>
      <c r="D778" s="7" t="inlineStr">
        <is>
          <t>2024</t>
        </is>
      </c>
      <c r="E778" s="8" t="n">
        <v>5</v>
      </c>
      <c r="F778" s="8" t="n">
        <v>8580000</v>
      </c>
      <c r="G778" s="8" t="n">
        <v>7637.5</v>
      </c>
      <c r="H778" s="30" t="n">
        <v>0.8901515151515151</v>
      </c>
    </row>
    <row r="779">
      <c r="A779" s="27" t="inlineStr">
        <is>
          <t>CHLEF</t>
        </is>
      </c>
      <c r="B779" s="27" t="inlineStr">
        <is>
          <t>CHETTIA</t>
        </is>
      </c>
      <c r="C779" s="16" t="inlineStr">
        <is>
          <t>IIb</t>
        </is>
      </c>
      <c r="D779" s="4" t="inlineStr">
        <is>
          <t>2025</t>
        </is>
      </c>
      <c r="E779" s="5" t="n">
        <v>3</v>
      </c>
      <c r="F779" s="5" t="n">
        <v>17975900</v>
      </c>
      <c r="G779" s="5" t="n">
        <v>15191.92</v>
      </c>
      <c r="H779" s="29" t="n">
        <v>0.8451270868218003</v>
      </c>
    </row>
    <row r="780">
      <c r="A780" s="28" t="inlineStr">
        <is>
          <t>CHLEF</t>
        </is>
      </c>
      <c r="B780" s="28" t="inlineStr">
        <is>
          <t>CHLEF</t>
        </is>
      </c>
      <c r="C780" s="16" t="inlineStr">
        <is>
          <t>IIb</t>
        </is>
      </c>
      <c r="D780" s="7" t="inlineStr">
        <is>
          <t>2023</t>
        </is>
      </c>
      <c r="E780" s="8" t="n">
        <v>52</v>
      </c>
      <c r="F780" s="8" t="n">
        <v>120435030</v>
      </c>
      <c r="G780" s="8" t="n">
        <v>116820.13</v>
      </c>
      <c r="H780" s="30" t="n">
        <v>0.9699846464936323</v>
      </c>
    </row>
    <row r="781">
      <c r="A781" s="27" t="inlineStr">
        <is>
          <t>CHLEF</t>
        </is>
      </c>
      <c r="B781" s="27" t="inlineStr">
        <is>
          <t>CHLEF</t>
        </is>
      </c>
      <c r="C781" s="16" t="inlineStr">
        <is>
          <t>IIb</t>
        </is>
      </c>
      <c r="D781" s="4" t="inlineStr">
        <is>
          <t>2024</t>
        </is>
      </c>
      <c r="E781" s="5" t="n">
        <v>53</v>
      </c>
      <c r="F781" s="5" t="n">
        <v>182421268.58</v>
      </c>
      <c r="G781" s="5" t="n">
        <v>115780.32</v>
      </c>
      <c r="H781" s="29" t="n">
        <v>0.6346865192927057</v>
      </c>
    </row>
    <row r="782">
      <c r="A782" s="28" t="inlineStr">
        <is>
          <t>CHLEF</t>
        </is>
      </c>
      <c r="B782" s="28" t="inlineStr">
        <is>
          <t>CHLEF</t>
        </is>
      </c>
      <c r="C782" s="16" t="inlineStr">
        <is>
          <t>IIb</t>
        </is>
      </c>
      <c r="D782" s="7" t="inlineStr">
        <is>
          <t>2025</t>
        </is>
      </c>
      <c r="E782" s="8" t="n">
        <v>21</v>
      </c>
      <c r="F782" s="8" t="n">
        <v>132095790</v>
      </c>
      <c r="G782" s="8" t="n">
        <v>71657.84</v>
      </c>
      <c r="H782" s="30" t="n">
        <v>0.5424687645230782</v>
      </c>
    </row>
    <row r="783">
      <c r="A783" s="27" t="inlineStr">
        <is>
          <t>CHLEF</t>
        </is>
      </c>
      <c r="B783" s="27" t="inlineStr">
        <is>
          <t>DAHRA</t>
        </is>
      </c>
      <c r="C783" s="16" t="inlineStr">
        <is>
          <t>IIb</t>
        </is>
      </c>
      <c r="D783" s="4" t="inlineStr">
        <is>
          <t>2023</t>
        </is>
      </c>
      <c r="E783" s="5" t="n">
        <v>1</v>
      </c>
      <c r="F783" s="5" t="n">
        <v>1499100</v>
      </c>
      <c r="G783" s="5" t="n">
        <v>1873.88</v>
      </c>
      <c r="H783" s="29" t="n">
        <v>1.250003335334534</v>
      </c>
    </row>
    <row r="784">
      <c r="A784" s="28" t="inlineStr">
        <is>
          <t>CHLEF</t>
        </is>
      </c>
      <c r="B784" s="28" t="inlineStr">
        <is>
          <t>EL KARIMIA</t>
        </is>
      </c>
      <c r="C784" s="15" t="inlineStr">
        <is>
          <t>IIa</t>
        </is>
      </c>
      <c r="D784" s="7" t="inlineStr">
        <is>
          <t>2023</t>
        </is>
      </c>
      <c r="E784" s="8" t="n">
        <v>6</v>
      </c>
      <c r="F784" s="8" t="n">
        <v>9557900</v>
      </c>
      <c r="G784" s="8" t="n">
        <v>11184.13</v>
      </c>
      <c r="H784" s="30" t="n">
        <v>1.170145115558857</v>
      </c>
    </row>
    <row r="785">
      <c r="A785" s="27" t="inlineStr">
        <is>
          <t>CHLEF</t>
        </is>
      </c>
      <c r="B785" s="27" t="inlineStr">
        <is>
          <t>EL KARIMIA</t>
        </is>
      </c>
      <c r="C785" s="15" t="inlineStr">
        <is>
          <t>IIa</t>
        </is>
      </c>
      <c r="D785" s="4" t="inlineStr">
        <is>
          <t>2024</t>
        </is>
      </c>
      <c r="E785" s="5" t="n">
        <v>8</v>
      </c>
      <c r="F785" s="5" t="n">
        <v>15975000</v>
      </c>
      <c r="G785" s="5" t="n">
        <v>18000</v>
      </c>
      <c r="H785" s="29" t="n">
        <v>1.126760563380282</v>
      </c>
    </row>
    <row r="786">
      <c r="A786" s="28" t="inlineStr">
        <is>
          <t>CHLEF</t>
        </is>
      </c>
      <c r="B786" s="28" t="inlineStr">
        <is>
          <t>EL KARIMIA</t>
        </is>
      </c>
      <c r="C786" s="15" t="inlineStr">
        <is>
          <t>IIa</t>
        </is>
      </c>
      <c r="D786" s="7" t="inlineStr">
        <is>
          <t>2025</t>
        </is>
      </c>
      <c r="E786" s="8" t="n">
        <v>4</v>
      </c>
      <c r="F786" s="8" t="n">
        <v>10960000</v>
      </c>
      <c r="G786" s="8" t="n">
        <v>9776</v>
      </c>
      <c r="H786" s="30" t="n">
        <v>0.891970802919708</v>
      </c>
    </row>
    <row r="787">
      <c r="A787" s="27" t="inlineStr">
        <is>
          <t>CHLEF</t>
        </is>
      </c>
      <c r="B787" s="27" t="inlineStr">
        <is>
          <t>EL MARSA</t>
        </is>
      </c>
      <c r="C787" s="16" t="inlineStr">
        <is>
          <t>IIb</t>
        </is>
      </c>
      <c r="D787" s="4" t="inlineStr">
        <is>
          <t>2023</t>
        </is>
      </c>
      <c r="E787" s="5" t="n">
        <v>1</v>
      </c>
      <c r="F787" s="5" t="n">
        <v>53900000</v>
      </c>
      <c r="G787" s="5" t="n">
        <v>26950</v>
      </c>
      <c r="H787" s="29" t="n">
        <v>0.5</v>
      </c>
    </row>
    <row r="788">
      <c r="A788" s="28" t="inlineStr">
        <is>
          <t>CHLEF</t>
        </is>
      </c>
      <c r="B788" s="28" t="inlineStr">
        <is>
          <t>EL MARSA</t>
        </is>
      </c>
      <c r="C788" s="16" t="inlineStr">
        <is>
          <t>IIb</t>
        </is>
      </c>
      <c r="D788" s="7" t="inlineStr">
        <is>
          <t>2024</t>
        </is>
      </c>
      <c r="E788" s="8" t="n">
        <v>2</v>
      </c>
      <c r="F788" s="8" t="n">
        <v>6889400</v>
      </c>
      <c r="G788" s="8" t="n">
        <v>2583.52</v>
      </c>
      <c r="H788" s="30" t="n">
        <v>0.3749992742473945</v>
      </c>
    </row>
    <row r="789">
      <c r="A789" s="27" t="inlineStr">
        <is>
          <t>CHLEF</t>
        </is>
      </c>
      <c r="B789" s="27" t="inlineStr">
        <is>
          <t>OUED FODDA</t>
        </is>
      </c>
      <c r="C789" s="16" t="inlineStr">
        <is>
          <t>IIb</t>
        </is>
      </c>
      <c r="D789" s="4" t="inlineStr">
        <is>
          <t>2023</t>
        </is>
      </c>
      <c r="E789" s="5" t="n">
        <v>2</v>
      </c>
      <c r="F789" s="5" t="n">
        <v>3299000</v>
      </c>
      <c r="G789" s="5" t="n">
        <v>4000</v>
      </c>
      <c r="H789" s="29" t="n">
        <v>1.212488632919067</v>
      </c>
    </row>
    <row r="790">
      <c r="A790" s="28" t="inlineStr">
        <is>
          <t>CHLEF</t>
        </is>
      </c>
      <c r="B790" s="28" t="inlineStr">
        <is>
          <t>OUED FODDA</t>
        </is>
      </c>
      <c r="C790" s="16" t="inlineStr">
        <is>
          <t>IIb</t>
        </is>
      </c>
      <c r="D790" s="7" t="inlineStr">
        <is>
          <t>2024</t>
        </is>
      </c>
      <c r="E790" s="8" t="n">
        <v>4</v>
      </c>
      <c r="F790" s="8" t="n">
        <v>10292700</v>
      </c>
      <c r="G790" s="8" t="n">
        <v>8344.530000000001</v>
      </c>
      <c r="H790" s="30" t="n">
        <v>0.8107231338715789</v>
      </c>
    </row>
    <row r="791">
      <c r="A791" s="27" t="inlineStr">
        <is>
          <t>CHLEF</t>
        </is>
      </c>
      <c r="B791" s="27" t="inlineStr">
        <is>
          <t>OUED FODDA</t>
        </is>
      </c>
      <c r="C791" s="16" t="inlineStr">
        <is>
          <t>IIb</t>
        </is>
      </c>
      <c r="D791" s="4" t="inlineStr">
        <is>
          <t>2025</t>
        </is>
      </c>
      <c r="E791" s="5" t="n">
        <v>15</v>
      </c>
      <c r="F791" s="5" t="n">
        <v>76940000</v>
      </c>
      <c r="G791" s="5" t="n">
        <v>12050</v>
      </c>
      <c r="H791" s="29" t="n">
        <v>0.1566155445801924</v>
      </c>
    </row>
    <row r="792">
      <c r="A792" s="28" t="inlineStr">
        <is>
          <t>CHLEF</t>
        </is>
      </c>
      <c r="B792" s="28" t="inlineStr">
        <is>
          <t>OUED SLY</t>
        </is>
      </c>
      <c r="C792" s="15" t="inlineStr">
        <is>
          <t>IIa</t>
        </is>
      </c>
      <c r="D792" s="7" t="inlineStr">
        <is>
          <t>2023</t>
        </is>
      </c>
      <c r="E792" s="8" t="n">
        <v>21</v>
      </c>
      <c r="F792" s="8" t="n">
        <v>55650000</v>
      </c>
      <c r="G792" s="8" t="n">
        <v>61968</v>
      </c>
      <c r="H792" s="30" t="n">
        <v>1.113530997304582</v>
      </c>
    </row>
    <row r="793">
      <c r="A793" s="27" t="inlineStr">
        <is>
          <t>CHLEF</t>
        </is>
      </c>
      <c r="B793" s="27" t="inlineStr">
        <is>
          <t>OUED SLY</t>
        </is>
      </c>
      <c r="C793" s="15" t="inlineStr">
        <is>
          <t>IIa</t>
        </is>
      </c>
      <c r="D793" s="4" t="inlineStr">
        <is>
          <t>2024</t>
        </is>
      </c>
      <c r="E793" s="5" t="n">
        <v>17</v>
      </c>
      <c r="F793" s="5" t="n">
        <v>53511000</v>
      </c>
      <c r="G793" s="5" t="n">
        <v>52200</v>
      </c>
      <c r="H793" s="29" t="n">
        <v>0.9755003644110557</v>
      </c>
    </row>
    <row r="794">
      <c r="A794" s="28" t="inlineStr">
        <is>
          <t>CHLEF</t>
        </is>
      </c>
      <c r="B794" s="28" t="inlineStr">
        <is>
          <t>OUED SLY</t>
        </is>
      </c>
      <c r="C794" s="15" t="inlineStr">
        <is>
          <t>IIa</t>
        </is>
      </c>
      <c r="D794" s="7" t="inlineStr">
        <is>
          <t>2025</t>
        </is>
      </c>
      <c r="E794" s="8" t="n">
        <v>16</v>
      </c>
      <c r="F794" s="8" t="n">
        <v>24620000</v>
      </c>
      <c r="G794" s="8" t="n">
        <v>39620</v>
      </c>
      <c r="H794" s="30" t="n">
        <v>1.609260763606824</v>
      </c>
    </row>
    <row r="795">
      <c r="A795" s="27" t="inlineStr">
        <is>
          <t>CHLEF</t>
        </is>
      </c>
      <c r="B795" s="27" t="inlineStr">
        <is>
          <t>OULED ABBES</t>
        </is>
      </c>
      <c r="C795" s="16" t="inlineStr">
        <is>
          <t>IIb</t>
        </is>
      </c>
      <c r="D795" s="4" t="inlineStr">
        <is>
          <t>2023</t>
        </is>
      </c>
      <c r="E795" s="5" t="n">
        <v>1</v>
      </c>
      <c r="F795" s="5" t="n">
        <v>2500000</v>
      </c>
      <c r="G795" s="5" t="n">
        <v>2500</v>
      </c>
      <c r="H795" s="29" t="n">
        <v>1</v>
      </c>
    </row>
    <row r="796">
      <c r="A796" s="28" t="inlineStr">
        <is>
          <t>CHLEF</t>
        </is>
      </c>
      <c r="B796" s="28" t="inlineStr">
        <is>
          <t>OULED ABBES</t>
        </is>
      </c>
      <c r="C796" s="16" t="inlineStr">
        <is>
          <t>IIb</t>
        </is>
      </c>
      <c r="D796" s="7" t="inlineStr">
        <is>
          <t>2024</t>
        </is>
      </c>
      <c r="E796" s="8" t="n">
        <v>2</v>
      </c>
      <c r="F796" s="8" t="n">
        <v>6589960</v>
      </c>
      <c r="G796" s="8" t="n">
        <v>2471.24</v>
      </c>
      <c r="H796" s="30" t="n">
        <v>0.3750007587299467</v>
      </c>
    </row>
    <row r="797">
      <c r="A797" s="27" t="inlineStr">
        <is>
          <t>CHLEF</t>
        </is>
      </c>
      <c r="B797" s="27" t="inlineStr">
        <is>
          <t>OULED BEN ABDELKADER</t>
        </is>
      </c>
      <c r="C797" s="16" t="inlineStr">
        <is>
          <t>IIb</t>
        </is>
      </c>
      <c r="D797" s="4" t="inlineStr">
        <is>
          <t>2023</t>
        </is>
      </c>
      <c r="E797" s="5" t="n">
        <v>3</v>
      </c>
      <c r="F797" s="5" t="n">
        <v>4000000</v>
      </c>
      <c r="G797" s="5" t="n">
        <v>7500</v>
      </c>
      <c r="H797" s="29" t="n">
        <v>1.875</v>
      </c>
    </row>
    <row r="798">
      <c r="A798" s="28" t="inlineStr">
        <is>
          <t>CHLEF</t>
        </is>
      </c>
      <c r="B798" s="28" t="inlineStr">
        <is>
          <t>OULED BEN ABDELKADER</t>
        </is>
      </c>
      <c r="C798" s="16" t="inlineStr">
        <is>
          <t>IIb</t>
        </is>
      </c>
      <c r="D798" s="7" t="inlineStr">
        <is>
          <t>2024</t>
        </is>
      </c>
      <c r="E798" s="8" t="n">
        <v>2</v>
      </c>
      <c r="F798" s="8" t="n">
        <v>3608400</v>
      </c>
      <c r="G798" s="8" t="n">
        <v>1500</v>
      </c>
      <c r="H798" s="30" t="n">
        <v>0.4156967076820752</v>
      </c>
    </row>
    <row r="799">
      <c r="A799" s="27" t="inlineStr">
        <is>
          <t>CHLEF</t>
        </is>
      </c>
      <c r="B799" s="27" t="inlineStr">
        <is>
          <t>OULED BEN ABDELKADER</t>
        </is>
      </c>
      <c r="C799" s="16" t="inlineStr">
        <is>
          <t>IIb</t>
        </is>
      </c>
      <c r="D799" s="4" t="inlineStr">
        <is>
          <t>2025</t>
        </is>
      </c>
      <c r="E799" s="5" t="n">
        <v>6</v>
      </c>
      <c r="F799" s="5" t="n">
        <v>13698400</v>
      </c>
      <c r="G799" s="5" t="n">
        <v>12126.1</v>
      </c>
      <c r="H799" s="29" t="n">
        <v>0.8852201716988846</v>
      </c>
    </row>
    <row r="800">
      <c r="A800" s="28" t="inlineStr">
        <is>
          <t>CHLEF</t>
        </is>
      </c>
      <c r="B800" s="28" t="inlineStr">
        <is>
          <t>OULED FARES</t>
        </is>
      </c>
      <c r="C800" s="16" t="inlineStr">
        <is>
          <t>IIb</t>
        </is>
      </c>
      <c r="D800" s="7" t="inlineStr">
        <is>
          <t>2023</t>
        </is>
      </c>
      <c r="E800" s="8" t="n">
        <v>2</v>
      </c>
      <c r="F800" s="8" t="n">
        <v>8638860</v>
      </c>
      <c r="G800" s="8" t="n">
        <v>6554.15</v>
      </c>
      <c r="H800" s="30" t="n">
        <v>0.758682279837849</v>
      </c>
    </row>
    <row r="801">
      <c r="A801" s="27" t="inlineStr">
        <is>
          <t>CHLEF</t>
        </is>
      </c>
      <c r="B801" s="27" t="inlineStr">
        <is>
          <t>OULED FARES</t>
        </is>
      </c>
      <c r="C801" s="16" t="inlineStr">
        <is>
          <t>IIb</t>
        </is>
      </c>
      <c r="D801" s="4" t="inlineStr">
        <is>
          <t>2024</t>
        </is>
      </c>
      <c r="E801" s="5" t="n">
        <v>1</v>
      </c>
      <c r="F801" s="5" t="n">
        <v>1000000</v>
      </c>
      <c r="G801" s="5" t="n">
        <v>2500</v>
      </c>
      <c r="H801" s="29" t="n">
        <v>2.5</v>
      </c>
    </row>
    <row r="802">
      <c r="A802" s="28" t="inlineStr">
        <is>
          <t>CHLEF</t>
        </is>
      </c>
      <c r="B802" s="28" t="inlineStr">
        <is>
          <t>OULED FARES</t>
        </is>
      </c>
      <c r="C802" s="16" t="inlineStr">
        <is>
          <t>IIb</t>
        </is>
      </c>
      <c r="D802" s="7" t="inlineStr">
        <is>
          <t>2025</t>
        </is>
      </c>
      <c r="E802" s="8" t="n">
        <v>6</v>
      </c>
      <c r="F802" s="8" t="n">
        <v>855457211.02</v>
      </c>
      <c r="G802" s="8" t="n">
        <v>428540.6</v>
      </c>
      <c r="H802" s="30" t="n">
        <v>0.5009491935768848</v>
      </c>
    </row>
    <row r="803">
      <c r="A803" s="27" t="inlineStr">
        <is>
          <t>CHLEF</t>
        </is>
      </c>
      <c r="B803" s="27" t="inlineStr">
        <is>
          <t>OUM DROU</t>
        </is>
      </c>
      <c r="C803" s="16" t="inlineStr">
        <is>
          <t>IIb</t>
        </is>
      </c>
      <c r="D803" s="4" t="inlineStr">
        <is>
          <t>2024</t>
        </is>
      </c>
      <c r="E803" s="5" t="n">
        <v>3</v>
      </c>
      <c r="F803" s="5" t="n">
        <v>1932000</v>
      </c>
      <c r="G803" s="5" t="n">
        <v>4500</v>
      </c>
      <c r="H803" s="29" t="n">
        <v>2.329192546583851</v>
      </c>
    </row>
    <row r="804">
      <c r="A804" s="28" t="inlineStr">
        <is>
          <t>CHLEF</t>
        </is>
      </c>
      <c r="B804" s="28" t="inlineStr">
        <is>
          <t>SENDJAS</t>
        </is>
      </c>
      <c r="C804" s="15" t="inlineStr">
        <is>
          <t>IIa</t>
        </is>
      </c>
      <c r="D804" s="7" t="inlineStr">
        <is>
          <t>2023</t>
        </is>
      </c>
      <c r="E804" s="8" t="n">
        <v>1</v>
      </c>
      <c r="F804" s="8" t="n">
        <v>624000</v>
      </c>
      <c r="G804" s="8" t="n">
        <v>1500</v>
      </c>
      <c r="H804" s="30" t="n">
        <v>2.403846153846154</v>
      </c>
    </row>
    <row r="805">
      <c r="A805" s="27" t="inlineStr">
        <is>
          <t>CHLEF</t>
        </is>
      </c>
      <c r="B805" s="27" t="inlineStr">
        <is>
          <t>SENDJAS</t>
        </is>
      </c>
      <c r="C805" s="15" t="inlineStr">
        <is>
          <t>IIa</t>
        </is>
      </c>
      <c r="D805" s="4" t="inlineStr">
        <is>
          <t>2024</t>
        </is>
      </c>
      <c r="E805" s="5" t="n">
        <v>1</v>
      </c>
      <c r="F805" s="5" t="n">
        <v>1000000</v>
      </c>
      <c r="G805" s="5" t="n">
        <v>2500</v>
      </c>
      <c r="H805" s="29" t="n">
        <v>2.5</v>
      </c>
    </row>
    <row r="806">
      <c r="A806" s="28" t="inlineStr">
        <is>
          <t>CHLEF</t>
        </is>
      </c>
      <c r="B806" s="28" t="inlineStr">
        <is>
          <t>SOBHA</t>
        </is>
      </c>
      <c r="C806" s="16" t="inlineStr">
        <is>
          <t>IIb</t>
        </is>
      </c>
      <c r="D806" s="7" t="inlineStr">
        <is>
          <t>2023</t>
        </is>
      </c>
      <c r="E806" s="8" t="n">
        <v>3</v>
      </c>
      <c r="F806" s="8" t="n">
        <v>9000000</v>
      </c>
      <c r="G806" s="8" t="n">
        <v>7500</v>
      </c>
      <c r="H806" s="30" t="n">
        <v>0.8333333333333334</v>
      </c>
    </row>
    <row r="807">
      <c r="A807" s="27" t="inlineStr">
        <is>
          <t>CHLEF</t>
        </is>
      </c>
      <c r="B807" s="27" t="inlineStr">
        <is>
          <t>SOBHA</t>
        </is>
      </c>
      <c r="C807" s="16" t="inlineStr">
        <is>
          <t>IIb</t>
        </is>
      </c>
      <c r="D807" s="4" t="inlineStr">
        <is>
          <t>2024</t>
        </is>
      </c>
      <c r="E807" s="5" t="n">
        <v>9</v>
      </c>
      <c r="F807" s="5" t="n">
        <v>13000000</v>
      </c>
      <c r="G807" s="5" t="n">
        <v>22500</v>
      </c>
      <c r="H807" s="29" t="n">
        <v>1.730769230769231</v>
      </c>
    </row>
    <row r="808">
      <c r="A808" s="28" t="inlineStr">
        <is>
          <t>CHLEF</t>
        </is>
      </c>
      <c r="B808" s="28" t="inlineStr">
        <is>
          <t>SOBHA</t>
        </is>
      </c>
      <c r="C808" s="16" t="inlineStr">
        <is>
          <t>IIb</t>
        </is>
      </c>
      <c r="D808" s="7" t="inlineStr">
        <is>
          <t>2025</t>
        </is>
      </c>
      <c r="E808" s="8" t="n">
        <v>14</v>
      </c>
      <c r="F808" s="8" t="n">
        <v>24664880</v>
      </c>
      <c r="G808" s="8" t="n">
        <v>35831.1</v>
      </c>
      <c r="H808" s="30" t="n">
        <v>1.452717386016068</v>
      </c>
    </row>
    <row r="809">
      <c r="A809" s="27" t="inlineStr">
        <is>
          <t>CHLEF</t>
        </is>
      </c>
      <c r="B809" s="27" t="inlineStr">
        <is>
          <t>TAOUGRITE</t>
        </is>
      </c>
      <c r="C809" s="16" t="inlineStr">
        <is>
          <t>IIb</t>
        </is>
      </c>
      <c r="D809" s="4" t="inlineStr">
        <is>
          <t>2023</t>
        </is>
      </c>
      <c r="E809" s="5" t="n">
        <v>1</v>
      </c>
      <c r="F809" s="5" t="n">
        <v>1000000</v>
      </c>
      <c r="G809" s="5" t="n">
        <v>2500</v>
      </c>
      <c r="H809" s="29" t="n">
        <v>2.5</v>
      </c>
    </row>
    <row r="810">
      <c r="A810" s="28" t="inlineStr">
        <is>
          <t>CHLEF</t>
        </is>
      </c>
      <c r="B810" s="28" t="inlineStr">
        <is>
          <t>TAOUGRITE</t>
        </is>
      </c>
      <c r="C810" s="16" t="inlineStr">
        <is>
          <t>IIb</t>
        </is>
      </c>
      <c r="D810" s="7" t="inlineStr">
        <is>
          <t>2024</t>
        </is>
      </c>
      <c r="E810" s="8" t="n">
        <v>1</v>
      </c>
      <c r="F810" s="8" t="n">
        <v>3000000</v>
      </c>
      <c r="G810" s="8" t="n">
        <v>2500</v>
      </c>
      <c r="H810" s="30" t="n">
        <v>0.8333333333333334</v>
      </c>
    </row>
    <row r="811">
      <c r="A811" s="27" t="inlineStr">
        <is>
          <t>CHLEF</t>
        </is>
      </c>
      <c r="B811" s="27" t="inlineStr">
        <is>
          <t>TAOUGRITE</t>
        </is>
      </c>
      <c r="C811" s="16" t="inlineStr">
        <is>
          <t>IIb</t>
        </is>
      </c>
      <c r="D811" s="4" t="inlineStr">
        <is>
          <t>2025</t>
        </is>
      </c>
      <c r="E811" s="5" t="n">
        <v>3</v>
      </c>
      <c r="F811" s="5" t="n">
        <v>7680400</v>
      </c>
      <c r="G811" s="5" t="n">
        <v>5005.15</v>
      </c>
      <c r="H811" s="29" t="n">
        <v>0.6516782980053122</v>
      </c>
    </row>
    <row r="812">
      <c r="A812" s="28" t="inlineStr">
        <is>
          <t>CHLEF</t>
        </is>
      </c>
      <c r="B812" s="28" t="inlineStr">
        <is>
          <t>TENES</t>
        </is>
      </c>
      <c r="C812" s="16" t="inlineStr">
        <is>
          <t>IIb</t>
        </is>
      </c>
      <c r="D812" s="7" t="inlineStr">
        <is>
          <t>2023</t>
        </is>
      </c>
      <c r="E812" s="8" t="n">
        <v>1</v>
      </c>
      <c r="F812" s="8" t="n">
        <v>2884200</v>
      </c>
      <c r="G812" s="8" t="n">
        <v>2163.15</v>
      </c>
      <c r="H812" s="30" t="n">
        <v>0.75</v>
      </c>
    </row>
    <row r="813">
      <c r="A813" s="27" t="inlineStr">
        <is>
          <t>CHLEF</t>
        </is>
      </c>
      <c r="B813" s="27" t="inlineStr">
        <is>
          <t>TENES</t>
        </is>
      </c>
      <c r="C813" s="16" t="inlineStr">
        <is>
          <t>IIb</t>
        </is>
      </c>
      <c r="D813" s="4" t="inlineStr">
        <is>
          <t>2024</t>
        </is>
      </c>
      <c r="E813" s="5" t="n">
        <v>3</v>
      </c>
      <c r="F813" s="5" t="n">
        <v>11812380</v>
      </c>
      <c r="G813" s="5" t="n">
        <v>10609.28</v>
      </c>
      <c r="H813" s="29" t="n">
        <v>0.8981492298757744</v>
      </c>
    </row>
    <row r="814">
      <c r="A814" s="28" t="inlineStr">
        <is>
          <t>CHLEF</t>
        </is>
      </c>
      <c r="B814" s="28" t="inlineStr">
        <is>
          <t>TENES</t>
        </is>
      </c>
      <c r="C814" s="16" t="inlineStr">
        <is>
          <t>IIb</t>
        </is>
      </c>
      <c r="D814" s="7" t="inlineStr">
        <is>
          <t>2025</t>
        </is>
      </c>
      <c r="E814" s="8" t="n">
        <v>8</v>
      </c>
      <c r="F814" s="8" t="n">
        <v>83885520</v>
      </c>
      <c r="G814" s="8" t="n">
        <v>34868.04</v>
      </c>
      <c r="H814" s="30" t="n">
        <v>0.41566220248739</v>
      </c>
    </row>
    <row r="815">
      <c r="A815" s="27" t="inlineStr">
        <is>
          <t>CHLEF</t>
        </is>
      </c>
      <c r="B815" s="27" t="inlineStr">
        <is>
          <t>ZEBOUDJA</t>
        </is>
      </c>
      <c r="C815" s="16" t="inlineStr">
        <is>
          <t>IIb</t>
        </is>
      </c>
      <c r="D815" s="4" t="inlineStr">
        <is>
          <t>2023</t>
        </is>
      </c>
      <c r="E815" s="5" t="n">
        <v>1</v>
      </c>
      <c r="F815" s="5" t="n">
        <v>2209000</v>
      </c>
      <c r="G815" s="5" t="n">
        <v>1656.75</v>
      </c>
      <c r="H815" s="29" t="n">
        <v>0.75</v>
      </c>
    </row>
    <row r="816">
      <c r="A816" s="28" t="inlineStr">
        <is>
          <t>CHLEF</t>
        </is>
      </c>
      <c r="B816" s="28" t="inlineStr">
        <is>
          <t>ZEBOUDJA</t>
        </is>
      </c>
      <c r="C816" s="16" t="inlineStr">
        <is>
          <t>IIb</t>
        </is>
      </c>
      <c r="D816" s="7" t="inlineStr">
        <is>
          <t>2024</t>
        </is>
      </c>
      <c r="E816" s="8" t="n">
        <v>1</v>
      </c>
      <c r="F816" s="8" t="n">
        <v>564000</v>
      </c>
      <c r="G816" s="8" t="n">
        <v>1500</v>
      </c>
      <c r="H816" s="30" t="n">
        <v>2.659574468085106</v>
      </c>
    </row>
    <row r="817">
      <c r="A817" s="27" t="inlineStr">
        <is>
          <t>CONSTANTINE</t>
        </is>
      </c>
      <c r="B817" s="27" t="inlineStr">
        <is>
          <t>AIN ABID</t>
        </is>
      </c>
      <c r="C817" s="15" t="inlineStr">
        <is>
          <t>IIa</t>
        </is>
      </c>
      <c r="D817" s="4" t="inlineStr">
        <is>
          <t>2023</t>
        </is>
      </c>
      <c r="E817" s="5" t="n">
        <v>127</v>
      </c>
      <c r="F817" s="5" t="n">
        <v>352927388.96</v>
      </c>
      <c r="G817" s="5" t="n">
        <v>253420.344</v>
      </c>
      <c r="H817" s="29" t="n">
        <v>0.7180523584377355</v>
      </c>
    </row>
    <row r="818">
      <c r="A818" s="28" t="inlineStr">
        <is>
          <t>CONSTANTINE</t>
        </is>
      </c>
      <c r="B818" s="28" t="inlineStr">
        <is>
          <t>AIN ABID</t>
        </is>
      </c>
      <c r="C818" s="15" t="inlineStr">
        <is>
          <t>IIa</t>
        </is>
      </c>
      <c r="D818" s="7" t="inlineStr">
        <is>
          <t>2024</t>
        </is>
      </c>
      <c r="E818" s="8" t="n">
        <v>149</v>
      </c>
      <c r="F818" s="8" t="n">
        <v>383853970</v>
      </c>
      <c r="G818" s="8" t="n">
        <v>307999.87</v>
      </c>
      <c r="H818" s="30" t="n">
        <v>0.802388132132644</v>
      </c>
    </row>
    <row r="819">
      <c r="A819" s="27" t="inlineStr">
        <is>
          <t>CONSTANTINE</t>
        </is>
      </c>
      <c r="B819" s="27" t="inlineStr">
        <is>
          <t>AIN ABID</t>
        </is>
      </c>
      <c r="C819" s="15" t="inlineStr">
        <is>
          <t>IIa</t>
        </is>
      </c>
      <c r="D819" s="4" t="inlineStr">
        <is>
          <t>2025</t>
        </is>
      </c>
      <c r="E819" s="5" t="n">
        <v>112</v>
      </c>
      <c r="F819" s="5" t="n">
        <v>252256100</v>
      </c>
      <c r="G819" s="5" t="n">
        <v>215803.99</v>
      </c>
      <c r="H819" s="29" t="n">
        <v>0.8554956252792301</v>
      </c>
    </row>
    <row r="820">
      <c r="A820" s="28" t="inlineStr">
        <is>
          <t>CONSTANTINE</t>
        </is>
      </c>
      <c r="B820" s="28" t="inlineStr">
        <is>
          <t>AIN SMARA</t>
        </is>
      </c>
      <c r="C820" s="15" t="inlineStr">
        <is>
          <t>IIa</t>
        </is>
      </c>
      <c r="D820" s="7" t="inlineStr">
        <is>
          <t>2023</t>
        </is>
      </c>
      <c r="E820" s="8" t="n">
        <v>26</v>
      </c>
      <c r="F820" s="8" t="n">
        <v>152109170</v>
      </c>
      <c r="G820" s="8" t="n">
        <v>56470.34</v>
      </c>
      <c r="H820" s="30" t="n">
        <v>0.371248755088204</v>
      </c>
    </row>
    <row r="821">
      <c r="A821" s="27" t="inlineStr">
        <is>
          <t>CONSTANTINE</t>
        </is>
      </c>
      <c r="B821" s="27" t="inlineStr">
        <is>
          <t>AIN SMARA</t>
        </is>
      </c>
      <c r="C821" s="15" t="inlineStr">
        <is>
          <t>IIa</t>
        </is>
      </c>
      <c r="D821" s="4" t="inlineStr">
        <is>
          <t>2024</t>
        </is>
      </c>
      <c r="E821" s="5" t="n">
        <v>43</v>
      </c>
      <c r="F821" s="5" t="n">
        <v>123187080</v>
      </c>
      <c r="G821" s="5" t="n">
        <v>76004.27</v>
      </c>
      <c r="H821" s="29" t="n">
        <v>0.6169824790067271</v>
      </c>
    </row>
    <row r="822">
      <c r="A822" s="28" t="inlineStr">
        <is>
          <t>CONSTANTINE</t>
        </is>
      </c>
      <c r="B822" s="28" t="inlineStr">
        <is>
          <t>AIN SMARA</t>
        </is>
      </c>
      <c r="C822" s="15" t="inlineStr">
        <is>
          <t>IIa</t>
        </is>
      </c>
      <c r="D822" s="7" t="inlineStr">
        <is>
          <t>2025</t>
        </is>
      </c>
      <c r="E822" s="8" t="n">
        <v>75</v>
      </c>
      <c r="F822" s="8" t="n">
        <v>259968933.44</v>
      </c>
      <c r="G822" s="8" t="n">
        <v>117779.82</v>
      </c>
      <c r="H822" s="30" t="n">
        <v>0.4530534415843315</v>
      </c>
    </row>
    <row r="823">
      <c r="A823" s="27" t="inlineStr">
        <is>
          <t>CONSTANTINE</t>
        </is>
      </c>
      <c r="B823" s="27" t="inlineStr">
        <is>
          <t>BENI HAMIDENE</t>
        </is>
      </c>
      <c r="C823" s="15" t="inlineStr">
        <is>
          <t>IIa</t>
        </is>
      </c>
      <c r="D823" s="4" t="inlineStr">
        <is>
          <t>2023</t>
        </is>
      </c>
      <c r="E823" s="5" t="n">
        <v>12</v>
      </c>
      <c r="F823" s="5" t="n">
        <v>23759110</v>
      </c>
      <c r="G823" s="5" t="n">
        <v>28900</v>
      </c>
      <c r="H823" s="29" t="n">
        <v>1.216375529218056</v>
      </c>
    </row>
    <row r="824">
      <c r="A824" s="28" t="inlineStr">
        <is>
          <t>CONSTANTINE</t>
        </is>
      </c>
      <c r="B824" s="28" t="inlineStr">
        <is>
          <t>BENI HAMIDENE</t>
        </is>
      </c>
      <c r="C824" s="15" t="inlineStr">
        <is>
          <t>IIa</t>
        </is>
      </c>
      <c r="D824" s="7" t="inlineStr">
        <is>
          <t>2024</t>
        </is>
      </c>
      <c r="E824" s="8" t="n">
        <v>2</v>
      </c>
      <c r="F824" s="8" t="n">
        <v>3050000</v>
      </c>
      <c r="G824" s="8" t="n">
        <v>5000</v>
      </c>
      <c r="H824" s="30" t="n">
        <v>1.639344262295082</v>
      </c>
    </row>
    <row r="825">
      <c r="A825" s="27" t="inlineStr">
        <is>
          <t>CONSTANTINE</t>
        </is>
      </c>
      <c r="B825" s="27" t="inlineStr">
        <is>
          <t>BENI HAMIDENE</t>
        </is>
      </c>
      <c r="C825" s="15" t="inlineStr">
        <is>
          <t>IIa</t>
        </is>
      </c>
      <c r="D825" s="4" t="inlineStr">
        <is>
          <t>2025</t>
        </is>
      </c>
      <c r="E825" s="5" t="n">
        <v>8</v>
      </c>
      <c r="F825" s="5" t="n">
        <v>15750000</v>
      </c>
      <c r="G825" s="5" t="n">
        <v>18900</v>
      </c>
      <c r="H825" s="29" t="n">
        <v>1.2</v>
      </c>
    </row>
    <row r="826">
      <c r="A826" s="28" t="inlineStr">
        <is>
          <t>CONSTANTINE</t>
        </is>
      </c>
      <c r="B826" s="28" t="inlineStr">
        <is>
          <t>CONSTANTINE</t>
        </is>
      </c>
      <c r="C826" s="15" t="inlineStr">
        <is>
          <t>IIa</t>
        </is>
      </c>
      <c r="D826" s="7" t="inlineStr">
        <is>
          <t>2023</t>
        </is>
      </c>
      <c r="E826" s="8" t="n">
        <v>742</v>
      </c>
      <c r="F826" s="8" t="n">
        <v>9662246675.040001</v>
      </c>
      <c r="G826" s="8" t="n">
        <v>3121256.49</v>
      </c>
      <c r="H826" s="30" t="n">
        <v>0.3230363077008773</v>
      </c>
    </row>
    <row r="827">
      <c r="A827" s="27" t="inlineStr">
        <is>
          <t>CONSTANTINE</t>
        </is>
      </c>
      <c r="B827" s="27" t="inlineStr">
        <is>
          <t>CONSTANTINE</t>
        </is>
      </c>
      <c r="C827" s="15" t="inlineStr">
        <is>
          <t>IIa</t>
        </is>
      </c>
      <c r="D827" s="4" t="inlineStr">
        <is>
          <t>2024</t>
        </is>
      </c>
      <c r="E827" s="5" t="n">
        <v>546</v>
      </c>
      <c r="F827" s="5" t="n">
        <v>9183289654.1</v>
      </c>
      <c r="G827" s="5" t="n">
        <v>2723381.52</v>
      </c>
      <c r="H827" s="29" t="n">
        <v>0.2965583818630953</v>
      </c>
    </row>
    <row r="828">
      <c r="A828" s="28" t="inlineStr">
        <is>
          <t>CONSTANTINE</t>
        </is>
      </c>
      <c r="B828" s="28" t="inlineStr">
        <is>
          <t>CONSTANTINE</t>
        </is>
      </c>
      <c r="C828" s="15" t="inlineStr">
        <is>
          <t>IIa</t>
        </is>
      </c>
      <c r="D828" s="7" t="inlineStr">
        <is>
          <t>2025</t>
        </is>
      </c>
      <c r="E828" s="8" t="n">
        <v>695</v>
      </c>
      <c r="F828" s="8" t="n">
        <v>5693634492.52</v>
      </c>
      <c r="G828" s="8" t="n">
        <v>1867084.52</v>
      </c>
      <c r="H828" s="30" t="n">
        <v>0.3279248997196568</v>
      </c>
    </row>
    <row r="829">
      <c r="A829" s="27" t="inlineStr">
        <is>
          <t>CONSTANTINE</t>
        </is>
      </c>
      <c r="B829" s="27" t="inlineStr">
        <is>
          <t>DIDOUCHE MOURAD</t>
        </is>
      </c>
      <c r="C829" s="15" t="inlineStr">
        <is>
          <t>IIa</t>
        </is>
      </c>
      <c r="D829" s="4" t="inlineStr">
        <is>
          <t>2023</t>
        </is>
      </c>
      <c r="E829" s="5" t="n">
        <v>106</v>
      </c>
      <c r="F829" s="5" t="n">
        <v>530732110</v>
      </c>
      <c r="G829" s="5" t="n">
        <v>359181.2</v>
      </c>
      <c r="H829" s="29" t="n">
        <v>0.6767655343107091</v>
      </c>
    </row>
    <row r="830">
      <c r="A830" s="28" t="inlineStr">
        <is>
          <t>CONSTANTINE</t>
        </is>
      </c>
      <c r="B830" s="28" t="inlineStr">
        <is>
          <t>DIDOUCHE MOURAD</t>
        </is>
      </c>
      <c r="C830" s="15" t="inlineStr">
        <is>
          <t>IIa</t>
        </is>
      </c>
      <c r="D830" s="7" t="inlineStr">
        <is>
          <t>2024</t>
        </is>
      </c>
      <c r="E830" s="8" t="n">
        <v>97</v>
      </c>
      <c r="F830" s="8" t="n">
        <v>236636350</v>
      </c>
      <c r="G830" s="8" t="n">
        <v>209954.77</v>
      </c>
      <c r="H830" s="30" t="n">
        <v>0.8872464860111305</v>
      </c>
    </row>
    <row r="831">
      <c r="A831" s="27" t="inlineStr">
        <is>
          <t>CONSTANTINE</t>
        </is>
      </c>
      <c r="B831" s="27" t="inlineStr">
        <is>
          <t>DIDOUCHE MOURAD</t>
        </is>
      </c>
      <c r="C831" s="15" t="inlineStr">
        <is>
          <t>IIa</t>
        </is>
      </c>
      <c r="D831" s="4" t="inlineStr">
        <is>
          <t>2025</t>
        </is>
      </c>
      <c r="E831" s="5" t="n">
        <v>104</v>
      </c>
      <c r="F831" s="5" t="n">
        <v>253066670</v>
      </c>
      <c r="G831" s="5" t="n">
        <v>229109.45</v>
      </c>
      <c r="H831" s="29" t="n">
        <v>0.9053323774323976</v>
      </c>
    </row>
    <row r="832">
      <c r="A832" s="28" t="inlineStr">
        <is>
          <t>CONSTANTINE</t>
        </is>
      </c>
      <c r="B832" s="28" t="inlineStr">
        <is>
          <t>EL KHROUB</t>
        </is>
      </c>
      <c r="C832" s="15" t="inlineStr">
        <is>
          <t>IIa</t>
        </is>
      </c>
      <c r="D832" s="7" t="inlineStr">
        <is>
          <t>2023</t>
        </is>
      </c>
      <c r="E832" s="8" t="n">
        <v>527</v>
      </c>
      <c r="F832" s="8" t="n">
        <v>2083064140.9</v>
      </c>
      <c r="G832" s="8" t="n">
        <v>1246826.31</v>
      </c>
      <c r="H832" s="30" t="n">
        <v>0.5985539693757589</v>
      </c>
    </row>
    <row r="833">
      <c r="A833" s="27" t="inlineStr">
        <is>
          <t>CONSTANTINE</t>
        </is>
      </c>
      <c r="B833" s="27" t="inlineStr">
        <is>
          <t>EL KHROUB</t>
        </is>
      </c>
      <c r="C833" s="15" t="inlineStr">
        <is>
          <t>IIa</t>
        </is>
      </c>
      <c r="D833" s="4" t="inlineStr">
        <is>
          <t>2024</t>
        </is>
      </c>
      <c r="E833" s="5" t="n">
        <v>583</v>
      </c>
      <c r="F833" s="5" t="n">
        <v>2903461005.36</v>
      </c>
      <c r="G833" s="5" t="n">
        <v>1424174.574</v>
      </c>
      <c r="H833" s="29" t="n">
        <v>0.4905092823257727</v>
      </c>
    </row>
    <row r="834">
      <c r="A834" s="28" t="inlineStr">
        <is>
          <t>CONSTANTINE</t>
        </is>
      </c>
      <c r="B834" s="28" t="inlineStr">
        <is>
          <t>EL KHROUB</t>
        </is>
      </c>
      <c r="C834" s="15" t="inlineStr">
        <is>
          <t>IIa</t>
        </is>
      </c>
      <c r="D834" s="7" t="inlineStr">
        <is>
          <t>2025</t>
        </is>
      </c>
      <c r="E834" s="8" t="n">
        <v>715</v>
      </c>
      <c r="F834" s="8" t="n">
        <v>2514428876.97</v>
      </c>
      <c r="G834" s="8" t="n">
        <v>1378130.433</v>
      </c>
      <c r="H834" s="30" t="n">
        <v>0.5480888505626412</v>
      </c>
    </row>
    <row r="835">
      <c r="A835" s="27" t="inlineStr">
        <is>
          <t>CONSTANTINE</t>
        </is>
      </c>
      <c r="B835" s="27" t="inlineStr">
        <is>
          <t>HAMMA BOUZIANE</t>
        </is>
      </c>
      <c r="C835" s="15" t="inlineStr">
        <is>
          <t>IIa</t>
        </is>
      </c>
      <c r="D835" s="4" t="inlineStr">
        <is>
          <t>2023</t>
        </is>
      </c>
      <c r="E835" s="5" t="n">
        <v>250</v>
      </c>
      <c r="F835" s="5" t="n">
        <v>820892683</v>
      </c>
      <c r="G835" s="5" t="n">
        <v>719459.3199999999</v>
      </c>
      <c r="H835" s="29" t="n">
        <v>0.8764352940395255</v>
      </c>
    </row>
    <row r="836">
      <c r="A836" s="28" t="inlineStr">
        <is>
          <t>CONSTANTINE</t>
        </is>
      </c>
      <c r="B836" s="28" t="inlineStr">
        <is>
          <t>HAMMA BOUZIANE</t>
        </is>
      </c>
      <c r="C836" s="15" t="inlineStr">
        <is>
          <t>IIa</t>
        </is>
      </c>
      <c r="D836" s="7" t="inlineStr">
        <is>
          <t>2024</t>
        </is>
      </c>
      <c r="E836" s="8" t="n">
        <v>246</v>
      </c>
      <c r="F836" s="8" t="n">
        <v>501008820</v>
      </c>
      <c r="G836" s="8" t="n">
        <v>588315.66</v>
      </c>
      <c r="H836" s="30" t="n">
        <v>1.17426208185317</v>
      </c>
    </row>
    <row r="837">
      <c r="A837" s="27" t="inlineStr">
        <is>
          <t>CONSTANTINE</t>
        </is>
      </c>
      <c r="B837" s="27" t="inlineStr">
        <is>
          <t>HAMMA BOUZIANE</t>
        </is>
      </c>
      <c r="C837" s="15" t="inlineStr">
        <is>
          <t>IIa</t>
        </is>
      </c>
      <c r="D837" s="4" t="inlineStr">
        <is>
          <t>2025</t>
        </is>
      </c>
      <c r="E837" s="5" t="n">
        <v>330</v>
      </c>
      <c r="F837" s="5" t="n">
        <v>952498378.22</v>
      </c>
      <c r="G837" s="5" t="n">
        <v>901381.1</v>
      </c>
      <c r="H837" s="29" t="n">
        <v>0.9463334747975881</v>
      </c>
    </row>
    <row r="838">
      <c r="A838" s="28" t="inlineStr">
        <is>
          <t>CONSTANTINE</t>
        </is>
      </c>
      <c r="B838" s="28" t="inlineStr">
        <is>
          <t>IBN ZIAD</t>
        </is>
      </c>
      <c r="C838" s="15" t="inlineStr">
        <is>
          <t>IIa</t>
        </is>
      </c>
      <c r="D838" s="7" t="inlineStr">
        <is>
          <t>2023</t>
        </is>
      </c>
      <c r="E838" s="8" t="n">
        <v>15</v>
      </c>
      <c r="F838" s="8" t="n">
        <v>51110000</v>
      </c>
      <c r="G838" s="8" t="n">
        <v>33767.25</v>
      </c>
      <c r="H838" s="30" t="n">
        <v>0.6606779495206417</v>
      </c>
    </row>
    <row r="839">
      <c r="A839" s="27" t="inlineStr">
        <is>
          <t>CONSTANTINE</t>
        </is>
      </c>
      <c r="B839" s="27" t="inlineStr">
        <is>
          <t>IBN ZIAD</t>
        </is>
      </c>
      <c r="C839" s="15" t="inlineStr">
        <is>
          <t>IIa</t>
        </is>
      </c>
      <c r="D839" s="4" t="inlineStr">
        <is>
          <t>2024</t>
        </is>
      </c>
      <c r="E839" s="5" t="n">
        <v>12</v>
      </c>
      <c r="F839" s="5" t="n">
        <v>44726600</v>
      </c>
      <c r="G839" s="5" t="n">
        <v>29414.29</v>
      </c>
      <c r="H839" s="29" t="n">
        <v>0.6576464564710932</v>
      </c>
    </row>
    <row r="840">
      <c r="A840" s="28" t="inlineStr">
        <is>
          <t>CONSTANTINE</t>
        </is>
      </c>
      <c r="B840" s="28" t="inlineStr">
        <is>
          <t>IBN ZIAD</t>
        </is>
      </c>
      <c r="C840" s="15" t="inlineStr">
        <is>
          <t>IIa</t>
        </is>
      </c>
      <c r="D840" s="7" t="inlineStr">
        <is>
          <t>2025</t>
        </is>
      </c>
      <c r="E840" s="8" t="n">
        <v>16</v>
      </c>
      <c r="F840" s="8" t="n">
        <v>65250000</v>
      </c>
      <c r="G840" s="8" t="n">
        <v>51013.5</v>
      </c>
      <c r="H840" s="30" t="n">
        <v>0.781816091954023</v>
      </c>
    </row>
    <row r="841">
      <c r="A841" s="27" t="inlineStr">
        <is>
          <t>CONSTANTINE</t>
        </is>
      </c>
      <c r="B841" s="27" t="inlineStr">
        <is>
          <t>OULED RAHMOUN</t>
        </is>
      </c>
      <c r="C841" s="15" t="inlineStr">
        <is>
          <t>IIa</t>
        </is>
      </c>
      <c r="D841" s="4" t="inlineStr">
        <is>
          <t>2023</t>
        </is>
      </c>
      <c r="E841" s="5" t="n">
        <v>6</v>
      </c>
      <c r="F841" s="5" t="n">
        <v>15400000</v>
      </c>
      <c r="G841" s="5" t="n">
        <v>12080</v>
      </c>
      <c r="H841" s="29" t="n">
        <v>0.7844155844155843</v>
      </c>
    </row>
    <row r="842">
      <c r="A842" s="28" t="inlineStr">
        <is>
          <t>CONSTANTINE</t>
        </is>
      </c>
      <c r="B842" s="28" t="inlineStr">
        <is>
          <t>OULED RAHMOUN</t>
        </is>
      </c>
      <c r="C842" s="15" t="inlineStr">
        <is>
          <t>IIa</t>
        </is>
      </c>
      <c r="D842" s="7" t="inlineStr">
        <is>
          <t>2024</t>
        </is>
      </c>
      <c r="E842" s="8" t="n">
        <v>5</v>
      </c>
      <c r="F842" s="8" t="n">
        <v>11084000</v>
      </c>
      <c r="G842" s="8" t="n">
        <v>9152.299999999999</v>
      </c>
      <c r="H842" s="30" t="n">
        <v>0.8257217610970768</v>
      </c>
    </row>
    <row r="843">
      <c r="A843" s="27" t="inlineStr">
        <is>
          <t>CONSTANTINE</t>
        </is>
      </c>
      <c r="B843" s="27" t="inlineStr">
        <is>
          <t>OULED RAHMOUN</t>
        </is>
      </c>
      <c r="C843" s="15" t="inlineStr">
        <is>
          <t>IIa</t>
        </is>
      </c>
      <c r="D843" s="4" t="inlineStr">
        <is>
          <t>2025</t>
        </is>
      </c>
      <c r="E843" s="5" t="n">
        <v>11</v>
      </c>
      <c r="F843" s="5" t="n">
        <v>41641050</v>
      </c>
      <c r="G843" s="5" t="n">
        <v>28244</v>
      </c>
      <c r="H843" s="29" t="n">
        <v>0.6782730022417782</v>
      </c>
    </row>
    <row r="844">
      <c r="A844" s="28" t="inlineStr">
        <is>
          <t>DJELFA</t>
        </is>
      </c>
      <c r="B844" s="28" t="inlineStr">
        <is>
          <t>BENHAR</t>
        </is>
      </c>
      <c r="C844" s="14" t="inlineStr">
        <is>
          <t>I</t>
        </is>
      </c>
      <c r="D844" s="7" t="inlineStr">
        <is>
          <t>2023</t>
        </is>
      </c>
      <c r="E844" s="8" t="n">
        <v>2</v>
      </c>
      <c r="F844" s="8" t="n">
        <v>88000000</v>
      </c>
      <c r="G844" s="8" t="n">
        <v>17600</v>
      </c>
      <c r="H844" s="30" t="n">
        <v>0.2</v>
      </c>
    </row>
    <row r="845">
      <c r="A845" s="27" t="inlineStr">
        <is>
          <t>DJELFA</t>
        </is>
      </c>
      <c r="B845" s="27" t="inlineStr">
        <is>
          <t>DAR CHIOUKH</t>
        </is>
      </c>
      <c r="C845" s="14" t="inlineStr">
        <is>
          <t>I</t>
        </is>
      </c>
      <c r="D845" s="4" t="inlineStr">
        <is>
          <t>2025</t>
        </is>
      </c>
      <c r="E845" s="5" t="n">
        <v>1</v>
      </c>
      <c r="F845" s="5" t="n">
        <v>1000000</v>
      </c>
      <c r="G845" s="5" t="n">
        <v>2500</v>
      </c>
      <c r="H845" s="29" t="n">
        <v>2.5</v>
      </c>
    </row>
    <row r="846">
      <c r="A846" s="28" t="inlineStr">
        <is>
          <t>DJELFA</t>
        </is>
      </c>
      <c r="B846" s="28" t="inlineStr">
        <is>
          <t>DJELFA</t>
        </is>
      </c>
      <c r="C846" s="14" t="inlineStr">
        <is>
          <t>I</t>
        </is>
      </c>
      <c r="D846" s="7" t="inlineStr">
        <is>
          <t>2023</t>
        </is>
      </c>
      <c r="E846" s="8" t="n">
        <v>3</v>
      </c>
      <c r="F846" s="8" t="n">
        <v>36928000</v>
      </c>
      <c r="G846" s="8" t="n">
        <v>23048.8</v>
      </c>
      <c r="H846" s="30" t="n">
        <v>0.6241551126516464</v>
      </c>
    </row>
    <row r="847">
      <c r="A847" s="27" t="inlineStr">
        <is>
          <t>DJELFA</t>
        </is>
      </c>
      <c r="B847" s="27" t="inlineStr">
        <is>
          <t>DJELFA</t>
        </is>
      </c>
      <c r="C847" s="14" t="inlineStr">
        <is>
          <t>I</t>
        </is>
      </c>
      <c r="D847" s="4" t="inlineStr">
        <is>
          <t>2024</t>
        </is>
      </c>
      <c r="E847" s="5" t="n">
        <v>3</v>
      </c>
      <c r="F847" s="5" t="n">
        <v>26750440</v>
      </c>
      <c r="G847" s="5" t="n">
        <v>12550.26</v>
      </c>
      <c r="H847" s="29" t="n">
        <v>0.4691608810920493</v>
      </c>
    </row>
    <row r="848">
      <c r="A848" s="28" t="inlineStr">
        <is>
          <t>DJELFA</t>
        </is>
      </c>
      <c r="B848" s="28" t="inlineStr">
        <is>
          <t>DJELFA</t>
        </is>
      </c>
      <c r="C848" s="14" t="inlineStr">
        <is>
          <t>I</t>
        </is>
      </c>
      <c r="D848" s="7" t="inlineStr">
        <is>
          <t>2025</t>
        </is>
      </c>
      <c r="E848" s="8" t="n">
        <v>6</v>
      </c>
      <c r="F848" s="8" t="n">
        <v>36580000</v>
      </c>
      <c r="G848" s="8" t="n">
        <v>22518</v>
      </c>
      <c r="H848" s="30" t="n">
        <v>0.615582285401859</v>
      </c>
    </row>
    <row r="849">
      <c r="A849" s="27" t="inlineStr">
        <is>
          <t>DJELFA</t>
        </is>
      </c>
      <c r="B849" s="27" t="inlineStr">
        <is>
          <t>HAD SAHARY</t>
        </is>
      </c>
      <c r="C849" s="14" t="inlineStr">
        <is>
          <t>I</t>
        </is>
      </c>
      <c r="D849" s="4" t="inlineStr">
        <is>
          <t>2024</t>
        </is>
      </c>
      <c r="E849" s="5" t="n">
        <v>1</v>
      </c>
      <c r="F849" s="5" t="n">
        <v>9300000</v>
      </c>
      <c r="G849" s="5" t="n">
        <v>5580</v>
      </c>
      <c r="H849" s="29" t="n">
        <v>0.6</v>
      </c>
    </row>
    <row r="850">
      <c r="A850" s="28" t="inlineStr">
        <is>
          <t>DJELFA</t>
        </is>
      </c>
      <c r="B850" s="28" t="inlineStr">
        <is>
          <t>HASSI BAHBAH</t>
        </is>
      </c>
      <c r="C850" s="14" t="inlineStr">
        <is>
          <t>I</t>
        </is>
      </c>
      <c r="D850" s="7" t="inlineStr">
        <is>
          <t>2025</t>
        </is>
      </c>
      <c r="E850" s="8" t="n">
        <v>1</v>
      </c>
      <c r="F850" s="8" t="n">
        <v>4774000</v>
      </c>
      <c r="G850" s="8" t="n">
        <v>2864.4</v>
      </c>
      <c r="H850" s="30" t="n">
        <v>0.6000000000000001</v>
      </c>
    </row>
    <row r="851">
      <c r="A851" s="27" t="inlineStr">
        <is>
          <t>DJELFA</t>
        </is>
      </c>
      <c r="B851" s="27" t="inlineStr">
        <is>
          <t>SIDI LAADJEL</t>
        </is>
      </c>
      <c r="C851" s="14" t="inlineStr">
        <is>
          <t>I</t>
        </is>
      </c>
      <c r="D851" s="4" t="inlineStr">
        <is>
          <t>2025</t>
        </is>
      </c>
      <c r="E851" s="5" t="n">
        <v>4</v>
      </c>
      <c r="F851" s="5" t="n">
        <v>4867000</v>
      </c>
      <c r="G851" s="5" t="n">
        <v>6000</v>
      </c>
      <c r="H851" s="29" t="n">
        <v>1.232792274501747</v>
      </c>
    </row>
    <row r="852">
      <c r="A852" s="28" t="inlineStr">
        <is>
          <t>EL BAYADH</t>
        </is>
      </c>
      <c r="B852" s="28" t="inlineStr">
        <is>
          <t>BOUGTOUB</t>
        </is>
      </c>
      <c r="C852" s="14" t="inlineStr">
        <is>
          <t>I</t>
        </is>
      </c>
      <c r="D852" s="7" t="inlineStr">
        <is>
          <t>2025</t>
        </is>
      </c>
      <c r="E852" s="8" t="n">
        <v>1</v>
      </c>
      <c r="F852" s="8" t="n">
        <v>1000000</v>
      </c>
      <c r="G852" s="8" t="n">
        <v>2500</v>
      </c>
      <c r="H852" s="30" t="n">
        <v>2.5</v>
      </c>
    </row>
    <row r="853">
      <c r="A853" s="27" t="inlineStr">
        <is>
          <t>EL BAYADH</t>
        </is>
      </c>
      <c r="B853" s="27" t="inlineStr">
        <is>
          <t>EL BAYADH</t>
        </is>
      </c>
      <c r="C853" s="14" t="inlineStr">
        <is>
          <t>I</t>
        </is>
      </c>
      <c r="D853" s="4" t="inlineStr">
        <is>
          <t>2023</t>
        </is>
      </c>
      <c r="E853" s="5" t="n">
        <v>1</v>
      </c>
      <c r="F853" s="5" t="n">
        <v>1000000</v>
      </c>
      <c r="G853" s="5" t="n">
        <v>2500</v>
      </c>
      <c r="H853" s="29" t="n">
        <v>2.5</v>
      </c>
    </row>
    <row r="854">
      <c r="A854" s="28" t="inlineStr">
        <is>
          <t>EL BAYADH</t>
        </is>
      </c>
      <c r="B854" s="28" t="inlineStr">
        <is>
          <t>EL BAYADH</t>
        </is>
      </c>
      <c r="C854" s="14" t="inlineStr">
        <is>
          <t>I</t>
        </is>
      </c>
      <c r="D854" s="7" t="inlineStr">
        <is>
          <t>2024</t>
        </is>
      </c>
      <c r="E854" s="8" t="n">
        <v>3</v>
      </c>
      <c r="F854" s="8" t="n">
        <v>11440000</v>
      </c>
      <c r="G854" s="8" t="n">
        <v>4732</v>
      </c>
      <c r="H854" s="30" t="n">
        <v>0.4136363636363636</v>
      </c>
    </row>
    <row r="855">
      <c r="A855" s="27" t="inlineStr">
        <is>
          <t>EL BAYADH</t>
        </is>
      </c>
      <c r="B855" s="27" t="inlineStr">
        <is>
          <t>EL BAYADH</t>
        </is>
      </c>
      <c r="C855" s="14" t="inlineStr">
        <is>
          <t>I</t>
        </is>
      </c>
      <c r="D855" s="4" t="inlineStr">
        <is>
          <t>2025</t>
        </is>
      </c>
      <c r="E855" s="5" t="n">
        <v>40</v>
      </c>
      <c r="F855" s="5" t="n">
        <v>89916840</v>
      </c>
      <c r="G855" s="5" t="n">
        <v>90734</v>
      </c>
      <c r="H855" s="29" t="n">
        <v>1.009087952823965</v>
      </c>
    </row>
    <row r="856">
      <c r="A856" s="28" t="inlineStr">
        <is>
          <t>EL TAREF</t>
        </is>
      </c>
      <c r="B856" s="28" t="inlineStr">
        <is>
          <t>AIN KERMA</t>
        </is>
      </c>
      <c r="C856" s="15" t="inlineStr">
        <is>
          <t>IIa</t>
        </is>
      </c>
      <c r="D856" s="7" t="inlineStr">
        <is>
          <t>2023</t>
        </is>
      </c>
      <c r="E856" s="8" t="n">
        <v>2</v>
      </c>
      <c r="F856" s="8" t="n">
        <v>2000000</v>
      </c>
      <c r="G856" s="8" t="n">
        <v>5000</v>
      </c>
      <c r="H856" s="30" t="n">
        <v>2.5</v>
      </c>
    </row>
    <row r="857">
      <c r="A857" s="27" t="inlineStr">
        <is>
          <t>EL TAREF</t>
        </is>
      </c>
      <c r="B857" s="27" t="inlineStr">
        <is>
          <t>AIN KERMA</t>
        </is>
      </c>
      <c r="C857" s="15" t="inlineStr">
        <is>
          <t>IIa</t>
        </is>
      </c>
      <c r="D857" s="4" t="inlineStr">
        <is>
          <t>2024</t>
        </is>
      </c>
      <c r="E857" s="5" t="n">
        <v>1</v>
      </c>
      <c r="F857" s="5" t="n">
        <v>2387620</v>
      </c>
      <c r="G857" s="5" t="n">
        <v>1551.95</v>
      </c>
      <c r="H857" s="29" t="n">
        <v>0.6499987435186504</v>
      </c>
    </row>
    <row r="858">
      <c r="A858" s="28" t="inlineStr">
        <is>
          <t>EL TAREF</t>
        </is>
      </c>
      <c r="B858" s="28" t="inlineStr">
        <is>
          <t>ASFOUR</t>
        </is>
      </c>
      <c r="C858" s="15" t="inlineStr">
        <is>
          <t>IIa</t>
        </is>
      </c>
      <c r="D858" s="7" t="inlineStr">
        <is>
          <t>2024</t>
        </is>
      </c>
      <c r="E858" s="8" t="n">
        <v>1</v>
      </c>
      <c r="F858" s="8" t="n">
        <v>1000000</v>
      </c>
      <c r="G858" s="8" t="n">
        <v>2500</v>
      </c>
      <c r="H858" s="30" t="n">
        <v>2.5</v>
      </c>
    </row>
    <row r="859">
      <c r="A859" s="27" t="inlineStr">
        <is>
          <t>EL TAREF</t>
        </is>
      </c>
      <c r="B859" s="27" t="inlineStr">
        <is>
          <t>ASFOUR</t>
        </is>
      </c>
      <c r="C859" s="15" t="inlineStr">
        <is>
          <t>IIa</t>
        </is>
      </c>
      <c r="D859" s="4" t="inlineStr">
        <is>
          <t>2025</t>
        </is>
      </c>
      <c r="E859" s="5" t="n">
        <v>1</v>
      </c>
      <c r="F859" s="5" t="n">
        <v>1700000</v>
      </c>
      <c r="G859" s="5" t="n">
        <v>2500</v>
      </c>
      <c r="H859" s="29" t="n">
        <v>1.470588235294118</v>
      </c>
    </row>
    <row r="860">
      <c r="A860" s="28" t="inlineStr">
        <is>
          <t>EL TAREF</t>
        </is>
      </c>
      <c r="B860" s="28" t="inlineStr">
        <is>
          <t>BEN MHIDI</t>
        </is>
      </c>
      <c r="C860" s="15" t="inlineStr">
        <is>
          <t>IIa</t>
        </is>
      </c>
      <c r="D860" s="7" t="inlineStr">
        <is>
          <t>2023</t>
        </is>
      </c>
      <c r="E860" s="8" t="n">
        <v>7</v>
      </c>
      <c r="F860" s="8" t="n">
        <v>29388000</v>
      </c>
      <c r="G860" s="8" t="n">
        <v>17482.2</v>
      </c>
      <c r="H860" s="30" t="n">
        <v>0.5948754593711719</v>
      </c>
    </row>
    <row r="861">
      <c r="A861" s="27" t="inlineStr">
        <is>
          <t>EL TAREF</t>
        </is>
      </c>
      <c r="B861" s="27" t="inlineStr">
        <is>
          <t>BEN MHIDI</t>
        </is>
      </c>
      <c r="C861" s="15" t="inlineStr">
        <is>
          <t>IIa</t>
        </is>
      </c>
      <c r="D861" s="4" t="inlineStr">
        <is>
          <t>2024</t>
        </is>
      </c>
      <c r="E861" s="5" t="n">
        <v>6</v>
      </c>
      <c r="F861" s="5" t="n">
        <v>13544730</v>
      </c>
      <c r="G861" s="5" t="n">
        <v>13047</v>
      </c>
      <c r="H861" s="29" t="n">
        <v>0.9632528666130665</v>
      </c>
    </row>
    <row r="862">
      <c r="A862" s="28" t="inlineStr">
        <is>
          <t>EL TAREF</t>
        </is>
      </c>
      <c r="B862" s="28" t="inlineStr">
        <is>
          <t>BEN MHIDI</t>
        </is>
      </c>
      <c r="C862" s="15" t="inlineStr">
        <is>
          <t>IIa</t>
        </is>
      </c>
      <c r="D862" s="7" t="inlineStr">
        <is>
          <t>2025</t>
        </is>
      </c>
      <c r="E862" s="8" t="n">
        <v>20</v>
      </c>
      <c r="F862" s="8" t="n">
        <v>66726930</v>
      </c>
      <c r="G862" s="8" t="n">
        <v>50983</v>
      </c>
      <c r="H862" s="30" t="n">
        <v>0.7640543330856073</v>
      </c>
    </row>
    <row r="863">
      <c r="A863" s="27" t="inlineStr">
        <is>
          <t>EL TAREF</t>
        </is>
      </c>
      <c r="B863" s="27" t="inlineStr">
        <is>
          <t>BERRIHANE</t>
        </is>
      </c>
      <c r="C863" s="15" t="inlineStr">
        <is>
          <t>IIa</t>
        </is>
      </c>
      <c r="D863" s="4" t="inlineStr">
        <is>
          <t>2024</t>
        </is>
      </c>
      <c r="E863" s="5" t="n">
        <v>1</v>
      </c>
      <c r="F863" s="5" t="n">
        <v>1000000</v>
      </c>
      <c r="G863" s="5" t="n">
        <v>2500</v>
      </c>
      <c r="H863" s="29" t="n">
        <v>2.5</v>
      </c>
    </row>
    <row r="864">
      <c r="A864" s="28" t="inlineStr">
        <is>
          <t>EL TAREF</t>
        </is>
      </c>
      <c r="B864" s="28" t="inlineStr">
        <is>
          <t>BERRIHANE</t>
        </is>
      </c>
      <c r="C864" s="15" t="inlineStr">
        <is>
          <t>IIa</t>
        </is>
      </c>
      <c r="D864" s="7" t="inlineStr">
        <is>
          <t>2025</t>
        </is>
      </c>
      <c r="E864" s="8" t="n">
        <v>1</v>
      </c>
      <c r="F864" s="8" t="n">
        <v>4200000</v>
      </c>
      <c r="G864" s="8" t="n">
        <v>2730</v>
      </c>
      <c r="H864" s="30" t="n">
        <v>0.65</v>
      </c>
    </row>
    <row r="865">
      <c r="A865" s="27" t="inlineStr">
        <is>
          <t>EL TAREF</t>
        </is>
      </c>
      <c r="B865" s="27" t="inlineStr">
        <is>
          <t>BESBES</t>
        </is>
      </c>
      <c r="C865" s="15" t="inlineStr">
        <is>
          <t>IIa</t>
        </is>
      </c>
      <c r="D865" s="4" t="inlineStr">
        <is>
          <t>2023</t>
        </is>
      </c>
      <c r="E865" s="5" t="n">
        <v>2</v>
      </c>
      <c r="F865" s="5" t="n">
        <v>1642982900.49</v>
      </c>
      <c r="G865" s="5" t="n">
        <v>707058.46</v>
      </c>
      <c r="H865" s="29" t="n">
        <v>0.4303504679136516</v>
      </c>
    </row>
    <row r="866">
      <c r="A866" s="28" t="inlineStr">
        <is>
          <t>EL TAREF</t>
        </is>
      </c>
      <c r="B866" s="28" t="inlineStr">
        <is>
          <t>BESBES</t>
        </is>
      </c>
      <c r="C866" s="15" t="inlineStr">
        <is>
          <t>IIa</t>
        </is>
      </c>
      <c r="D866" s="7" t="inlineStr">
        <is>
          <t>2024</t>
        </is>
      </c>
      <c r="E866" s="8" t="n">
        <v>6</v>
      </c>
      <c r="F866" s="8" t="n">
        <v>13890000</v>
      </c>
      <c r="G866" s="8" t="n">
        <v>14218</v>
      </c>
      <c r="H866" s="30" t="n">
        <v>1.02361411087113</v>
      </c>
    </row>
    <row r="867">
      <c r="A867" s="27" t="inlineStr">
        <is>
          <t>EL TAREF</t>
        </is>
      </c>
      <c r="B867" s="27" t="inlineStr">
        <is>
          <t>BESBES</t>
        </is>
      </c>
      <c r="C867" s="15" t="inlineStr">
        <is>
          <t>IIa</t>
        </is>
      </c>
      <c r="D867" s="4" t="inlineStr">
        <is>
          <t>2025</t>
        </is>
      </c>
      <c r="E867" s="5" t="n">
        <v>10</v>
      </c>
      <c r="F867" s="5" t="n">
        <v>3294567240.98</v>
      </c>
      <c r="G867" s="5" t="n">
        <v>1429436.92</v>
      </c>
      <c r="H867" s="29" t="n">
        <v>0.4338769906468202</v>
      </c>
    </row>
    <row r="868">
      <c r="A868" s="28" t="inlineStr">
        <is>
          <t>EL TAREF</t>
        </is>
      </c>
      <c r="B868" s="28" t="inlineStr">
        <is>
          <t>CHIHANI</t>
        </is>
      </c>
      <c r="C868" s="15" t="inlineStr">
        <is>
          <t>IIa</t>
        </is>
      </c>
      <c r="D868" s="7" t="inlineStr">
        <is>
          <t>2025</t>
        </is>
      </c>
      <c r="E868" s="8" t="n">
        <v>2</v>
      </c>
      <c r="F868" s="8" t="n">
        <v>8652000</v>
      </c>
      <c r="G868" s="8" t="n">
        <v>3460.8</v>
      </c>
      <c r="H868" s="30" t="n">
        <v>0.4</v>
      </c>
    </row>
    <row r="869">
      <c r="A869" s="27" t="inlineStr">
        <is>
          <t>EL TAREF</t>
        </is>
      </c>
      <c r="B869" s="27" t="inlineStr">
        <is>
          <t>DREAN</t>
        </is>
      </c>
      <c r="C869" s="15" t="inlineStr">
        <is>
          <t>IIa</t>
        </is>
      </c>
      <c r="D869" s="4" t="inlineStr">
        <is>
          <t>2024</t>
        </is>
      </c>
      <c r="E869" s="5" t="n">
        <v>1</v>
      </c>
      <c r="F869" s="5" t="n">
        <v>3000000</v>
      </c>
      <c r="G869" s="5" t="n">
        <v>2500</v>
      </c>
      <c r="H869" s="29" t="n">
        <v>0.8333333333333334</v>
      </c>
    </row>
    <row r="870">
      <c r="A870" s="28" t="inlineStr">
        <is>
          <t>EL TAREF</t>
        </is>
      </c>
      <c r="B870" s="28" t="inlineStr">
        <is>
          <t>DREAN</t>
        </is>
      </c>
      <c r="C870" s="15" t="inlineStr">
        <is>
          <t>IIa</t>
        </is>
      </c>
      <c r="D870" s="7" t="inlineStr">
        <is>
          <t>2025</t>
        </is>
      </c>
      <c r="E870" s="8" t="n">
        <v>2</v>
      </c>
      <c r="F870" s="8" t="n">
        <v>3000000</v>
      </c>
      <c r="G870" s="8" t="n">
        <v>5000</v>
      </c>
      <c r="H870" s="30" t="n">
        <v>1.666666666666667</v>
      </c>
    </row>
    <row r="871">
      <c r="A871" s="27" t="inlineStr">
        <is>
          <t>EL TAREF</t>
        </is>
      </c>
      <c r="B871" s="27" t="inlineStr">
        <is>
          <t>EL KALA</t>
        </is>
      </c>
      <c r="C871" s="15" t="inlineStr">
        <is>
          <t>IIa</t>
        </is>
      </c>
      <c r="D871" s="4" t="inlineStr">
        <is>
          <t>2023</t>
        </is>
      </c>
      <c r="E871" s="5" t="n">
        <v>6</v>
      </c>
      <c r="F871" s="5" t="n">
        <v>4907536000</v>
      </c>
      <c r="G871" s="5" t="n">
        <v>367120.24</v>
      </c>
      <c r="H871" s="29" t="n">
        <v>0.0748074471588186</v>
      </c>
    </row>
    <row r="872">
      <c r="A872" s="28" t="inlineStr">
        <is>
          <t>EL TAREF</t>
        </is>
      </c>
      <c r="B872" s="28" t="inlineStr">
        <is>
          <t>EL KALA</t>
        </is>
      </c>
      <c r="C872" s="15" t="inlineStr">
        <is>
          <t>IIa</t>
        </is>
      </c>
      <c r="D872" s="7" t="inlineStr">
        <is>
          <t>2025</t>
        </is>
      </c>
      <c r="E872" s="8" t="n">
        <v>4</v>
      </c>
      <c r="F872" s="8" t="n">
        <v>27239580</v>
      </c>
      <c r="G872" s="8" t="n">
        <v>17930.13</v>
      </c>
      <c r="H872" s="30" t="n">
        <v>0.6582381226142253</v>
      </c>
    </row>
    <row r="873">
      <c r="A873" s="27" t="inlineStr">
        <is>
          <t>EL TAREF</t>
        </is>
      </c>
      <c r="B873" s="27" t="inlineStr">
        <is>
          <t>EL TARF</t>
        </is>
      </c>
      <c r="C873" s="15" t="inlineStr">
        <is>
          <t>IIa</t>
        </is>
      </c>
      <c r="D873" s="4" t="inlineStr">
        <is>
          <t>2023</t>
        </is>
      </c>
      <c r="E873" s="5" t="n">
        <v>5</v>
      </c>
      <c r="F873" s="5" t="n">
        <v>14665000</v>
      </c>
      <c r="G873" s="5" t="n">
        <v>11418</v>
      </c>
      <c r="H873" s="29" t="n">
        <v>0.7785884759631776</v>
      </c>
    </row>
    <row r="874">
      <c r="A874" s="28" t="inlineStr">
        <is>
          <t>EL TAREF</t>
        </is>
      </c>
      <c r="B874" s="28" t="inlineStr">
        <is>
          <t>EL TARF</t>
        </is>
      </c>
      <c r="C874" s="15" t="inlineStr">
        <is>
          <t>IIa</t>
        </is>
      </c>
      <c r="D874" s="7" t="inlineStr">
        <is>
          <t>2024</t>
        </is>
      </c>
      <c r="E874" s="8" t="n">
        <v>10</v>
      </c>
      <c r="F874" s="8" t="n">
        <v>34841770</v>
      </c>
      <c r="G874" s="8" t="n">
        <v>23088.98</v>
      </c>
      <c r="H874" s="30" t="n">
        <v>0.6626810291210808</v>
      </c>
    </row>
    <row r="875">
      <c r="A875" s="27" t="inlineStr">
        <is>
          <t>EL TAREF</t>
        </is>
      </c>
      <c r="B875" s="27" t="inlineStr">
        <is>
          <t>EL TARF</t>
        </is>
      </c>
      <c r="C875" s="15" t="inlineStr">
        <is>
          <t>IIa</t>
        </is>
      </c>
      <c r="D875" s="4" t="inlineStr">
        <is>
          <t>2025</t>
        </is>
      </c>
      <c r="E875" s="5" t="n">
        <v>10</v>
      </c>
      <c r="F875" s="5" t="n">
        <v>46140500</v>
      </c>
      <c r="G875" s="5" t="n">
        <v>32453.39</v>
      </c>
      <c r="H875" s="29" t="n">
        <v>0.7033601716496354</v>
      </c>
    </row>
    <row r="876">
      <c r="A876" s="28" t="inlineStr">
        <is>
          <t>EL TAREF</t>
        </is>
      </c>
      <c r="B876" s="28" t="inlineStr">
        <is>
          <t>LAC DES OISEAUX</t>
        </is>
      </c>
      <c r="C876" s="15" t="inlineStr">
        <is>
          <t>IIa</t>
        </is>
      </c>
      <c r="D876" s="7" t="inlineStr">
        <is>
          <t>2024</t>
        </is>
      </c>
      <c r="E876" s="8" t="n">
        <v>1</v>
      </c>
      <c r="F876" s="8" t="n">
        <v>3000000</v>
      </c>
      <c r="G876" s="8" t="n">
        <v>2500</v>
      </c>
      <c r="H876" s="30" t="n">
        <v>0.8333333333333334</v>
      </c>
    </row>
    <row r="877">
      <c r="A877" s="27" t="inlineStr">
        <is>
          <t>EL TAREF</t>
        </is>
      </c>
      <c r="B877" s="27" t="inlineStr">
        <is>
          <t>LAC DES OISEAUX</t>
        </is>
      </c>
      <c r="C877" s="15" t="inlineStr">
        <is>
          <t>IIa</t>
        </is>
      </c>
      <c r="D877" s="4" t="inlineStr">
        <is>
          <t>2025</t>
        </is>
      </c>
      <c r="E877" s="5" t="n">
        <v>1</v>
      </c>
      <c r="F877" s="5" t="n">
        <v>3000000</v>
      </c>
      <c r="G877" s="5" t="n">
        <v>2500</v>
      </c>
      <c r="H877" s="29" t="n">
        <v>0.8333333333333334</v>
      </c>
    </row>
    <row r="878">
      <c r="A878" s="28" t="inlineStr">
        <is>
          <t>EL TAREF</t>
        </is>
      </c>
      <c r="B878" s="28" t="inlineStr">
        <is>
          <t>ZERIZER</t>
        </is>
      </c>
      <c r="C878" s="15" t="inlineStr">
        <is>
          <t>IIa</t>
        </is>
      </c>
      <c r="D878" s="7" t="inlineStr">
        <is>
          <t>2024</t>
        </is>
      </c>
      <c r="E878" s="8" t="n">
        <v>1</v>
      </c>
      <c r="F878" s="8" t="n">
        <v>50000000</v>
      </c>
      <c r="G878" s="8" t="n">
        <v>32500</v>
      </c>
      <c r="H878" s="30" t="n">
        <v>0.65</v>
      </c>
    </row>
    <row r="879">
      <c r="A879" s="27" t="inlineStr">
        <is>
          <t>EL TAREF</t>
        </is>
      </c>
      <c r="B879" s="27" t="inlineStr">
        <is>
          <t>ZERIZER</t>
        </is>
      </c>
      <c r="C879" s="15" t="inlineStr">
        <is>
          <t>IIa</t>
        </is>
      </c>
      <c r="D879" s="4" t="inlineStr">
        <is>
          <t>2025</t>
        </is>
      </c>
      <c r="E879" s="5" t="n">
        <v>2</v>
      </c>
      <c r="F879" s="5" t="n">
        <v>105000000</v>
      </c>
      <c r="G879" s="5" t="n">
        <v>45150</v>
      </c>
      <c r="H879" s="29" t="n">
        <v>0.43</v>
      </c>
    </row>
    <row r="880">
      <c r="A880" s="28" t="inlineStr">
        <is>
          <t>El Oued</t>
        </is>
      </c>
      <c r="B880" s="28" t="inlineStr">
        <is>
          <t>BAYADHA</t>
        </is>
      </c>
      <c r="C880" s="13" t="inlineStr">
        <is>
          <t>0</t>
        </is>
      </c>
      <c r="D880" s="7" t="inlineStr">
        <is>
          <t>2023</t>
        </is>
      </c>
      <c r="E880" s="8" t="n">
        <v>7</v>
      </c>
      <c r="F880" s="8" t="n">
        <v>17100000</v>
      </c>
      <c r="G880" s="8" t="n">
        <v>17500</v>
      </c>
      <c r="H880" s="30" t="n">
        <v>1.023391812865497</v>
      </c>
    </row>
    <row r="881">
      <c r="A881" s="27" t="inlineStr">
        <is>
          <t>El Oued</t>
        </is>
      </c>
      <c r="B881" s="27" t="inlineStr">
        <is>
          <t>BAYADHA</t>
        </is>
      </c>
      <c r="C881" s="13" t="inlineStr">
        <is>
          <t>0</t>
        </is>
      </c>
      <c r="D881" s="4" t="inlineStr">
        <is>
          <t>2024</t>
        </is>
      </c>
      <c r="E881" s="5" t="n">
        <v>3</v>
      </c>
      <c r="F881" s="5" t="n">
        <v>13640000</v>
      </c>
      <c r="G881" s="5" t="n">
        <v>7002</v>
      </c>
      <c r="H881" s="29" t="n">
        <v>0.5133431085043988</v>
      </c>
    </row>
    <row r="882">
      <c r="A882" s="28" t="inlineStr">
        <is>
          <t>El Oued</t>
        </is>
      </c>
      <c r="B882" s="28" t="inlineStr">
        <is>
          <t>BAYADHA</t>
        </is>
      </c>
      <c r="C882" s="13" t="inlineStr">
        <is>
          <t>0</t>
        </is>
      </c>
      <c r="D882" s="7" t="inlineStr">
        <is>
          <t>2025</t>
        </is>
      </c>
      <c r="E882" s="8" t="n">
        <v>6</v>
      </c>
      <c r="F882" s="8" t="n">
        <v>22150000</v>
      </c>
      <c r="G882" s="8" t="n">
        <v>15000</v>
      </c>
      <c r="H882" s="30" t="n">
        <v>0.6772009029345373</v>
      </c>
    </row>
    <row r="883">
      <c r="A883" s="27" t="inlineStr">
        <is>
          <t>El Oued</t>
        </is>
      </c>
      <c r="B883" s="27" t="inlineStr">
        <is>
          <t>EL OUED</t>
        </is>
      </c>
      <c r="C883" s="13" t="inlineStr">
        <is>
          <t>0</t>
        </is>
      </c>
      <c r="D883" s="4" t="inlineStr">
        <is>
          <t>2023</t>
        </is>
      </c>
      <c r="E883" s="5" t="n">
        <v>104</v>
      </c>
      <c r="F883" s="5" t="n">
        <v>502884687</v>
      </c>
      <c r="G883" s="5" t="n">
        <v>287704.22</v>
      </c>
      <c r="H883" s="29" t="n">
        <v>0.5721077364998389</v>
      </c>
    </row>
    <row r="884">
      <c r="A884" s="28" t="inlineStr">
        <is>
          <t>El Oued</t>
        </is>
      </c>
      <c r="B884" s="28" t="inlineStr">
        <is>
          <t>EL OUED</t>
        </is>
      </c>
      <c r="C884" s="13" t="inlineStr">
        <is>
          <t>0</t>
        </is>
      </c>
      <c r="D884" s="7" t="inlineStr">
        <is>
          <t>2024</t>
        </is>
      </c>
      <c r="E884" s="8" t="n">
        <v>88</v>
      </c>
      <c r="F884" s="8" t="n">
        <v>359303487</v>
      </c>
      <c r="G884" s="8" t="n">
        <v>233971.71</v>
      </c>
      <c r="H884" s="30" t="n">
        <v>0.6511812951038796</v>
      </c>
    </row>
    <row r="885">
      <c r="A885" s="27" t="inlineStr">
        <is>
          <t>El Oued</t>
        </is>
      </c>
      <c r="B885" s="27" t="inlineStr">
        <is>
          <t>EL OUED</t>
        </is>
      </c>
      <c r="C885" s="13" t="inlineStr">
        <is>
          <t>0</t>
        </is>
      </c>
      <c r="D885" s="4" t="inlineStr">
        <is>
          <t>2025</t>
        </is>
      </c>
      <c r="E885" s="5" t="n">
        <v>144</v>
      </c>
      <c r="F885" s="5" t="n">
        <v>597227376</v>
      </c>
      <c r="G885" s="5" t="n">
        <v>360969.95</v>
      </c>
      <c r="H885" s="29" t="n">
        <v>0.604409584198297</v>
      </c>
    </row>
    <row r="886">
      <c r="A886" s="28" t="inlineStr">
        <is>
          <t>El Oued</t>
        </is>
      </c>
      <c r="B886" s="28" t="inlineStr">
        <is>
          <t>GUEMAR</t>
        </is>
      </c>
      <c r="C886" s="13" t="inlineStr">
        <is>
          <t>0</t>
        </is>
      </c>
      <c r="D886" s="7" t="inlineStr">
        <is>
          <t>2024</t>
        </is>
      </c>
      <c r="E886" s="8" t="n">
        <v>1</v>
      </c>
      <c r="F886" s="8" t="n">
        <v>4704000</v>
      </c>
      <c r="G886" s="8" t="n">
        <v>2587.2</v>
      </c>
      <c r="H886" s="30" t="n">
        <v>0.5499999999999999</v>
      </c>
    </row>
    <row r="887">
      <c r="A887" s="27" t="inlineStr">
        <is>
          <t>El Oued</t>
        </is>
      </c>
      <c r="B887" s="27" t="inlineStr">
        <is>
          <t>HASSANI ABDELKRIM</t>
        </is>
      </c>
      <c r="C887" s="13" t="inlineStr">
        <is>
          <t>0</t>
        </is>
      </c>
      <c r="D887" s="4" t="inlineStr">
        <is>
          <t>2023</t>
        </is>
      </c>
      <c r="E887" s="5" t="n">
        <v>2</v>
      </c>
      <c r="F887" s="5" t="n">
        <v>9500000</v>
      </c>
      <c r="G887" s="5" t="n">
        <v>4425</v>
      </c>
      <c r="H887" s="29" t="n">
        <v>0.4657894736842105</v>
      </c>
    </row>
    <row r="888">
      <c r="A888" s="28" t="inlineStr">
        <is>
          <t>El Oued</t>
        </is>
      </c>
      <c r="B888" s="28" t="inlineStr">
        <is>
          <t>HASSANI ABDELKRIM</t>
        </is>
      </c>
      <c r="C888" s="13" t="inlineStr">
        <is>
          <t>0</t>
        </is>
      </c>
      <c r="D888" s="7" t="inlineStr">
        <is>
          <t>2024</t>
        </is>
      </c>
      <c r="E888" s="8" t="n">
        <v>1</v>
      </c>
      <c r="F888" s="8" t="n">
        <v>3500000</v>
      </c>
      <c r="G888" s="8" t="n">
        <v>1925</v>
      </c>
      <c r="H888" s="30" t="n">
        <v>0.55</v>
      </c>
    </row>
    <row r="889">
      <c r="A889" s="27" t="inlineStr">
        <is>
          <t>El Oued</t>
        </is>
      </c>
      <c r="B889" s="27" t="inlineStr">
        <is>
          <t>HASSANI ABDELKRIM</t>
        </is>
      </c>
      <c r="C889" s="13" t="inlineStr">
        <is>
          <t>0</t>
        </is>
      </c>
      <c r="D889" s="4" t="inlineStr">
        <is>
          <t>2025</t>
        </is>
      </c>
      <c r="E889" s="5" t="n">
        <v>3</v>
      </c>
      <c r="F889" s="5" t="n">
        <v>7894000</v>
      </c>
      <c r="G889" s="5" t="n">
        <v>6279.2</v>
      </c>
      <c r="H889" s="29" t="n">
        <v>0.7954395743602737</v>
      </c>
    </row>
    <row r="890">
      <c r="A890" s="28" t="inlineStr">
        <is>
          <t>El Oued</t>
        </is>
      </c>
      <c r="B890" s="28" t="inlineStr">
        <is>
          <t>KOUININE</t>
        </is>
      </c>
      <c r="C890" s="13" t="inlineStr">
        <is>
          <t>0</t>
        </is>
      </c>
      <c r="D890" s="7" t="inlineStr">
        <is>
          <t>2023</t>
        </is>
      </c>
      <c r="E890" s="8" t="n">
        <v>2</v>
      </c>
      <c r="F890" s="8" t="n">
        <v>10304000</v>
      </c>
      <c r="G890" s="8" t="n">
        <v>5667.2</v>
      </c>
      <c r="H890" s="30" t="n">
        <v>0.55</v>
      </c>
    </row>
    <row r="891">
      <c r="A891" s="27" t="inlineStr">
        <is>
          <t>El Oued</t>
        </is>
      </c>
      <c r="B891" s="27" t="inlineStr">
        <is>
          <t>KOUININE</t>
        </is>
      </c>
      <c r="C891" s="13" t="inlineStr">
        <is>
          <t>0</t>
        </is>
      </c>
      <c r="D891" s="4" t="inlineStr">
        <is>
          <t>2024</t>
        </is>
      </c>
      <c r="E891" s="5" t="n">
        <v>3</v>
      </c>
      <c r="F891" s="5" t="n">
        <v>17276000</v>
      </c>
      <c r="G891" s="5" t="n">
        <v>9769.799999999999</v>
      </c>
      <c r="H891" s="29" t="n">
        <v>0.5655128501968048</v>
      </c>
    </row>
    <row r="892">
      <c r="A892" s="28" t="inlineStr">
        <is>
          <t>El Oued</t>
        </is>
      </c>
      <c r="B892" s="28" t="inlineStr">
        <is>
          <t>KOUININE</t>
        </is>
      </c>
      <c r="C892" s="13" t="inlineStr">
        <is>
          <t>0</t>
        </is>
      </c>
      <c r="D892" s="7" t="inlineStr">
        <is>
          <t>2025</t>
        </is>
      </c>
      <c r="E892" s="8" t="n">
        <v>1</v>
      </c>
      <c r="F892" s="8" t="n">
        <v>4200000</v>
      </c>
      <c r="G892" s="8" t="n">
        <v>2310</v>
      </c>
      <c r="H892" s="30" t="n">
        <v>0.55</v>
      </c>
    </row>
    <row r="893">
      <c r="A893" s="27" t="inlineStr">
        <is>
          <t>El Oued</t>
        </is>
      </c>
      <c r="B893" s="27" t="inlineStr">
        <is>
          <t>MAGRANE</t>
        </is>
      </c>
      <c r="C893" s="13" t="inlineStr">
        <is>
          <t>0</t>
        </is>
      </c>
      <c r="D893" s="4" t="inlineStr">
        <is>
          <t>2024</t>
        </is>
      </c>
      <c r="E893" s="5" t="n">
        <v>1</v>
      </c>
      <c r="F893" s="5" t="n">
        <v>2000000</v>
      </c>
      <c r="G893" s="5" t="n">
        <v>2500</v>
      </c>
      <c r="H893" s="29" t="n">
        <v>1.25</v>
      </c>
    </row>
    <row r="894">
      <c r="A894" s="28" t="inlineStr">
        <is>
          <t>El Oued</t>
        </is>
      </c>
      <c r="B894" s="28" t="inlineStr">
        <is>
          <t>MAGRANE</t>
        </is>
      </c>
      <c r="C894" s="13" t="inlineStr">
        <is>
          <t>0</t>
        </is>
      </c>
      <c r="D894" s="7" t="inlineStr">
        <is>
          <t>2025</t>
        </is>
      </c>
      <c r="E894" s="8" t="n">
        <v>1</v>
      </c>
      <c r="F894" s="8" t="n">
        <v>3898160</v>
      </c>
      <c r="G894" s="8" t="n">
        <v>2143.99</v>
      </c>
      <c r="H894" s="30" t="n">
        <v>0.550000513062573</v>
      </c>
    </row>
    <row r="895">
      <c r="A895" s="27" t="inlineStr">
        <is>
          <t>El Oued</t>
        </is>
      </c>
      <c r="B895" s="27" t="inlineStr">
        <is>
          <t>MIH OUENSA</t>
        </is>
      </c>
      <c r="C895" s="13" t="inlineStr">
        <is>
          <t>0</t>
        </is>
      </c>
      <c r="D895" s="4" t="inlineStr">
        <is>
          <t>2023</t>
        </is>
      </c>
      <c r="E895" s="5" t="n">
        <v>5</v>
      </c>
      <c r="F895" s="5" t="n">
        <v>203000000</v>
      </c>
      <c r="G895" s="5" t="n">
        <v>42650</v>
      </c>
      <c r="H895" s="29" t="n">
        <v>0.2100985221674877</v>
      </c>
    </row>
    <row r="896">
      <c r="A896" s="28" t="inlineStr">
        <is>
          <t>El Oued</t>
        </is>
      </c>
      <c r="B896" s="28" t="inlineStr">
        <is>
          <t>MIH OUENSA</t>
        </is>
      </c>
      <c r="C896" s="13" t="inlineStr">
        <is>
          <t>0</t>
        </is>
      </c>
      <c r="D896" s="7" t="inlineStr">
        <is>
          <t>2024</t>
        </is>
      </c>
      <c r="E896" s="8" t="n">
        <v>2</v>
      </c>
      <c r="F896" s="8" t="n">
        <v>4000000</v>
      </c>
      <c r="G896" s="8" t="n">
        <v>5000</v>
      </c>
      <c r="H896" s="30" t="n">
        <v>1.25</v>
      </c>
    </row>
    <row r="897">
      <c r="A897" s="27" t="inlineStr">
        <is>
          <t>El Oued</t>
        </is>
      </c>
      <c r="B897" s="27" t="inlineStr">
        <is>
          <t>MIH OUENSA</t>
        </is>
      </c>
      <c r="C897" s="13" t="inlineStr">
        <is>
          <t>0</t>
        </is>
      </c>
      <c r="D897" s="4" t="inlineStr">
        <is>
          <t>2025</t>
        </is>
      </c>
      <c r="E897" s="5" t="n">
        <v>1</v>
      </c>
      <c r="F897" s="5" t="n">
        <v>2000000</v>
      </c>
      <c r="G897" s="5" t="n">
        <v>2500</v>
      </c>
      <c r="H897" s="29" t="n">
        <v>1.25</v>
      </c>
    </row>
    <row r="898">
      <c r="A898" s="28" t="inlineStr">
        <is>
          <t>El Oued</t>
        </is>
      </c>
      <c r="B898" s="28" t="inlineStr">
        <is>
          <t>OURMES</t>
        </is>
      </c>
      <c r="C898" s="13" t="inlineStr">
        <is>
          <t>0</t>
        </is>
      </c>
      <c r="D898" s="7" t="inlineStr">
        <is>
          <t>2024</t>
        </is>
      </c>
      <c r="E898" s="8" t="n">
        <v>5</v>
      </c>
      <c r="F898" s="8" t="n">
        <v>29376014</v>
      </c>
      <c r="G898" s="8" t="n">
        <v>12956.8</v>
      </c>
      <c r="H898" s="30" t="n">
        <v>0.4410673279227059</v>
      </c>
    </row>
    <row r="899">
      <c r="A899" s="27" t="inlineStr">
        <is>
          <t>El Oued</t>
        </is>
      </c>
      <c r="B899" s="27" t="inlineStr">
        <is>
          <t>OURMES</t>
        </is>
      </c>
      <c r="C899" s="13" t="inlineStr">
        <is>
          <t>0</t>
        </is>
      </c>
      <c r="D899" s="4" t="inlineStr">
        <is>
          <t>2025</t>
        </is>
      </c>
      <c r="E899" s="5" t="n">
        <v>3</v>
      </c>
      <c r="F899" s="5" t="n">
        <v>10000000</v>
      </c>
      <c r="G899" s="5" t="n">
        <v>7500</v>
      </c>
      <c r="H899" s="29" t="n">
        <v>0.75</v>
      </c>
    </row>
    <row r="900">
      <c r="A900" s="28" t="inlineStr">
        <is>
          <t>El Oued</t>
        </is>
      </c>
      <c r="B900" s="28" t="inlineStr">
        <is>
          <t>REGUIBA</t>
        </is>
      </c>
      <c r="C900" s="13" t="inlineStr">
        <is>
          <t>0</t>
        </is>
      </c>
      <c r="D900" s="7" t="inlineStr">
        <is>
          <t>2023</t>
        </is>
      </c>
      <c r="E900" s="8" t="n">
        <v>4</v>
      </c>
      <c r="F900" s="8" t="n">
        <v>19000000</v>
      </c>
      <c r="G900" s="8" t="n">
        <v>10000</v>
      </c>
      <c r="H900" s="30" t="n">
        <v>0.5263157894736842</v>
      </c>
    </row>
    <row r="901">
      <c r="A901" s="27" t="inlineStr">
        <is>
          <t>El Oued</t>
        </is>
      </c>
      <c r="B901" s="27" t="inlineStr">
        <is>
          <t>REGUIBA</t>
        </is>
      </c>
      <c r="C901" s="13" t="inlineStr">
        <is>
          <t>0</t>
        </is>
      </c>
      <c r="D901" s="4" t="inlineStr">
        <is>
          <t>2024</t>
        </is>
      </c>
      <c r="E901" s="5" t="n">
        <v>1</v>
      </c>
      <c r="F901" s="5" t="n">
        <v>2000000</v>
      </c>
      <c r="G901" s="5" t="n">
        <v>2500</v>
      </c>
      <c r="H901" s="29" t="n">
        <v>1.25</v>
      </c>
    </row>
    <row r="902">
      <c r="A902" s="28" t="inlineStr">
        <is>
          <t>El Oued</t>
        </is>
      </c>
      <c r="B902" s="28" t="inlineStr">
        <is>
          <t>REGUIBA</t>
        </is>
      </c>
      <c r="C902" s="13" t="inlineStr">
        <is>
          <t>0</t>
        </is>
      </c>
      <c r="D902" s="7" t="inlineStr">
        <is>
          <t>2025</t>
        </is>
      </c>
      <c r="E902" s="8" t="n">
        <v>5</v>
      </c>
      <c r="F902" s="8" t="n">
        <v>14100014</v>
      </c>
      <c r="G902" s="8" t="n">
        <v>10925</v>
      </c>
      <c r="H902" s="30" t="n">
        <v>0.7748219257087262</v>
      </c>
    </row>
    <row r="903">
      <c r="A903" s="27" t="inlineStr">
        <is>
          <t>El Oued</t>
        </is>
      </c>
      <c r="B903" s="27" t="inlineStr">
        <is>
          <t>ROBBAH</t>
        </is>
      </c>
      <c r="C903" s="13" t="inlineStr">
        <is>
          <t>0</t>
        </is>
      </c>
      <c r="D903" s="4" t="inlineStr">
        <is>
          <t>2023</t>
        </is>
      </c>
      <c r="E903" s="5" t="n">
        <v>1</v>
      </c>
      <c r="F903" s="5" t="n">
        <v>1500000</v>
      </c>
      <c r="G903" s="5" t="n">
        <v>2500</v>
      </c>
      <c r="H903" s="29" t="n">
        <v>1.666666666666667</v>
      </c>
    </row>
    <row r="904">
      <c r="A904" s="28" t="inlineStr">
        <is>
          <t>El Oued</t>
        </is>
      </c>
      <c r="B904" s="28" t="inlineStr">
        <is>
          <t>ROBBAH</t>
        </is>
      </c>
      <c r="C904" s="13" t="inlineStr">
        <is>
          <t>0</t>
        </is>
      </c>
      <c r="D904" s="7" t="inlineStr">
        <is>
          <t>2025</t>
        </is>
      </c>
      <c r="E904" s="8" t="n">
        <v>1</v>
      </c>
      <c r="F904" s="8" t="n">
        <v>2600000</v>
      </c>
      <c r="G904" s="8" t="n">
        <v>1500</v>
      </c>
      <c r="H904" s="30" t="n">
        <v>0.576923076923077</v>
      </c>
    </row>
    <row r="905">
      <c r="A905" s="27" t="inlineStr">
        <is>
          <t>El Oued</t>
        </is>
      </c>
      <c r="B905" s="27" t="inlineStr">
        <is>
          <t>SIDI AOUN</t>
        </is>
      </c>
      <c r="C905" s="13" t="inlineStr">
        <is>
          <t>0</t>
        </is>
      </c>
      <c r="D905" s="4" t="inlineStr">
        <is>
          <t>2024</t>
        </is>
      </c>
      <c r="E905" s="5" t="n">
        <v>1</v>
      </c>
      <c r="F905" s="5" t="n">
        <v>1500007</v>
      </c>
      <c r="G905" s="5" t="n">
        <v>2500</v>
      </c>
      <c r="H905" s="29" t="n">
        <v>1.666658888925185</v>
      </c>
    </row>
    <row r="906">
      <c r="A906" s="28" t="inlineStr">
        <is>
          <t>El Oued</t>
        </is>
      </c>
      <c r="B906" s="28" t="inlineStr">
        <is>
          <t>TALEB LARBI</t>
        </is>
      </c>
      <c r="C906" s="13" t="inlineStr">
        <is>
          <t>0</t>
        </is>
      </c>
      <c r="D906" s="7" t="inlineStr">
        <is>
          <t>2024</t>
        </is>
      </c>
      <c r="E906" s="8" t="n">
        <v>1</v>
      </c>
      <c r="F906" s="8" t="n">
        <v>2000000</v>
      </c>
      <c r="G906" s="8" t="n">
        <v>2500</v>
      </c>
      <c r="H906" s="30" t="n">
        <v>1.25</v>
      </c>
    </row>
    <row r="907">
      <c r="A907" s="27" t="inlineStr">
        <is>
          <t>El Oued</t>
        </is>
      </c>
      <c r="B907" s="27" t="inlineStr">
        <is>
          <t>TALEB LARBI</t>
        </is>
      </c>
      <c r="C907" s="13" t="inlineStr">
        <is>
          <t>0</t>
        </is>
      </c>
      <c r="D907" s="4" t="inlineStr">
        <is>
          <t>2025</t>
        </is>
      </c>
      <c r="E907" s="5" t="n">
        <v>1</v>
      </c>
      <c r="F907" s="5" t="n">
        <v>2800000</v>
      </c>
      <c r="G907" s="5" t="n">
        <v>1540</v>
      </c>
      <c r="H907" s="29" t="n">
        <v>0.55</v>
      </c>
    </row>
    <row r="908">
      <c r="A908" s="28" t="inlineStr">
        <is>
          <t>El Oued</t>
        </is>
      </c>
      <c r="B908" s="28" t="inlineStr">
        <is>
          <t>TRIFAOU</t>
        </is>
      </c>
      <c r="C908" s="13" t="inlineStr">
        <is>
          <t>0</t>
        </is>
      </c>
      <c r="D908" s="7" t="inlineStr">
        <is>
          <t>2023</t>
        </is>
      </c>
      <c r="E908" s="8" t="n">
        <v>1</v>
      </c>
      <c r="F908" s="8" t="n">
        <v>1000000</v>
      </c>
      <c r="G908" s="8" t="n">
        <v>2500</v>
      </c>
      <c r="H908" s="30" t="n">
        <v>2.5</v>
      </c>
    </row>
    <row r="909">
      <c r="A909" s="27" t="inlineStr">
        <is>
          <t>El Oued</t>
        </is>
      </c>
      <c r="B909" s="27" t="inlineStr">
        <is>
          <t>TRIFAOU</t>
        </is>
      </c>
      <c r="C909" s="13" t="inlineStr">
        <is>
          <t>0</t>
        </is>
      </c>
      <c r="D909" s="4" t="inlineStr">
        <is>
          <t>2025</t>
        </is>
      </c>
      <c r="E909" s="5" t="n">
        <v>4</v>
      </c>
      <c r="F909" s="5" t="n">
        <v>8880000</v>
      </c>
      <c r="G909" s="5" t="n">
        <v>4084</v>
      </c>
      <c r="H909" s="29" t="n">
        <v>0.4599099099099099</v>
      </c>
    </row>
    <row r="910">
      <c r="A910" s="28" t="inlineStr">
        <is>
          <t>GHARDAIA</t>
        </is>
      </c>
      <c r="B910" s="28" t="inlineStr">
        <is>
          <t>BERRIANE</t>
        </is>
      </c>
      <c r="C910" s="13" t="inlineStr">
        <is>
          <t>0</t>
        </is>
      </c>
      <c r="D910" s="7" t="inlineStr">
        <is>
          <t>2023</t>
        </is>
      </c>
      <c r="E910" s="8" t="n">
        <v>1</v>
      </c>
      <c r="F910" s="8" t="n">
        <v>532280</v>
      </c>
      <c r="G910" s="8" t="n">
        <v>1500</v>
      </c>
      <c r="H910" s="30" t="n">
        <v>2.818065679717442</v>
      </c>
    </row>
    <row r="911">
      <c r="A911" s="27" t="inlineStr">
        <is>
          <t>GHARDAIA</t>
        </is>
      </c>
      <c r="B911" s="27" t="inlineStr">
        <is>
          <t>EL ATTEUF</t>
        </is>
      </c>
      <c r="C911" s="13" t="inlineStr">
        <is>
          <t>0</t>
        </is>
      </c>
      <c r="D911" s="4" t="inlineStr">
        <is>
          <t>2023</t>
        </is>
      </c>
      <c r="E911" s="5" t="n">
        <v>1</v>
      </c>
      <c r="F911" s="5" t="n">
        <v>672000</v>
      </c>
      <c r="G911" s="5" t="n">
        <v>1800</v>
      </c>
      <c r="H911" s="29" t="n">
        <v>2.678571428571428</v>
      </c>
    </row>
    <row r="912">
      <c r="A912" s="28" t="inlineStr">
        <is>
          <t>GHARDAIA</t>
        </is>
      </c>
      <c r="B912" s="28" t="inlineStr">
        <is>
          <t>GHARDAIA</t>
        </is>
      </c>
      <c r="C912" s="13" t="inlineStr">
        <is>
          <t>0</t>
        </is>
      </c>
      <c r="D912" s="7" t="inlineStr">
        <is>
          <t>2023</t>
        </is>
      </c>
      <c r="E912" s="8" t="n">
        <v>32</v>
      </c>
      <c r="F912" s="8" t="n">
        <v>81816000</v>
      </c>
      <c r="G912" s="8" t="n">
        <v>65921.8</v>
      </c>
      <c r="H912" s="30" t="n">
        <v>0.8057323750855578</v>
      </c>
    </row>
    <row r="913">
      <c r="A913" s="27" t="inlineStr">
        <is>
          <t>GHARDAIA</t>
        </is>
      </c>
      <c r="B913" s="27" t="inlineStr">
        <is>
          <t>GHARDAIA</t>
        </is>
      </c>
      <c r="C913" s="13" t="inlineStr">
        <is>
          <t>0</t>
        </is>
      </c>
      <c r="D913" s="4" t="inlineStr">
        <is>
          <t>2024</t>
        </is>
      </c>
      <c r="E913" s="5" t="n">
        <v>7</v>
      </c>
      <c r="F913" s="5" t="n">
        <v>39400000</v>
      </c>
      <c r="G913" s="5" t="n">
        <v>26020</v>
      </c>
      <c r="H913" s="29" t="n">
        <v>0.6604060913705584</v>
      </c>
    </row>
    <row r="914">
      <c r="A914" s="28" t="inlineStr">
        <is>
          <t>GHARDAIA</t>
        </is>
      </c>
      <c r="B914" s="28" t="inlineStr">
        <is>
          <t>GHARDAIA</t>
        </is>
      </c>
      <c r="C914" s="13" t="inlineStr">
        <is>
          <t>0</t>
        </is>
      </c>
      <c r="D914" s="7" t="inlineStr">
        <is>
          <t>2025</t>
        </is>
      </c>
      <c r="E914" s="8" t="n">
        <v>6</v>
      </c>
      <c r="F914" s="8" t="n">
        <v>40768000</v>
      </c>
      <c r="G914" s="8" t="n">
        <v>23247.84</v>
      </c>
      <c r="H914" s="30" t="n">
        <v>0.5702472527472527</v>
      </c>
    </row>
    <row r="915">
      <c r="A915" s="27" t="inlineStr">
        <is>
          <t>GHARDAIA</t>
        </is>
      </c>
      <c r="B915" s="27" t="inlineStr">
        <is>
          <t>METLILI</t>
        </is>
      </c>
      <c r="C915" s="13" t="inlineStr">
        <is>
          <t>0</t>
        </is>
      </c>
      <c r="D915" s="4" t="inlineStr">
        <is>
          <t>2024</t>
        </is>
      </c>
      <c r="E915" s="5" t="n">
        <v>6</v>
      </c>
      <c r="F915" s="5" t="n">
        <v>152327340</v>
      </c>
      <c r="G915" s="5" t="n">
        <v>16756.01</v>
      </c>
      <c r="H915" s="29" t="n">
        <v>0.1100000170685052</v>
      </c>
    </row>
    <row r="916">
      <c r="A916" s="28" t="inlineStr">
        <is>
          <t>GHARDAIA</t>
        </is>
      </c>
      <c r="B916" s="28" t="inlineStr">
        <is>
          <t>METLILI</t>
        </is>
      </c>
      <c r="C916" s="13" t="inlineStr">
        <is>
          <t>0</t>
        </is>
      </c>
      <c r="D916" s="7" t="inlineStr">
        <is>
          <t>2025</t>
        </is>
      </c>
      <c r="E916" s="8" t="n">
        <v>2</v>
      </c>
      <c r="F916" s="8" t="n">
        <v>54044840</v>
      </c>
      <c r="G916" s="8" t="n">
        <v>17834.8</v>
      </c>
      <c r="H916" s="30" t="n">
        <v>0.3300000518088313</v>
      </c>
    </row>
    <row r="917">
      <c r="A917" s="27" t="inlineStr">
        <is>
          <t>GUELMA</t>
        </is>
      </c>
      <c r="B917" s="27" t="inlineStr">
        <is>
          <t>AIN BEN BEIDA</t>
        </is>
      </c>
      <c r="C917" s="14" t="inlineStr">
        <is>
          <t>I</t>
        </is>
      </c>
      <c r="D917" s="4" t="inlineStr">
        <is>
          <t>2025</t>
        </is>
      </c>
      <c r="E917" s="5" t="n">
        <v>1</v>
      </c>
      <c r="F917" s="5" t="n">
        <v>700000</v>
      </c>
      <c r="G917" s="5" t="n">
        <v>1800</v>
      </c>
      <c r="H917" s="29" t="n">
        <v>2.571428571428571</v>
      </c>
    </row>
    <row r="918">
      <c r="A918" s="28" t="inlineStr">
        <is>
          <t>GUELMA</t>
        </is>
      </c>
      <c r="B918" s="28" t="inlineStr">
        <is>
          <t>AIN MAKHLOUF</t>
        </is>
      </c>
      <c r="C918" s="14" t="inlineStr">
        <is>
          <t>I</t>
        </is>
      </c>
      <c r="D918" s="7" t="inlineStr">
        <is>
          <t>2024</t>
        </is>
      </c>
      <c r="E918" s="8" t="n">
        <v>2</v>
      </c>
      <c r="F918" s="8" t="n">
        <v>4041600</v>
      </c>
      <c r="G918" s="8" t="n">
        <v>4000</v>
      </c>
      <c r="H918" s="30" t="n">
        <v>0.9897070467141725</v>
      </c>
    </row>
    <row r="919">
      <c r="A919" s="27" t="inlineStr">
        <is>
          <t>GUELMA</t>
        </is>
      </c>
      <c r="B919" s="27" t="inlineStr">
        <is>
          <t>BOUATI MAHMOUD</t>
        </is>
      </c>
      <c r="C919" s="14" t="inlineStr">
        <is>
          <t>I</t>
        </is>
      </c>
      <c r="D919" s="4" t="inlineStr">
        <is>
          <t>2024</t>
        </is>
      </c>
      <c r="E919" s="5" t="n">
        <v>2</v>
      </c>
      <c r="F919" s="5" t="n">
        <v>8400000</v>
      </c>
      <c r="G919" s="5" t="n">
        <v>2730</v>
      </c>
      <c r="H919" s="29" t="n">
        <v>0.325</v>
      </c>
    </row>
    <row r="920">
      <c r="A920" s="28" t="inlineStr">
        <is>
          <t>GUELMA</t>
        </is>
      </c>
      <c r="B920" s="28" t="inlineStr">
        <is>
          <t>BOUCHEGOUF</t>
        </is>
      </c>
      <c r="C920" s="14" t="inlineStr">
        <is>
          <t>I</t>
        </is>
      </c>
      <c r="D920" s="7" t="inlineStr">
        <is>
          <t>2025</t>
        </is>
      </c>
      <c r="E920" s="8" t="n">
        <v>14</v>
      </c>
      <c r="F920" s="8" t="n">
        <v>27532624</v>
      </c>
      <c r="G920" s="8" t="n">
        <v>26045.05</v>
      </c>
      <c r="H920" s="30" t="n">
        <v>0.9459704966733283</v>
      </c>
    </row>
    <row r="921">
      <c r="A921" s="27" t="inlineStr">
        <is>
          <t>GUELMA</t>
        </is>
      </c>
      <c r="B921" s="27" t="inlineStr">
        <is>
          <t>BOUMAHRA AHMED</t>
        </is>
      </c>
      <c r="C921" s="14" t="inlineStr">
        <is>
          <t>I</t>
        </is>
      </c>
      <c r="D921" s="4" t="inlineStr">
        <is>
          <t>2024</t>
        </is>
      </c>
      <c r="E921" s="5" t="n">
        <v>1</v>
      </c>
      <c r="F921" s="5" t="n">
        <v>2275000</v>
      </c>
      <c r="G921" s="5" t="n">
        <v>1800</v>
      </c>
      <c r="H921" s="29" t="n">
        <v>0.7912087912087913</v>
      </c>
    </row>
    <row r="922">
      <c r="A922" s="28" t="inlineStr">
        <is>
          <t>GUELMA</t>
        </is>
      </c>
      <c r="B922" s="28" t="inlineStr">
        <is>
          <t>BOUMAHRA AHMED</t>
        </is>
      </c>
      <c r="C922" s="14" t="inlineStr">
        <is>
          <t>I</t>
        </is>
      </c>
      <c r="D922" s="7" t="inlineStr">
        <is>
          <t>2025</t>
        </is>
      </c>
      <c r="E922" s="8" t="n">
        <v>19</v>
      </c>
      <c r="F922" s="8" t="n">
        <v>38457250</v>
      </c>
      <c r="G922" s="8" t="n">
        <v>38725.08</v>
      </c>
      <c r="H922" s="30" t="n">
        <v>1.006964356525753</v>
      </c>
    </row>
    <row r="923">
      <c r="A923" s="27" t="inlineStr">
        <is>
          <t>GUELMA</t>
        </is>
      </c>
      <c r="B923" s="27" t="inlineStr">
        <is>
          <t>GUELAAT BOUSBAA</t>
        </is>
      </c>
      <c r="C923" s="14" t="inlineStr">
        <is>
          <t>I</t>
        </is>
      </c>
      <c r="D923" s="4" t="inlineStr">
        <is>
          <t>2023</t>
        </is>
      </c>
      <c r="E923" s="5" t="n">
        <v>1</v>
      </c>
      <c r="F923" s="5" t="n">
        <v>6545000</v>
      </c>
      <c r="G923" s="5" t="n">
        <v>4254.25</v>
      </c>
      <c r="H923" s="29" t="n">
        <v>0.65</v>
      </c>
    </row>
    <row r="924">
      <c r="A924" s="28" t="inlineStr">
        <is>
          <t>GUELMA</t>
        </is>
      </c>
      <c r="B924" s="28" t="inlineStr">
        <is>
          <t>GUELMA</t>
        </is>
      </c>
      <c r="C924" s="14" t="inlineStr">
        <is>
          <t>I</t>
        </is>
      </c>
      <c r="D924" s="7" t="inlineStr">
        <is>
          <t>2023</t>
        </is>
      </c>
      <c r="E924" s="8" t="n">
        <v>4</v>
      </c>
      <c r="F924" s="8" t="n">
        <v>60045160</v>
      </c>
      <c r="G924" s="8" t="n">
        <v>33965</v>
      </c>
      <c r="H924" s="30" t="n">
        <v>0.5656575817268202</v>
      </c>
    </row>
    <row r="925">
      <c r="A925" s="27" t="inlineStr">
        <is>
          <t>GUELMA</t>
        </is>
      </c>
      <c r="B925" s="27" t="inlineStr">
        <is>
          <t>GUELMA</t>
        </is>
      </c>
      <c r="C925" s="14" t="inlineStr">
        <is>
          <t>I</t>
        </is>
      </c>
      <c r="D925" s="4" t="inlineStr">
        <is>
          <t>2024</t>
        </is>
      </c>
      <c r="E925" s="5" t="n">
        <v>21</v>
      </c>
      <c r="F925" s="5" t="n">
        <v>48239350</v>
      </c>
      <c r="G925" s="5" t="n">
        <v>43490.03</v>
      </c>
      <c r="H925" s="29" t="n">
        <v>0.9015467662810548</v>
      </c>
    </row>
    <row r="926">
      <c r="A926" s="28" t="inlineStr">
        <is>
          <t>GUELMA</t>
        </is>
      </c>
      <c r="B926" s="28" t="inlineStr">
        <is>
          <t>GUELMA</t>
        </is>
      </c>
      <c r="C926" s="14" t="inlineStr">
        <is>
          <t>I</t>
        </is>
      </c>
      <c r="D926" s="7" t="inlineStr">
        <is>
          <t>2025</t>
        </is>
      </c>
      <c r="E926" s="8" t="n">
        <v>77</v>
      </c>
      <c r="F926" s="8" t="n">
        <v>194438820</v>
      </c>
      <c r="G926" s="8" t="n">
        <v>145589.76</v>
      </c>
      <c r="H926" s="30" t="n">
        <v>0.7487689958208963</v>
      </c>
    </row>
    <row r="927">
      <c r="A927" s="27" t="inlineStr">
        <is>
          <t>GUELMA</t>
        </is>
      </c>
      <c r="B927" s="27" t="inlineStr">
        <is>
          <t>HAMMAM DEBAGH</t>
        </is>
      </c>
      <c r="C927" s="14" t="inlineStr">
        <is>
          <t>I</t>
        </is>
      </c>
      <c r="D927" s="4" t="inlineStr">
        <is>
          <t>2024</t>
        </is>
      </c>
      <c r="E927" s="5" t="n">
        <v>6</v>
      </c>
      <c r="F927" s="5" t="n">
        <v>8906650</v>
      </c>
      <c r="G927" s="5" t="n">
        <v>11912</v>
      </c>
      <c r="H927" s="29" t="n">
        <v>1.337427652372104</v>
      </c>
    </row>
    <row r="928">
      <c r="A928" s="28" t="inlineStr">
        <is>
          <t>GUELMA</t>
        </is>
      </c>
      <c r="B928" s="28" t="inlineStr">
        <is>
          <t>HAMMAM DEBAGH</t>
        </is>
      </c>
      <c r="C928" s="14" t="inlineStr">
        <is>
          <t>I</t>
        </is>
      </c>
      <c r="D928" s="7" t="inlineStr">
        <is>
          <t>2025</t>
        </is>
      </c>
      <c r="E928" s="8" t="n">
        <v>4</v>
      </c>
      <c r="F928" s="8" t="n">
        <v>157219450</v>
      </c>
      <c r="G928" s="8" t="n">
        <v>70806</v>
      </c>
      <c r="H928" s="30" t="n">
        <v>0.450364124794992</v>
      </c>
    </row>
    <row r="929">
      <c r="A929" s="27" t="inlineStr">
        <is>
          <t>GUELMA</t>
        </is>
      </c>
      <c r="B929" s="27" t="inlineStr">
        <is>
          <t>HAMMAM NBAIL</t>
        </is>
      </c>
      <c r="C929" s="14" t="inlineStr">
        <is>
          <t>I</t>
        </is>
      </c>
      <c r="D929" s="4" t="inlineStr">
        <is>
          <t>2025</t>
        </is>
      </c>
      <c r="E929" s="5" t="n">
        <v>6</v>
      </c>
      <c r="F929" s="5" t="n">
        <v>10658000</v>
      </c>
      <c r="G929" s="5" t="n">
        <v>12856</v>
      </c>
      <c r="H929" s="29" t="n">
        <v>1.206230061925314</v>
      </c>
    </row>
    <row r="930">
      <c r="A930" s="28" t="inlineStr">
        <is>
          <t>GUELMA</t>
        </is>
      </c>
      <c r="B930" s="28" t="inlineStr">
        <is>
          <t>HELIOPOLIS</t>
        </is>
      </c>
      <c r="C930" s="14" t="inlineStr">
        <is>
          <t>I</t>
        </is>
      </c>
      <c r="D930" s="7" t="inlineStr">
        <is>
          <t>2024</t>
        </is>
      </c>
      <c r="E930" s="8" t="n">
        <v>1</v>
      </c>
      <c r="F930" s="8" t="n">
        <v>2275000</v>
      </c>
      <c r="G930" s="8" t="n">
        <v>1500</v>
      </c>
      <c r="H930" s="30" t="n">
        <v>0.6593406593406593</v>
      </c>
    </row>
    <row r="931">
      <c r="A931" s="27" t="inlineStr">
        <is>
          <t>GUELMA</t>
        </is>
      </c>
      <c r="B931" s="27" t="inlineStr">
        <is>
          <t>HELIOPOLIS</t>
        </is>
      </c>
      <c r="C931" s="14" t="inlineStr">
        <is>
          <t>I</t>
        </is>
      </c>
      <c r="D931" s="4" t="inlineStr">
        <is>
          <t>2025</t>
        </is>
      </c>
      <c r="E931" s="5" t="n">
        <v>1</v>
      </c>
      <c r="F931" s="5" t="n">
        <v>560000</v>
      </c>
      <c r="G931" s="5" t="n">
        <v>1500</v>
      </c>
      <c r="H931" s="29" t="n">
        <v>2.678571428571428</v>
      </c>
    </row>
    <row r="932">
      <c r="A932" s="28" t="inlineStr">
        <is>
          <t>GUELMA</t>
        </is>
      </c>
      <c r="B932" s="28" t="inlineStr">
        <is>
          <t>MEDJEZ SFA</t>
        </is>
      </c>
      <c r="C932" s="14" t="inlineStr">
        <is>
          <t>I</t>
        </is>
      </c>
      <c r="D932" s="7" t="inlineStr">
        <is>
          <t>2025</t>
        </is>
      </c>
      <c r="E932" s="8" t="n">
        <v>1</v>
      </c>
      <c r="F932" s="8" t="n">
        <v>1260000</v>
      </c>
      <c r="G932" s="8" t="n">
        <v>1800</v>
      </c>
      <c r="H932" s="30" t="n">
        <v>1.428571428571429</v>
      </c>
    </row>
    <row r="933">
      <c r="A933" s="27" t="inlineStr">
        <is>
          <t>GUELMA</t>
        </is>
      </c>
      <c r="B933" s="27" t="inlineStr">
        <is>
          <t>OUED CHEHAM</t>
        </is>
      </c>
      <c r="C933" s="14" t="inlineStr">
        <is>
          <t>I</t>
        </is>
      </c>
      <c r="D933" s="4" t="inlineStr">
        <is>
          <t>2025</t>
        </is>
      </c>
      <c r="E933" s="5" t="n">
        <v>3</v>
      </c>
      <c r="F933" s="5" t="n">
        <v>6400000</v>
      </c>
      <c r="G933" s="5" t="n">
        <v>4984</v>
      </c>
      <c r="H933" s="29" t="n">
        <v>0.7787500000000001</v>
      </c>
    </row>
    <row r="934">
      <c r="A934" s="28" t="inlineStr">
        <is>
          <t>GUELMA</t>
        </is>
      </c>
      <c r="B934" s="28" t="inlineStr">
        <is>
          <t>OUED FRAGHA</t>
        </is>
      </c>
      <c r="C934" s="14" t="inlineStr">
        <is>
          <t>I</t>
        </is>
      </c>
      <c r="D934" s="7" t="inlineStr">
        <is>
          <t>2025</t>
        </is>
      </c>
      <c r="E934" s="8" t="n">
        <v>1</v>
      </c>
      <c r="F934" s="8" t="n">
        <v>5005000</v>
      </c>
      <c r="G934" s="8" t="n">
        <v>3253.25</v>
      </c>
      <c r="H934" s="30" t="n">
        <v>0.65</v>
      </c>
    </row>
    <row r="935">
      <c r="A935" s="27" t="inlineStr">
        <is>
          <t>GUELMA</t>
        </is>
      </c>
      <c r="B935" s="27" t="inlineStr">
        <is>
          <t>OUED ZENATI</t>
        </is>
      </c>
      <c r="C935" s="14" t="inlineStr">
        <is>
          <t>I</t>
        </is>
      </c>
      <c r="D935" s="4" t="inlineStr">
        <is>
          <t>2023</t>
        </is>
      </c>
      <c r="E935" s="5" t="n">
        <v>2</v>
      </c>
      <c r="F935" s="5" t="n">
        <v>7000000</v>
      </c>
      <c r="G935" s="5" t="n">
        <v>2275</v>
      </c>
      <c r="H935" s="29" t="n">
        <v>0.325</v>
      </c>
    </row>
    <row r="936">
      <c r="A936" s="28" t="inlineStr">
        <is>
          <t>GUELMA</t>
        </is>
      </c>
      <c r="B936" s="28" t="inlineStr">
        <is>
          <t>OUED ZENATI</t>
        </is>
      </c>
      <c r="C936" s="14" t="inlineStr">
        <is>
          <t>I</t>
        </is>
      </c>
      <c r="D936" s="7" t="inlineStr">
        <is>
          <t>2024</t>
        </is>
      </c>
      <c r="E936" s="8" t="n">
        <v>1</v>
      </c>
      <c r="F936" s="8" t="n">
        <v>3923500</v>
      </c>
      <c r="G936" s="8" t="n">
        <v>2550.28</v>
      </c>
      <c r="H936" s="30" t="n">
        <v>0.6500012743723717</v>
      </c>
    </row>
    <row r="937">
      <c r="A937" s="27" t="inlineStr">
        <is>
          <t>GUELMA</t>
        </is>
      </c>
      <c r="B937" s="27" t="inlineStr">
        <is>
          <t>OUED ZENATI</t>
        </is>
      </c>
      <c r="C937" s="14" t="inlineStr">
        <is>
          <t>I</t>
        </is>
      </c>
      <c r="D937" s="4" t="inlineStr">
        <is>
          <t>2025</t>
        </is>
      </c>
      <c r="E937" s="5" t="n">
        <v>1</v>
      </c>
      <c r="F937" s="5" t="n">
        <v>29400000</v>
      </c>
      <c r="G937" s="5" t="n">
        <v>19110</v>
      </c>
      <c r="H937" s="29" t="n">
        <v>0.65</v>
      </c>
    </row>
    <row r="938">
      <c r="A938" s="28" t="inlineStr">
        <is>
          <t>GUELMA</t>
        </is>
      </c>
      <c r="B938" s="28" t="inlineStr">
        <is>
          <t>ROKNIA</t>
        </is>
      </c>
      <c r="C938" s="14" t="inlineStr">
        <is>
          <t>I</t>
        </is>
      </c>
      <c r="D938" s="7" t="inlineStr">
        <is>
          <t>2025</t>
        </is>
      </c>
      <c r="E938" s="8" t="n">
        <v>1</v>
      </c>
      <c r="F938" s="8" t="n">
        <v>9450000</v>
      </c>
      <c r="G938" s="8" t="n">
        <v>6142.5</v>
      </c>
      <c r="H938" s="30" t="n">
        <v>0.65</v>
      </c>
    </row>
    <row r="939">
      <c r="A939" s="27" t="inlineStr">
        <is>
          <t>GUELMA</t>
        </is>
      </c>
      <c r="B939" s="27" t="inlineStr">
        <is>
          <t>TAMLOUKA</t>
        </is>
      </c>
      <c r="C939" s="14" t="inlineStr">
        <is>
          <t>I</t>
        </is>
      </c>
      <c r="D939" s="4" t="inlineStr">
        <is>
          <t>2024</t>
        </is>
      </c>
      <c r="E939" s="5" t="n">
        <v>1</v>
      </c>
      <c r="F939" s="5" t="n">
        <v>2345000</v>
      </c>
      <c r="G939" s="5" t="n">
        <v>1524.25</v>
      </c>
      <c r="H939" s="29" t="n">
        <v>0.65</v>
      </c>
    </row>
    <row r="940">
      <c r="A940" s="28" t="inlineStr">
        <is>
          <t>GUELMA</t>
        </is>
      </c>
      <c r="B940" s="28" t="inlineStr">
        <is>
          <t>TAMLOUKA</t>
        </is>
      </c>
      <c r="C940" s="14" t="inlineStr">
        <is>
          <t>I</t>
        </is>
      </c>
      <c r="D940" s="7" t="inlineStr">
        <is>
          <t>2025</t>
        </is>
      </c>
      <c r="E940" s="8" t="n">
        <v>3</v>
      </c>
      <c r="F940" s="8" t="n">
        <v>7000000</v>
      </c>
      <c r="G940" s="8" t="n">
        <v>3620</v>
      </c>
      <c r="H940" s="30" t="n">
        <v>0.5171428571428572</v>
      </c>
    </row>
    <row r="941">
      <c r="A941" s="27" t="inlineStr">
        <is>
          <t>ILLIZI</t>
        </is>
      </c>
      <c r="B941" s="27" t="inlineStr">
        <is>
          <t>ILLIZI</t>
        </is>
      </c>
      <c r="C941" s="13" t="inlineStr">
        <is>
          <t>0</t>
        </is>
      </c>
      <c r="D941" s="4" t="inlineStr">
        <is>
          <t>2024</t>
        </is>
      </c>
      <c r="E941" s="5" t="n">
        <v>2</v>
      </c>
      <c r="F941" s="5" t="n">
        <v>62384000</v>
      </c>
      <c r="G941" s="5" t="n">
        <v>24861.2</v>
      </c>
      <c r="H941" s="29" t="n">
        <v>0.3985188509874327</v>
      </c>
    </row>
    <row r="942">
      <c r="A942" s="28" t="inlineStr">
        <is>
          <t>ILLIZI</t>
        </is>
      </c>
      <c r="B942" s="28" t="inlineStr">
        <is>
          <t>ILLIZI</t>
        </is>
      </c>
      <c r="C942" s="13" t="inlineStr">
        <is>
          <t>0</t>
        </is>
      </c>
      <c r="D942" s="7" t="inlineStr">
        <is>
          <t>2025</t>
        </is>
      </c>
      <c r="E942" s="8" t="n">
        <v>5</v>
      </c>
      <c r="F942" s="8" t="n">
        <v>983848160</v>
      </c>
      <c r="G942" s="8" t="n">
        <v>272083.24</v>
      </c>
      <c r="H942" s="30" t="n">
        <v>0.2765500318667059</v>
      </c>
    </row>
    <row r="943">
      <c r="A943" s="27" t="inlineStr">
        <is>
          <t>JIJEL</t>
        </is>
      </c>
      <c r="B943" s="27" t="inlineStr">
        <is>
          <t>BORDJ TAHER</t>
        </is>
      </c>
      <c r="C943" s="15" t="inlineStr">
        <is>
          <t>IIa</t>
        </is>
      </c>
      <c r="D943" s="4" t="inlineStr">
        <is>
          <t>2023</t>
        </is>
      </c>
      <c r="E943" s="5" t="n">
        <v>3</v>
      </c>
      <c r="F943" s="5" t="n">
        <v>5088650</v>
      </c>
      <c r="G943" s="5" t="n">
        <v>4500</v>
      </c>
      <c r="H943" s="29" t="n">
        <v>0.8843209888673813</v>
      </c>
    </row>
    <row r="944">
      <c r="A944" s="28" t="inlineStr">
        <is>
          <t>JIJEL</t>
        </is>
      </c>
      <c r="B944" s="28" t="inlineStr">
        <is>
          <t>BORDJ TAHER</t>
        </is>
      </c>
      <c r="C944" s="15" t="inlineStr">
        <is>
          <t>IIa</t>
        </is>
      </c>
      <c r="D944" s="7" t="inlineStr">
        <is>
          <t>2024</t>
        </is>
      </c>
      <c r="E944" s="8" t="n">
        <v>11</v>
      </c>
      <c r="F944" s="8" t="n">
        <v>46376000</v>
      </c>
      <c r="G944" s="8" t="n">
        <v>34037.55</v>
      </c>
      <c r="H944" s="30" t="n">
        <v>0.7339475159565293</v>
      </c>
    </row>
    <row r="945">
      <c r="A945" s="27" t="inlineStr">
        <is>
          <t>JIJEL</t>
        </is>
      </c>
      <c r="B945" s="27" t="inlineStr">
        <is>
          <t>BORDJ TAHER</t>
        </is>
      </c>
      <c r="C945" s="15" t="inlineStr">
        <is>
          <t>IIa</t>
        </is>
      </c>
      <c r="D945" s="4" t="inlineStr">
        <is>
          <t>2025</t>
        </is>
      </c>
      <c r="E945" s="5" t="n">
        <v>7</v>
      </c>
      <c r="F945" s="5" t="n">
        <v>21514000</v>
      </c>
      <c r="G945" s="5" t="n">
        <v>15694.5</v>
      </c>
      <c r="H945" s="29" t="n">
        <v>0.7295017198103561</v>
      </c>
    </row>
    <row r="946">
      <c r="A946" s="28" t="inlineStr">
        <is>
          <t>JIJEL</t>
        </is>
      </c>
      <c r="B946" s="28" t="inlineStr">
        <is>
          <t>BOURAOUI BELHADEF</t>
        </is>
      </c>
      <c r="C946" s="15" t="inlineStr">
        <is>
          <t>IIa</t>
        </is>
      </c>
      <c r="D946" s="7" t="inlineStr">
        <is>
          <t>2023</t>
        </is>
      </c>
      <c r="E946" s="8" t="n">
        <v>6</v>
      </c>
      <c r="F946" s="8" t="n">
        <v>10540000</v>
      </c>
      <c r="G946" s="8" t="n">
        <v>10030</v>
      </c>
      <c r="H946" s="30" t="n">
        <v>0.9516129032258065</v>
      </c>
    </row>
    <row r="947">
      <c r="A947" s="27" t="inlineStr">
        <is>
          <t>JIJEL</t>
        </is>
      </c>
      <c r="B947" s="27" t="inlineStr">
        <is>
          <t>BOURAOUI BELHADEF</t>
        </is>
      </c>
      <c r="C947" s="15" t="inlineStr">
        <is>
          <t>IIa</t>
        </is>
      </c>
      <c r="D947" s="4" t="inlineStr">
        <is>
          <t>2024</t>
        </is>
      </c>
      <c r="E947" s="5" t="n">
        <v>3</v>
      </c>
      <c r="F947" s="5" t="n">
        <v>3606000</v>
      </c>
      <c r="G947" s="5" t="n">
        <v>4500</v>
      </c>
      <c r="H947" s="29" t="n">
        <v>1.247920133111481</v>
      </c>
    </row>
    <row r="948">
      <c r="A948" s="28" t="inlineStr">
        <is>
          <t>JIJEL</t>
        </is>
      </c>
      <c r="B948" s="28" t="inlineStr">
        <is>
          <t>BOURAOUI BELHADEF</t>
        </is>
      </c>
      <c r="C948" s="15" t="inlineStr">
        <is>
          <t>IIa</t>
        </is>
      </c>
      <c r="D948" s="7" t="inlineStr">
        <is>
          <t>2025</t>
        </is>
      </c>
      <c r="E948" s="8" t="n">
        <v>5</v>
      </c>
      <c r="F948" s="8" t="n">
        <v>6902770</v>
      </c>
      <c r="G948" s="8" t="n">
        <v>7514.68</v>
      </c>
      <c r="H948" s="30" t="n">
        <v>1.088647021413143</v>
      </c>
    </row>
    <row r="949">
      <c r="A949" s="27" t="inlineStr">
        <is>
          <t>JIJEL</t>
        </is>
      </c>
      <c r="B949" s="27" t="inlineStr">
        <is>
          <t>CHEKFA</t>
        </is>
      </c>
      <c r="C949" s="15" t="inlineStr">
        <is>
          <t>IIa</t>
        </is>
      </c>
      <c r="D949" s="4" t="inlineStr">
        <is>
          <t>2023</t>
        </is>
      </c>
      <c r="E949" s="5" t="n">
        <v>67</v>
      </c>
      <c r="F949" s="5" t="n">
        <v>147229600</v>
      </c>
      <c r="G949" s="5" t="n">
        <v>126611.77</v>
      </c>
      <c r="H949" s="29" t="n">
        <v>0.8599613800485773</v>
      </c>
    </row>
    <row r="950">
      <c r="A950" s="28" t="inlineStr">
        <is>
          <t>JIJEL</t>
        </is>
      </c>
      <c r="B950" s="28" t="inlineStr">
        <is>
          <t>CHEKFA</t>
        </is>
      </c>
      <c r="C950" s="15" t="inlineStr">
        <is>
          <t>IIa</t>
        </is>
      </c>
      <c r="D950" s="7" t="inlineStr">
        <is>
          <t>2024</t>
        </is>
      </c>
      <c r="E950" s="8" t="n">
        <v>81</v>
      </c>
      <c r="F950" s="8" t="n">
        <v>151780740</v>
      </c>
      <c r="G950" s="8" t="n">
        <v>138601.93</v>
      </c>
      <c r="H950" s="30" t="n">
        <v>0.9131720533184908</v>
      </c>
    </row>
    <row r="951">
      <c r="A951" s="27" t="inlineStr">
        <is>
          <t>JIJEL</t>
        </is>
      </c>
      <c r="B951" s="27" t="inlineStr">
        <is>
          <t>CHEKFA</t>
        </is>
      </c>
      <c r="C951" s="15" t="inlineStr">
        <is>
          <t>IIa</t>
        </is>
      </c>
      <c r="D951" s="4" t="inlineStr">
        <is>
          <t>2025</t>
        </is>
      </c>
      <c r="E951" s="5" t="n">
        <v>76</v>
      </c>
      <c r="F951" s="5" t="n">
        <v>151192040</v>
      </c>
      <c r="G951" s="5" t="n">
        <v>136058.9</v>
      </c>
      <c r="H951" s="29" t="n">
        <v>0.8999078258352754</v>
      </c>
    </row>
    <row r="952">
      <c r="A952" s="28" t="inlineStr">
        <is>
          <t>JIJEL</t>
        </is>
      </c>
      <c r="B952" s="28" t="inlineStr">
        <is>
          <t>DJEMAA BENI HABIBI</t>
        </is>
      </c>
      <c r="C952" s="15" t="inlineStr">
        <is>
          <t>IIa</t>
        </is>
      </c>
      <c r="D952" s="7" t="inlineStr">
        <is>
          <t>2023</t>
        </is>
      </c>
      <c r="E952" s="8" t="n">
        <v>4</v>
      </c>
      <c r="F952" s="8" t="n">
        <v>7192000</v>
      </c>
      <c r="G952" s="8" t="n">
        <v>7724</v>
      </c>
      <c r="H952" s="30" t="n">
        <v>1.073971078976641</v>
      </c>
    </row>
    <row r="953">
      <c r="A953" s="27" t="inlineStr">
        <is>
          <t>JIJEL</t>
        </is>
      </c>
      <c r="B953" s="27" t="inlineStr">
        <is>
          <t>DJEMAA BENI HABIBI</t>
        </is>
      </c>
      <c r="C953" s="15" t="inlineStr">
        <is>
          <t>IIa</t>
        </is>
      </c>
      <c r="D953" s="4" t="inlineStr">
        <is>
          <t>2024</t>
        </is>
      </c>
      <c r="E953" s="5" t="n">
        <v>3</v>
      </c>
      <c r="F953" s="5" t="n">
        <v>5394000</v>
      </c>
      <c r="G953" s="5" t="n">
        <v>5216.5</v>
      </c>
      <c r="H953" s="29" t="n">
        <v>0.9670930663700408</v>
      </c>
    </row>
    <row r="954">
      <c r="A954" s="28" t="inlineStr">
        <is>
          <t>JIJEL</t>
        </is>
      </c>
      <c r="B954" s="28" t="inlineStr">
        <is>
          <t>DJEMAA BENI HABIBI</t>
        </is>
      </c>
      <c r="C954" s="15" t="inlineStr">
        <is>
          <t>IIa</t>
        </is>
      </c>
      <c r="D954" s="7" t="inlineStr">
        <is>
          <t>2025</t>
        </is>
      </c>
      <c r="E954" s="8" t="n">
        <v>2</v>
      </c>
      <c r="F954" s="8" t="n">
        <v>1736000</v>
      </c>
      <c r="G954" s="8" t="n">
        <v>3000</v>
      </c>
      <c r="H954" s="30" t="n">
        <v>1.728110599078341</v>
      </c>
    </row>
    <row r="955">
      <c r="A955" s="27" t="inlineStr">
        <is>
          <t>JIJEL</t>
        </is>
      </c>
      <c r="B955" s="27" t="inlineStr">
        <is>
          <t>EL ANCER</t>
        </is>
      </c>
      <c r="C955" s="15" t="inlineStr">
        <is>
          <t>IIa</t>
        </is>
      </c>
      <c r="D955" s="4" t="inlineStr">
        <is>
          <t>2023</t>
        </is>
      </c>
      <c r="E955" s="5" t="n">
        <v>3</v>
      </c>
      <c r="F955" s="5" t="n">
        <v>5213050</v>
      </c>
      <c r="G955" s="5" t="n">
        <v>4729.27</v>
      </c>
      <c r="H955" s="29" t="n">
        <v>0.9071982812365122</v>
      </c>
    </row>
    <row r="956">
      <c r="A956" s="28" t="inlineStr">
        <is>
          <t>JIJEL</t>
        </is>
      </c>
      <c r="B956" s="28" t="inlineStr">
        <is>
          <t>EL AOUANA</t>
        </is>
      </c>
      <c r="C956" s="15" t="inlineStr">
        <is>
          <t>IIa</t>
        </is>
      </c>
      <c r="D956" s="7" t="inlineStr">
        <is>
          <t>2023</t>
        </is>
      </c>
      <c r="E956" s="8" t="n">
        <v>4</v>
      </c>
      <c r="F956" s="8" t="n">
        <v>14724000</v>
      </c>
      <c r="G956" s="8" t="n">
        <v>9763.869999999999</v>
      </c>
      <c r="H956" s="30" t="n">
        <v>0.6631261885357239</v>
      </c>
    </row>
    <row r="957">
      <c r="A957" s="27" t="inlineStr">
        <is>
          <t>JIJEL</t>
        </is>
      </c>
      <c r="B957" s="27" t="inlineStr">
        <is>
          <t>EL AOUANA</t>
        </is>
      </c>
      <c r="C957" s="15" t="inlineStr">
        <is>
          <t>IIa</t>
        </is>
      </c>
      <c r="D957" s="4" t="inlineStr">
        <is>
          <t>2024</t>
        </is>
      </c>
      <c r="E957" s="5" t="n">
        <v>13</v>
      </c>
      <c r="F957" s="5" t="n">
        <v>59416930</v>
      </c>
      <c r="G957" s="5" t="n">
        <v>34836.07</v>
      </c>
      <c r="H957" s="29" t="n">
        <v>0.5862987199103017</v>
      </c>
    </row>
    <row r="958">
      <c r="A958" s="28" t="inlineStr">
        <is>
          <t>JIJEL</t>
        </is>
      </c>
      <c r="B958" s="28" t="inlineStr">
        <is>
          <t>EL AOUANA</t>
        </is>
      </c>
      <c r="C958" s="15" t="inlineStr">
        <is>
          <t>IIa</t>
        </is>
      </c>
      <c r="D958" s="7" t="inlineStr">
        <is>
          <t>2025</t>
        </is>
      </c>
      <c r="E958" s="8" t="n">
        <v>23</v>
      </c>
      <c r="F958" s="8" t="n">
        <v>49665000</v>
      </c>
      <c r="G958" s="8" t="n">
        <v>39646.6</v>
      </c>
      <c r="H958" s="30" t="n">
        <v>0.7982804792107118</v>
      </c>
    </row>
    <row r="959">
      <c r="A959" s="27" t="inlineStr">
        <is>
          <t>JIJEL</t>
        </is>
      </c>
      <c r="B959" s="27" t="inlineStr">
        <is>
          <t>EL MILIA</t>
        </is>
      </c>
      <c r="C959" s="15" t="inlineStr">
        <is>
          <t>IIa</t>
        </is>
      </c>
      <c r="D959" s="4" t="inlineStr">
        <is>
          <t>2023</t>
        </is>
      </c>
      <c r="E959" s="5" t="n">
        <v>2</v>
      </c>
      <c r="F959" s="5" t="n">
        <v>3235470</v>
      </c>
      <c r="G959" s="5" t="n">
        <v>3157.54</v>
      </c>
      <c r="H959" s="29" t="n">
        <v>0.9759138548649811</v>
      </c>
    </row>
    <row r="960">
      <c r="A960" s="28" t="inlineStr">
        <is>
          <t>JIJEL</t>
        </is>
      </c>
      <c r="B960" s="28" t="inlineStr">
        <is>
          <t>EL MILIA</t>
        </is>
      </c>
      <c r="C960" s="15" t="inlineStr">
        <is>
          <t>IIa</t>
        </is>
      </c>
      <c r="D960" s="7" t="inlineStr">
        <is>
          <t>2024</t>
        </is>
      </c>
      <c r="E960" s="8" t="n">
        <v>1</v>
      </c>
      <c r="F960" s="8" t="n">
        <v>2205000</v>
      </c>
      <c r="G960" s="8" t="n">
        <v>1500</v>
      </c>
      <c r="H960" s="30" t="n">
        <v>0.6802721088435374</v>
      </c>
    </row>
    <row r="961">
      <c r="A961" s="27" t="inlineStr">
        <is>
          <t>JIJEL</t>
        </is>
      </c>
      <c r="B961" s="27" t="inlineStr">
        <is>
          <t>EL MILIA</t>
        </is>
      </c>
      <c r="C961" s="15" t="inlineStr">
        <is>
          <t>IIa</t>
        </is>
      </c>
      <c r="D961" s="4" t="inlineStr">
        <is>
          <t>2025</t>
        </is>
      </c>
      <c r="E961" s="5" t="n">
        <v>3</v>
      </c>
      <c r="F961" s="5" t="n">
        <v>7555450</v>
      </c>
      <c r="G961" s="5" t="n">
        <v>1757.89</v>
      </c>
      <c r="H961" s="29" t="n">
        <v>0.2326651622338842</v>
      </c>
    </row>
    <row r="962">
      <c r="A962" s="28" t="inlineStr">
        <is>
          <t>JIJEL</t>
        </is>
      </c>
      <c r="B962" s="28" t="inlineStr">
        <is>
          <t>EMIR ABDELKADER</t>
        </is>
      </c>
      <c r="C962" s="15" t="inlineStr">
        <is>
          <t>IIa</t>
        </is>
      </c>
      <c r="D962" s="7" t="inlineStr">
        <is>
          <t>2023</t>
        </is>
      </c>
      <c r="E962" s="8" t="n">
        <v>148</v>
      </c>
      <c r="F962" s="8" t="n">
        <v>395885670</v>
      </c>
      <c r="G962" s="8" t="n">
        <v>308161.84</v>
      </c>
      <c r="H962" s="30" t="n">
        <v>0.7784112013955948</v>
      </c>
    </row>
    <row r="963">
      <c r="A963" s="27" t="inlineStr">
        <is>
          <t>JIJEL</t>
        </is>
      </c>
      <c r="B963" s="27" t="inlineStr">
        <is>
          <t>EMIR ABDELKADER</t>
        </is>
      </c>
      <c r="C963" s="15" t="inlineStr">
        <is>
          <t>IIa</t>
        </is>
      </c>
      <c r="D963" s="4" t="inlineStr">
        <is>
          <t>2024</t>
        </is>
      </c>
      <c r="E963" s="5" t="n">
        <v>184</v>
      </c>
      <c r="F963" s="5" t="n">
        <v>1536722821.94</v>
      </c>
      <c r="G963" s="5" t="n">
        <v>515888.696</v>
      </c>
      <c r="H963" s="29" t="n">
        <v>0.3357070570141779</v>
      </c>
    </row>
    <row r="964">
      <c r="A964" s="28" t="inlineStr">
        <is>
          <t>JIJEL</t>
        </is>
      </c>
      <c r="B964" s="28" t="inlineStr">
        <is>
          <t>EMIR ABDELKADER</t>
        </is>
      </c>
      <c r="C964" s="15" t="inlineStr">
        <is>
          <t>IIa</t>
        </is>
      </c>
      <c r="D964" s="7" t="inlineStr">
        <is>
          <t>2025</t>
        </is>
      </c>
      <c r="E964" s="8" t="n">
        <v>151</v>
      </c>
      <c r="F964" s="8" t="n">
        <v>432082180</v>
      </c>
      <c r="G964" s="8" t="n">
        <v>278970.44</v>
      </c>
      <c r="H964" s="30" t="n">
        <v>0.6456420859568891</v>
      </c>
    </row>
    <row r="965">
      <c r="A965" s="27" t="inlineStr">
        <is>
          <t>JIJEL</t>
        </is>
      </c>
      <c r="B965" s="27" t="inlineStr">
        <is>
          <t>ERRAGUENE</t>
        </is>
      </c>
      <c r="C965" s="15" t="inlineStr">
        <is>
          <t>IIa</t>
        </is>
      </c>
      <c r="D965" s="4" t="inlineStr">
        <is>
          <t>2024</t>
        </is>
      </c>
      <c r="E965" s="5" t="n">
        <v>1</v>
      </c>
      <c r="F965" s="5" t="n">
        <v>3100000</v>
      </c>
      <c r="G965" s="5" t="n">
        <v>2015</v>
      </c>
      <c r="H965" s="29" t="n">
        <v>0.65</v>
      </c>
    </row>
    <row r="966">
      <c r="A966" s="28" t="inlineStr">
        <is>
          <t>JIJEL</t>
        </is>
      </c>
      <c r="B966" s="28" t="inlineStr">
        <is>
          <t>JIJEL</t>
        </is>
      </c>
      <c r="C966" s="15" t="inlineStr">
        <is>
          <t>IIa</t>
        </is>
      </c>
      <c r="D966" s="7" t="inlineStr">
        <is>
          <t>2023</t>
        </is>
      </c>
      <c r="E966" s="8" t="n">
        <v>91</v>
      </c>
      <c r="F966" s="8" t="n">
        <v>245147310</v>
      </c>
      <c r="G966" s="8" t="n">
        <v>180006.04</v>
      </c>
      <c r="H966" s="30" t="n">
        <v>0.7342770353058331</v>
      </c>
    </row>
    <row r="967">
      <c r="A967" s="27" t="inlineStr">
        <is>
          <t>JIJEL</t>
        </is>
      </c>
      <c r="B967" s="27" t="inlineStr">
        <is>
          <t>JIJEL</t>
        </is>
      </c>
      <c r="C967" s="15" t="inlineStr">
        <is>
          <t>IIa</t>
        </is>
      </c>
      <c r="D967" s="4" t="inlineStr">
        <is>
          <t>2024</t>
        </is>
      </c>
      <c r="E967" s="5" t="n">
        <v>104</v>
      </c>
      <c r="F967" s="5" t="n">
        <v>251506940</v>
      </c>
      <c r="G967" s="5" t="n">
        <v>198124.57</v>
      </c>
      <c r="H967" s="29" t="n">
        <v>0.7877499125869052</v>
      </c>
    </row>
    <row r="968">
      <c r="A968" s="28" t="inlineStr">
        <is>
          <t>JIJEL</t>
        </is>
      </c>
      <c r="B968" s="28" t="inlineStr">
        <is>
          <t>JIJEL</t>
        </is>
      </c>
      <c r="C968" s="15" t="inlineStr">
        <is>
          <t>IIa</t>
        </is>
      </c>
      <c r="D968" s="7" t="inlineStr">
        <is>
          <t>2025</t>
        </is>
      </c>
      <c r="E968" s="8" t="n">
        <v>150</v>
      </c>
      <c r="F968" s="8" t="n">
        <v>342125020</v>
      </c>
      <c r="G968" s="8" t="n">
        <v>266224.27</v>
      </c>
      <c r="H968" s="30" t="n">
        <v>0.7781490812919792</v>
      </c>
    </row>
    <row r="969">
      <c r="A969" s="27" t="inlineStr">
        <is>
          <t>JIJEL</t>
        </is>
      </c>
      <c r="B969" s="27" t="inlineStr">
        <is>
          <t>KAOUS</t>
        </is>
      </c>
      <c r="C969" s="15" t="inlineStr">
        <is>
          <t>IIa</t>
        </is>
      </c>
      <c r="D969" s="4" t="inlineStr">
        <is>
          <t>2023</t>
        </is>
      </c>
      <c r="E969" s="5" t="n">
        <v>10</v>
      </c>
      <c r="F969" s="5" t="n">
        <v>36288910</v>
      </c>
      <c r="G969" s="5" t="n">
        <v>24045.5</v>
      </c>
      <c r="H969" s="29" t="n">
        <v>0.6626129029502402</v>
      </c>
    </row>
    <row r="970">
      <c r="A970" s="28" t="inlineStr">
        <is>
          <t>JIJEL</t>
        </is>
      </c>
      <c r="B970" s="28" t="inlineStr">
        <is>
          <t>KAOUS</t>
        </is>
      </c>
      <c r="C970" s="15" t="inlineStr">
        <is>
          <t>IIa</t>
        </is>
      </c>
      <c r="D970" s="7" t="inlineStr">
        <is>
          <t>2024</t>
        </is>
      </c>
      <c r="E970" s="8" t="n">
        <v>12</v>
      </c>
      <c r="F970" s="8" t="n">
        <v>36826700</v>
      </c>
      <c r="G970" s="8" t="n">
        <v>23701.01</v>
      </c>
      <c r="H970" s="30" t="n">
        <v>0.6435822378871852</v>
      </c>
    </row>
    <row r="971">
      <c r="A971" s="27" t="inlineStr">
        <is>
          <t>JIJEL</t>
        </is>
      </c>
      <c r="B971" s="27" t="inlineStr">
        <is>
          <t>KAOUS</t>
        </is>
      </c>
      <c r="C971" s="15" t="inlineStr">
        <is>
          <t>IIa</t>
        </is>
      </c>
      <c r="D971" s="4" t="inlineStr">
        <is>
          <t>2025</t>
        </is>
      </c>
      <c r="E971" s="5" t="n">
        <v>11</v>
      </c>
      <c r="F971" s="5" t="n">
        <v>51798500</v>
      </c>
      <c r="G971" s="5" t="n">
        <v>20108.52</v>
      </c>
      <c r="H971" s="29" t="n">
        <v>0.3882066082994681</v>
      </c>
    </row>
    <row r="972">
      <c r="A972" s="28" t="inlineStr">
        <is>
          <t>JIJEL</t>
        </is>
      </c>
      <c r="B972" s="28" t="inlineStr">
        <is>
          <t>OUDJANA</t>
        </is>
      </c>
      <c r="C972" s="15" t="inlineStr">
        <is>
          <t>IIa</t>
        </is>
      </c>
      <c r="D972" s="7" t="inlineStr">
        <is>
          <t>2023</t>
        </is>
      </c>
      <c r="E972" s="8" t="n">
        <v>23</v>
      </c>
      <c r="F972" s="8" t="n">
        <v>47717150</v>
      </c>
      <c r="G972" s="8" t="n">
        <v>40120</v>
      </c>
      <c r="H972" s="30" t="n">
        <v>0.8407878509089499</v>
      </c>
    </row>
    <row r="973">
      <c r="A973" s="27" t="inlineStr">
        <is>
          <t>JIJEL</t>
        </is>
      </c>
      <c r="B973" s="27" t="inlineStr">
        <is>
          <t>OUDJANA</t>
        </is>
      </c>
      <c r="C973" s="15" t="inlineStr">
        <is>
          <t>IIa</t>
        </is>
      </c>
      <c r="D973" s="4" t="inlineStr">
        <is>
          <t>2024</t>
        </is>
      </c>
      <c r="E973" s="5" t="n">
        <v>24</v>
      </c>
      <c r="F973" s="5" t="n">
        <v>53309460</v>
      </c>
      <c r="G973" s="5" t="n">
        <v>43225.45</v>
      </c>
      <c r="H973" s="29" t="n">
        <v>0.8108401398175857</v>
      </c>
    </row>
    <row r="974">
      <c r="A974" s="28" t="inlineStr">
        <is>
          <t>JIJEL</t>
        </is>
      </c>
      <c r="B974" s="28" t="inlineStr">
        <is>
          <t>OUDJANA</t>
        </is>
      </c>
      <c r="C974" s="15" t="inlineStr">
        <is>
          <t>IIa</t>
        </is>
      </c>
      <c r="D974" s="7" t="inlineStr">
        <is>
          <t>2025</t>
        </is>
      </c>
      <c r="E974" s="8" t="n">
        <v>24</v>
      </c>
      <c r="F974" s="8" t="n">
        <v>62077810</v>
      </c>
      <c r="G974" s="8" t="n">
        <v>47553.17</v>
      </c>
      <c r="H974" s="30" t="n">
        <v>0.7660252512129535</v>
      </c>
    </row>
    <row r="975">
      <c r="A975" s="27" t="inlineStr">
        <is>
          <t>JIJEL</t>
        </is>
      </c>
      <c r="B975" s="27" t="inlineStr">
        <is>
          <t>SETTARA</t>
        </is>
      </c>
      <c r="C975" s="15" t="inlineStr">
        <is>
          <t>IIa</t>
        </is>
      </c>
      <c r="D975" s="4" t="inlineStr">
        <is>
          <t>2024</t>
        </is>
      </c>
      <c r="E975" s="5" t="n">
        <v>1</v>
      </c>
      <c r="F975" s="5" t="n">
        <v>1550000</v>
      </c>
      <c r="G975" s="5" t="n">
        <v>1500</v>
      </c>
      <c r="H975" s="29" t="n">
        <v>0.967741935483871</v>
      </c>
    </row>
    <row r="976">
      <c r="A976" s="28" t="inlineStr">
        <is>
          <t>JIJEL</t>
        </is>
      </c>
      <c r="B976" s="28" t="inlineStr">
        <is>
          <t>SIDI ABDELAZIZ</t>
        </is>
      </c>
      <c r="C976" s="15" t="inlineStr">
        <is>
          <t>IIa</t>
        </is>
      </c>
      <c r="D976" s="7" t="inlineStr">
        <is>
          <t>2023</t>
        </is>
      </c>
      <c r="E976" s="8" t="n">
        <v>26</v>
      </c>
      <c r="F976" s="8" t="n">
        <v>45771810</v>
      </c>
      <c r="G976" s="8" t="n">
        <v>44470.76</v>
      </c>
      <c r="H976" s="30" t="n">
        <v>0.9715752992944784</v>
      </c>
    </row>
    <row r="977">
      <c r="A977" s="27" t="inlineStr">
        <is>
          <t>JIJEL</t>
        </is>
      </c>
      <c r="B977" s="27" t="inlineStr">
        <is>
          <t>SIDI ABDELAZIZ</t>
        </is>
      </c>
      <c r="C977" s="15" t="inlineStr">
        <is>
          <t>IIa</t>
        </is>
      </c>
      <c r="D977" s="4" t="inlineStr">
        <is>
          <t>2024</t>
        </is>
      </c>
      <c r="E977" s="5" t="n">
        <v>22</v>
      </c>
      <c r="F977" s="5" t="n">
        <v>53063320</v>
      </c>
      <c r="G977" s="5" t="n">
        <v>44184.39</v>
      </c>
      <c r="H977" s="29" t="n">
        <v>0.832672927363007</v>
      </c>
    </row>
    <row r="978">
      <c r="A978" s="28" t="inlineStr">
        <is>
          <t>JIJEL</t>
        </is>
      </c>
      <c r="B978" s="28" t="inlineStr">
        <is>
          <t>SIDI ABDELAZIZ</t>
        </is>
      </c>
      <c r="C978" s="15" t="inlineStr">
        <is>
          <t>IIa</t>
        </is>
      </c>
      <c r="D978" s="7" t="inlineStr">
        <is>
          <t>2025</t>
        </is>
      </c>
      <c r="E978" s="8" t="n">
        <v>34</v>
      </c>
      <c r="F978" s="8" t="n">
        <v>74629690</v>
      </c>
      <c r="G978" s="8" t="n">
        <v>67093.89999999999</v>
      </c>
      <c r="H978" s="30" t="n">
        <v>0.8990242355287822</v>
      </c>
    </row>
    <row r="979">
      <c r="A979" s="27" t="inlineStr">
        <is>
          <t>JIJEL</t>
        </is>
      </c>
      <c r="B979" s="27" t="inlineStr">
        <is>
          <t>SIDI MAAROUF</t>
        </is>
      </c>
      <c r="C979" s="15" t="inlineStr">
        <is>
          <t>IIa</t>
        </is>
      </c>
      <c r="D979" s="4" t="inlineStr">
        <is>
          <t>2023</t>
        </is>
      </c>
      <c r="E979" s="5" t="n">
        <v>1</v>
      </c>
      <c r="F979" s="5" t="n">
        <v>3096280</v>
      </c>
      <c r="G979" s="5" t="n">
        <v>2012.58</v>
      </c>
      <c r="H979" s="29" t="n">
        <v>0.6499993540635859</v>
      </c>
    </row>
    <row r="980">
      <c r="A980" s="28" t="inlineStr">
        <is>
          <t>JIJEL</t>
        </is>
      </c>
      <c r="B980" s="28" t="inlineStr">
        <is>
          <t>SIDI MAAROUF</t>
        </is>
      </c>
      <c r="C980" s="15" t="inlineStr">
        <is>
          <t>IIa</t>
        </is>
      </c>
      <c r="D980" s="7" t="inlineStr">
        <is>
          <t>2024</t>
        </is>
      </c>
      <c r="E980" s="8" t="n">
        <v>3</v>
      </c>
      <c r="F980" s="8" t="n">
        <v>16492000</v>
      </c>
      <c r="G980" s="8" t="n">
        <v>12067.5</v>
      </c>
      <c r="H980" s="30" t="n">
        <v>0.7317184089255396</v>
      </c>
    </row>
    <row r="981">
      <c r="A981" s="27" t="inlineStr">
        <is>
          <t>JIJEL</t>
        </is>
      </c>
      <c r="B981" s="27" t="inlineStr">
        <is>
          <t>SIDI MAAROUF</t>
        </is>
      </c>
      <c r="C981" s="15" t="inlineStr">
        <is>
          <t>IIa</t>
        </is>
      </c>
      <c r="D981" s="4" t="inlineStr">
        <is>
          <t>2025</t>
        </is>
      </c>
      <c r="E981" s="5" t="n">
        <v>1</v>
      </c>
      <c r="F981" s="5" t="n">
        <v>6789000</v>
      </c>
      <c r="G981" s="5" t="n">
        <v>4412.85</v>
      </c>
      <c r="H981" s="29" t="n">
        <v>0.6500000000000001</v>
      </c>
    </row>
    <row r="982">
      <c r="A982" s="28" t="inlineStr">
        <is>
          <t>JIJEL</t>
        </is>
      </c>
      <c r="B982" s="28" t="inlineStr">
        <is>
          <t>TAHER</t>
        </is>
      </c>
      <c r="C982" s="15" t="inlineStr">
        <is>
          <t>IIa</t>
        </is>
      </c>
      <c r="D982" s="7" t="inlineStr">
        <is>
          <t>2023</t>
        </is>
      </c>
      <c r="E982" s="8" t="n">
        <v>797</v>
      </c>
      <c r="F982" s="8" t="n">
        <v>1627693720</v>
      </c>
      <c r="G982" s="8" t="n">
        <v>1454916.54</v>
      </c>
      <c r="H982" s="30" t="n">
        <v>0.8938515410626516</v>
      </c>
    </row>
    <row r="983">
      <c r="A983" s="27" t="inlineStr">
        <is>
          <t>JIJEL</t>
        </is>
      </c>
      <c r="B983" s="27" t="inlineStr">
        <is>
          <t>TAHER</t>
        </is>
      </c>
      <c r="C983" s="15" t="inlineStr">
        <is>
          <t>IIa</t>
        </is>
      </c>
      <c r="D983" s="4" t="inlineStr">
        <is>
          <t>2024</t>
        </is>
      </c>
      <c r="E983" s="5" t="n">
        <v>814</v>
      </c>
      <c r="F983" s="5" t="n">
        <v>1757636830</v>
      </c>
      <c r="G983" s="5" t="n">
        <v>1510051.57</v>
      </c>
      <c r="H983" s="29" t="n">
        <v>0.8591374191902886</v>
      </c>
    </row>
    <row r="984">
      <c r="A984" s="28" t="inlineStr">
        <is>
          <t>JIJEL</t>
        </is>
      </c>
      <c r="B984" s="28" t="inlineStr">
        <is>
          <t>TAHER</t>
        </is>
      </c>
      <c r="C984" s="15" t="inlineStr">
        <is>
          <t>IIa</t>
        </is>
      </c>
      <c r="D984" s="7" t="inlineStr">
        <is>
          <t>2025</t>
        </is>
      </c>
      <c r="E984" s="8" t="n">
        <v>825</v>
      </c>
      <c r="F984" s="8" t="n">
        <v>2025119480</v>
      </c>
      <c r="G984" s="8" t="n">
        <v>1600950.98</v>
      </c>
      <c r="H984" s="30" t="n">
        <v>0.7905464323517346</v>
      </c>
    </row>
    <row r="985">
      <c r="A985" s="27" t="inlineStr">
        <is>
          <t>KHENCHELA</t>
        </is>
      </c>
      <c r="B985" s="27" t="inlineStr">
        <is>
          <t>AIN TOUILA</t>
        </is>
      </c>
      <c r="C985" s="14" t="inlineStr">
        <is>
          <t>I</t>
        </is>
      </c>
      <c r="D985" s="4" t="inlineStr">
        <is>
          <t>2023</t>
        </is>
      </c>
      <c r="E985" s="5" t="n">
        <v>1</v>
      </c>
      <c r="F985" s="5" t="n">
        <v>1636880</v>
      </c>
      <c r="G985" s="5" t="n">
        <v>1500</v>
      </c>
      <c r="H985" s="29" t="n">
        <v>0.9163774986559797</v>
      </c>
    </row>
    <row r="986">
      <c r="A986" s="28" t="inlineStr">
        <is>
          <t>KHENCHELA</t>
        </is>
      </c>
      <c r="B986" s="28" t="inlineStr">
        <is>
          <t>AIN TOUILA</t>
        </is>
      </c>
      <c r="C986" s="14" t="inlineStr">
        <is>
          <t>I</t>
        </is>
      </c>
      <c r="D986" s="7" t="inlineStr">
        <is>
          <t>2024</t>
        </is>
      </c>
      <c r="E986" s="8" t="n">
        <v>7</v>
      </c>
      <c r="F986" s="8" t="n">
        <v>12876700</v>
      </c>
      <c r="G986" s="8" t="n">
        <v>7590.3</v>
      </c>
      <c r="H986" s="30" t="n">
        <v>0.5894600324617333</v>
      </c>
    </row>
    <row r="987">
      <c r="A987" s="27" t="inlineStr">
        <is>
          <t>KHENCHELA</t>
        </is>
      </c>
      <c r="B987" s="27" t="inlineStr">
        <is>
          <t>AIN TOUILA</t>
        </is>
      </c>
      <c r="C987" s="14" t="inlineStr">
        <is>
          <t>I</t>
        </is>
      </c>
      <c r="D987" s="4" t="inlineStr">
        <is>
          <t>2025</t>
        </is>
      </c>
      <c r="E987" s="5" t="n">
        <v>3</v>
      </c>
      <c r="F987" s="5" t="n">
        <v>11129000</v>
      </c>
      <c r="G987" s="5" t="n">
        <v>4538.4</v>
      </c>
      <c r="H987" s="29" t="n">
        <v>0.4077994428969359</v>
      </c>
    </row>
    <row r="988">
      <c r="A988" s="28" t="inlineStr">
        <is>
          <t>KHENCHELA</t>
        </is>
      </c>
      <c r="B988" s="28" t="inlineStr">
        <is>
          <t>AIN TOUTA</t>
        </is>
      </c>
      <c r="C988" s="14" t="inlineStr">
        <is>
          <t>I</t>
        </is>
      </c>
      <c r="D988" s="7" t="inlineStr">
        <is>
          <t>2024</t>
        </is>
      </c>
      <c r="E988" s="8" t="n">
        <v>1</v>
      </c>
      <c r="F988" s="8" t="n">
        <v>2290590</v>
      </c>
      <c r="G988" s="8" t="n">
        <v>1500</v>
      </c>
      <c r="H988" s="30" t="n">
        <v>0.6548531164459812</v>
      </c>
    </row>
    <row r="989">
      <c r="A989" s="27" t="inlineStr">
        <is>
          <t>KHENCHELA</t>
        </is>
      </c>
      <c r="B989" s="27" t="inlineStr">
        <is>
          <t>BABAR</t>
        </is>
      </c>
      <c r="C989" s="14" t="inlineStr">
        <is>
          <t>I</t>
        </is>
      </c>
      <c r="D989" s="4" t="inlineStr">
        <is>
          <t>2024</t>
        </is>
      </c>
      <c r="E989" s="5" t="n">
        <v>4</v>
      </c>
      <c r="F989" s="5" t="n">
        <v>31948600</v>
      </c>
      <c r="G989" s="5" t="n">
        <v>20532.36</v>
      </c>
      <c r="H989" s="29" t="n">
        <v>0.6426685363364905</v>
      </c>
    </row>
    <row r="990">
      <c r="A990" s="28" t="inlineStr">
        <is>
          <t>KHENCHELA</t>
        </is>
      </c>
      <c r="B990" s="28" t="inlineStr">
        <is>
          <t>BABAR</t>
        </is>
      </c>
      <c r="C990" s="14" t="inlineStr">
        <is>
          <t>I</t>
        </is>
      </c>
      <c r="D990" s="7" t="inlineStr">
        <is>
          <t>2025</t>
        </is>
      </c>
      <c r="E990" s="8" t="n">
        <v>2</v>
      </c>
      <c r="F990" s="8" t="n">
        <v>9493750</v>
      </c>
      <c r="G990" s="8" t="n">
        <v>5696.25</v>
      </c>
      <c r="H990" s="30" t="n">
        <v>0.6</v>
      </c>
    </row>
    <row r="991">
      <c r="A991" s="27" t="inlineStr">
        <is>
          <t>KHENCHELA</t>
        </is>
      </c>
      <c r="B991" s="27" t="inlineStr">
        <is>
          <t>BAGHAI</t>
        </is>
      </c>
      <c r="C991" s="14" t="inlineStr">
        <is>
          <t>I</t>
        </is>
      </c>
      <c r="D991" s="4" t="inlineStr">
        <is>
          <t>2023</t>
        </is>
      </c>
      <c r="E991" s="5" t="n">
        <v>3</v>
      </c>
      <c r="F991" s="5" t="n">
        <v>100440000</v>
      </c>
      <c r="G991" s="5" t="n">
        <v>1500</v>
      </c>
      <c r="H991" s="29" t="n">
        <v>0.01493428912783751</v>
      </c>
    </row>
    <row r="992">
      <c r="A992" s="28" t="inlineStr">
        <is>
          <t>KHENCHELA</t>
        </is>
      </c>
      <c r="B992" s="28" t="inlineStr">
        <is>
          <t>BAGHAI</t>
        </is>
      </c>
      <c r="C992" s="14" t="inlineStr">
        <is>
          <t>I</t>
        </is>
      </c>
      <c r="D992" s="7" t="inlineStr">
        <is>
          <t>2024</t>
        </is>
      </c>
      <c r="E992" s="8" t="n">
        <v>1</v>
      </c>
      <c r="F992" s="8" t="n">
        <v>5890000</v>
      </c>
      <c r="G992" s="8" t="n">
        <v>3534</v>
      </c>
      <c r="H992" s="30" t="n">
        <v>0.6</v>
      </c>
    </row>
    <row r="993">
      <c r="A993" s="27" t="inlineStr">
        <is>
          <t>KHENCHELA</t>
        </is>
      </c>
      <c r="B993" s="27" t="inlineStr">
        <is>
          <t>BAGHAI</t>
        </is>
      </c>
      <c r="C993" s="14" t="inlineStr">
        <is>
          <t>I</t>
        </is>
      </c>
      <c r="D993" s="4" t="inlineStr">
        <is>
          <t>2025</t>
        </is>
      </c>
      <c r="E993" s="5" t="n">
        <v>2</v>
      </c>
      <c r="F993" s="5" t="n">
        <v>1736000</v>
      </c>
      <c r="G993" s="5" t="n">
        <v>3000</v>
      </c>
      <c r="H993" s="29" t="n">
        <v>1.728110599078341</v>
      </c>
    </row>
    <row r="994">
      <c r="A994" s="28" t="inlineStr">
        <is>
          <t>KHENCHELA</t>
        </is>
      </c>
      <c r="B994" s="28" t="inlineStr">
        <is>
          <t>BOUHMAMA</t>
        </is>
      </c>
      <c r="C994" s="14" t="inlineStr">
        <is>
          <t>I</t>
        </is>
      </c>
      <c r="D994" s="7" t="inlineStr">
        <is>
          <t>2023</t>
        </is>
      </c>
      <c r="E994" s="8" t="n">
        <v>2</v>
      </c>
      <c r="F994" s="8" t="n">
        <v>3658000</v>
      </c>
      <c r="G994" s="8" t="n">
        <v>3000</v>
      </c>
      <c r="H994" s="30" t="n">
        <v>0.8201202843083651</v>
      </c>
    </row>
    <row r="995">
      <c r="A995" s="27" t="inlineStr">
        <is>
          <t>KHENCHELA</t>
        </is>
      </c>
      <c r="B995" s="27" t="inlineStr">
        <is>
          <t>BOUHMAMA</t>
        </is>
      </c>
      <c r="C995" s="14" t="inlineStr">
        <is>
          <t>I</t>
        </is>
      </c>
      <c r="D995" s="4" t="inlineStr">
        <is>
          <t>2024</t>
        </is>
      </c>
      <c r="E995" s="5" t="n">
        <v>1</v>
      </c>
      <c r="F995" s="5" t="n">
        <v>1550000</v>
      </c>
      <c r="G995" s="5" t="n">
        <v>1500</v>
      </c>
      <c r="H995" s="29" t="n">
        <v>0.967741935483871</v>
      </c>
    </row>
    <row r="996">
      <c r="A996" s="28" t="inlineStr">
        <is>
          <t>KHENCHELA</t>
        </is>
      </c>
      <c r="B996" s="28" t="inlineStr">
        <is>
          <t>CHELIA</t>
        </is>
      </c>
      <c r="C996" s="14" t="inlineStr">
        <is>
          <t>I</t>
        </is>
      </c>
      <c r="D996" s="7" t="inlineStr">
        <is>
          <t>2023</t>
        </is>
      </c>
      <c r="E996" s="8" t="n">
        <v>1</v>
      </c>
      <c r="F996" s="8" t="n">
        <v>1240000</v>
      </c>
      <c r="G996" s="8" t="n">
        <v>1500</v>
      </c>
      <c r="H996" s="30" t="n">
        <v>1.209677419354839</v>
      </c>
    </row>
    <row r="997">
      <c r="A997" s="27" t="inlineStr">
        <is>
          <t>KHENCHELA</t>
        </is>
      </c>
      <c r="B997" s="27" t="inlineStr">
        <is>
          <t>CHELIA</t>
        </is>
      </c>
      <c r="C997" s="14" t="inlineStr">
        <is>
          <t>I</t>
        </is>
      </c>
      <c r="D997" s="4" t="inlineStr">
        <is>
          <t>2024</t>
        </is>
      </c>
      <c r="E997" s="5" t="n">
        <v>1</v>
      </c>
      <c r="F997" s="5" t="n">
        <v>620000</v>
      </c>
      <c r="G997" s="5" t="n">
        <v>1500</v>
      </c>
      <c r="H997" s="29" t="n">
        <v>2.419354838709677</v>
      </c>
    </row>
    <row r="998">
      <c r="A998" s="28" t="inlineStr">
        <is>
          <t>KHENCHELA</t>
        </is>
      </c>
      <c r="B998" s="28" t="inlineStr">
        <is>
          <t>CHELIA</t>
        </is>
      </c>
      <c r="C998" s="14" t="inlineStr">
        <is>
          <t>I</t>
        </is>
      </c>
      <c r="D998" s="7" t="inlineStr">
        <is>
          <t>2025</t>
        </is>
      </c>
      <c r="E998" s="8" t="n">
        <v>1</v>
      </c>
      <c r="F998" s="8" t="n">
        <v>620000</v>
      </c>
      <c r="G998" s="8" t="n">
        <v>1500</v>
      </c>
      <c r="H998" s="30" t="n">
        <v>2.419354838709677</v>
      </c>
    </row>
    <row r="999">
      <c r="A999" s="27" t="inlineStr">
        <is>
          <t>KHENCHELA</t>
        </is>
      </c>
      <c r="B999" s="27" t="inlineStr">
        <is>
          <t>EL HAMMA</t>
        </is>
      </c>
      <c r="C999" s="14" t="inlineStr">
        <is>
          <t>I</t>
        </is>
      </c>
      <c r="D999" s="4" t="inlineStr">
        <is>
          <t>2023</t>
        </is>
      </c>
      <c r="E999" s="5" t="n">
        <v>6</v>
      </c>
      <c r="F999" s="5" t="n">
        <v>14462120</v>
      </c>
      <c r="G999" s="5" t="n">
        <v>11245.2</v>
      </c>
      <c r="H999" s="29" t="n">
        <v>0.7775623490885154</v>
      </c>
    </row>
    <row r="1000">
      <c r="A1000" s="28" t="inlineStr">
        <is>
          <t>KHENCHELA</t>
        </is>
      </c>
      <c r="B1000" s="28" t="inlineStr">
        <is>
          <t>EL HAMMA</t>
        </is>
      </c>
      <c r="C1000" s="14" t="inlineStr">
        <is>
          <t>I</t>
        </is>
      </c>
      <c r="D1000" s="7" t="inlineStr">
        <is>
          <t>2024</t>
        </is>
      </c>
      <c r="E1000" s="8" t="n">
        <v>3</v>
      </c>
      <c r="F1000" s="8" t="n">
        <v>15621000</v>
      </c>
      <c r="G1000" s="8" t="n">
        <v>10335</v>
      </c>
      <c r="H1000" s="30" t="n">
        <v>0.6616093719992319</v>
      </c>
    </row>
    <row r="1001">
      <c r="A1001" s="27" t="inlineStr">
        <is>
          <t>KHENCHELA</t>
        </is>
      </c>
      <c r="B1001" s="27" t="inlineStr">
        <is>
          <t>EL HAMMA</t>
        </is>
      </c>
      <c r="C1001" s="14" t="inlineStr">
        <is>
          <t>I</t>
        </is>
      </c>
      <c r="D1001" s="4" t="inlineStr">
        <is>
          <t>2025</t>
        </is>
      </c>
      <c r="E1001" s="5" t="n">
        <v>3</v>
      </c>
      <c r="F1001" s="5" t="n">
        <v>8897000</v>
      </c>
      <c r="G1001" s="5" t="n">
        <v>7743</v>
      </c>
      <c r="H1001" s="29" t="n">
        <v>0.8702933573114533</v>
      </c>
    </row>
    <row r="1002">
      <c r="A1002" s="28" t="inlineStr">
        <is>
          <t>KHENCHELA</t>
        </is>
      </c>
      <c r="B1002" s="28" t="inlineStr">
        <is>
          <t>ENSIGHA</t>
        </is>
      </c>
      <c r="C1002" s="14" t="inlineStr">
        <is>
          <t>I</t>
        </is>
      </c>
      <c r="D1002" s="7" t="inlineStr">
        <is>
          <t>2023</t>
        </is>
      </c>
      <c r="E1002" s="8" t="n">
        <v>3</v>
      </c>
      <c r="F1002" s="8" t="n">
        <v>6686700</v>
      </c>
      <c r="G1002" s="8" t="n">
        <v>4595.51</v>
      </c>
      <c r="H1002" s="30" t="n">
        <v>0.6872612798540387</v>
      </c>
    </row>
    <row r="1003">
      <c r="A1003" s="27" t="inlineStr">
        <is>
          <t>KHENCHELA</t>
        </is>
      </c>
      <c r="B1003" s="27" t="inlineStr">
        <is>
          <t>ENSIGHA</t>
        </is>
      </c>
      <c r="C1003" s="14" t="inlineStr">
        <is>
          <t>I</t>
        </is>
      </c>
      <c r="D1003" s="4" t="inlineStr">
        <is>
          <t>2024</t>
        </is>
      </c>
      <c r="E1003" s="5" t="n">
        <v>3</v>
      </c>
      <c r="F1003" s="5" t="n">
        <v>6052830</v>
      </c>
      <c r="G1003" s="5" t="n">
        <v>4500</v>
      </c>
      <c r="H1003" s="29" t="n">
        <v>0.7434538885116549</v>
      </c>
    </row>
    <row r="1004">
      <c r="A1004" s="28" t="inlineStr">
        <is>
          <t>KHENCHELA</t>
        </is>
      </c>
      <c r="B1004" s="28" t="inlineStr">
        <is>
          <t>ENSIGHA</t>
        </is>
      </c>
      <c r="C1004" s="14" t="inlineStr">
        <is>
          <t>I</t>
        </is>
      </c>
      <c r="D1004" s="7" t="inlineStr">
        <is>
          <t>2025</t>
        </is>
      </c>
      <c r="E1004" s="8" t="n">
        <v>6</v>
      </c>
      <c r="F1004" s="8" t="n">
        <v>20131340</v>
      </c>
      <c r="G1004" s="8" t="n">
        <v>13440</v>
      </c>
      <c r="H1004" s="30" t="n">
        <v>0.667615767256427</v>
      </c>
    </row>
    <row r="1005">
      <c r="A1005" s="27" t="inlineStr">
        <is>
          <t>KHENCHELA</t>
        </is>
      </c>
      <c r="B1005" s="27" t="inlineStr">
        <is>
          <t>KAIS</t>
        </is>
      </c>
      <c r="C1005" s="14" t="inlineStr">
        <is>
          <t>I</t>
        </is>
      </c>
      <c r="D1005" s="4" t="inlineStr">
        <is>
          <t>2024</t>
        </is>
      </c>
      <c r="E1005" s="5" t="n">
        <v>7</v>
      </c>
      <c r="F1005" s="5" t="n">
        <v>29279520</v>
      </c>
      <c r="G1005" s="5" t="n">
        <v>14061.974</v>
      </c>
      <c r="H1005" s="29" t="n">
        <v>0.4802665480854877</v>
      </c>
    </row>
    <row r="1006">
      <c r="A1006" s="28" t="inlineStr">
        <is>
          <t>KHENCHELA</t>
        </is>
      </c>
      <c r="B1006" s="28" t="inlineStr">
        <is>
          <t>KAIS</t>
        </is>
      </c>
      <c r="C1006" s="14" t="inlineStr">
        <is>
          <t>I</t>
        </is>
      </c>
      <c r="D1006" s="7" t="inlineStr">
        <is>
          <t>2025</t>
        </is>
      </c>
      <c r="E1006" s="8" t="n">
        <v>2</v>
      </c>
      <c r="F1006" s="8" t="n">
        <v>1860000</v>
      </c>
      <c r="G1006" s="8" t="n">
        <v>3000</v>
      </c>
      <c r="H1006" s="30" t="n">
        <v>1.612903225806452</v>
      </c>
    </row>
    <row r="1007">
      <c r="A1007" s="27" t="inlineStr">
        <is>
          <t>KHENCHELA</t>
        </is>
      </c>
      <c r="B1007" s="27" t="inlineStr">
        <is>
          <t>KHENCHELA</t>
        </is>
      </c>
      <c r="C1007" s="14" t="inlineStr">
        <is>
          <t>I</t>
        </is>
      </c>
      <c r="D1007" s="4" t="inlineStr">
        <is>
          <t>2023</t>
        </is>
      </c>
      <c r="E1007" s="5" t="n">
        <v>118</v>
      </c>
      <c r="F1007" s="5" t="n">
        <v>344474190</v>
      </c>
      <c r="G1007" s="5" t="n">
        <v>243989.09</v>
      </c>
      <c r="H1007" s="29" t="n">
        <v>0.7082942556596186</v>
      </c>
    </row>
    <row r="1008">
      <c r="A1008" s="28" t="inlineStr">
        <is>
          <t>KHENCHELA</t>
        </is>
      </c>
      <c r="B1008" s="28" t="inlineStr">
        <is>
          <t>KHENCHELA</t>
        </is>
      </c>
      <c r="C1008" s="14" t="inlineStr">
        <is>
          <t>I</t>
        </is>
      </c>
      <c r="D1008" s="7" t="inlineStr">
        <is>
          <t>2024</t>
        </is>
      </c>
      <c r="E1008" s="8" t="n">
        <v>134</v>
      </c>
      <c r="F1008" s="8" t="n">
        <v>376423110</v>
      </c>
      <c r="G1008" s="8" t="n">
        <v>274259.73</v>
      </c>
      <c r="H1008" s="30" t="n">
        <v>0.7285942937988052</v>
      </c>
    </row>
    <row r="1009">
      <c r="A1009" s="27" t="inlineStr">
        <is>
          <t>KHENCHELA</t>
        </is>
      </c>
      <c r="B1009" s="27" t="inlineStr">
        <is>
          <t>KHENCHELA</t>
        </is>
      </c>
      <c r="C1009" s="14" t="inlineStr">
        <is>
          <t>I</t>
        </is>
      </c>
      <c r="D1009" s="4" t="inlineStr">
        <is>
          <t>2025</t>
        </is>
      </c>
      <c r="E1009" s="5" t="n">
        <v>134</v>
      </c>
      <c r="F1009" s="5" t="n">
        <v>616986310</v>
      </c>
      <c r="G1009" s="5" t="n">
        <v>277393.49</v>
      </c>
      <c r="H1009" s="29" t="n">
        <v>0.449594238160649</v>
      </c>
    </row>
    <row r="1010">
      <c r="A1010" s="28" t="inlineStr">
        <is>
          <t>KHENCHELA</t>
        </is>
      </c>
      <c r="B1010" s="28" t="inlineStr">
        <is>
          <t>MTOUSSA</t>
        </is>
      </c>
      <c r="C1010" s="14" t="inlineStr">
        <is>
          <t>I</t>
        </is>
      </c>
      <c r="D1010" s="7" t="inlineStr">
        <is>
          <t>2023</t>
        </is>
      </c>
      <c r="E1010" s="8" t="n">
        <v>3</v>
      </c>
      <c r="F1010" s="8" t="n">
        <v>7433480</v>
      </c>
      <c r="G1010" s="8" t="n">
        <v>5684.35</v>
      </c>
      <c r="H1010" s="30" t="n">
        <v>0.7646956741660703</v>
      </c>
    </row>
    <row r="1011">
      <c r="A1011" s="27" t="inlineStr">
        <is>
          <t>KHENCHELA</t>
        </is>
      </c>
      <c r="B1011" s="27" t="inlineStr">
        <is>
          <t>MTOUSSA</t>
        </is>
      </c>
      <c r="C1011" s="14" t="inlineStr">
        <is>
          <t>I</t>
        </is>
      </c>
      <c r="D1011" s="4" t="inlineStr">
        <is>
          <t>2024</t>
        </is>
      </c>
      <c r="E1011" s="5" t="n">
        <v>4</v>
      </c>
      <c r="F1011" s="5" t="n">
        <v>5497880</v>
      </c>
      <c r="G1011" s="5" t="n">
        <v>6000</v>
      </c>
      <c r="H1011" s="29" t="n">
        <v>1.091329748921402</v>
      </c>
    </row>
    <row r="1012">
      <c r="A1012" s="28" t="inlineStr">
        <is>
          <t>KHENCHELA</t>
        </is>
      </c>
      <c r="B1012" s="28" t="inlineStr">
        <is>
          <t>MTOUSSA</t>
        </is>
      </c>
      <c r="C1012" s="14" t="inlineStr">
        <is>
          <t>I</t>
        </is>
      </c>
      <c r="D1012" s="7" t="inlineStr">
        <is>
          <t>2025</t>
        </is>
      </c>
      <c r="E1012" s="8" t="n">
        <v>1</v>
      </c>
      <c r="F1012" s="8" t="n">
        <v>620000</v>
      </c>
      <c r="G1012" s="8" t="n">
        <v>1500</v>
      </c>
      <c r="H1012" s="30" t="n">
        <v>2.419354838709677</v>
      </c>
    </row>
    <row r="1013">
      <c r="A1013" s="27" t="inlineStr">
        <is>
          <t>KHENCHELA</t>
        </is>
      </c>
      <c r="B1013" s="27" t="inlineStr">
        <is>
          <t>REMILA</t>
        </is>
      </c>
      <c r="C1013" s="14" t="inlineStr">
        <is>
          <t>I</t>
        </is>
      </c>
      <c r="D1013" s="4" t="inlineStr">
        <is>
          <t>2025</t>
        </is>
      </c>
      <c r="E1013" s="5" t="n">
        <v>1</v>
      </c>
      <c r="F1013" s="5" t="n">
        <v>15500000</v>
      </c>
      <c r="G1013" s="5" t="n">
        <v>9300</v>
      </c>
      <c r="H1013" s="29" t="n">
        <v>0.6</v>
      </c>
    </row>
    <row r="1014">
      <c r="A1014" s="28" t="inlineStr">
        <is>
          <t>KHENCHELA</t>
        </is>
      </c>
      <c r="B1014" s="28" t="inlineStr">
        <is>
          <t>TAOUZIANAT</t>
        </is>
      </c>
      <c r="C1014" s="14" t="inlineStr">
        <is>
          <t>I</t>
        </is>
      </c>
      <c r="D1014" s="7" t="inlineStr">
        <is>
          <t>2024</t>
        </is>
      </c>
      <c r="E1014" s="8" t="n">
        <v>1</v>
      </c>
      <c r="F1014" s="8" t="n">
        <v>2170000</v>
      </c>
      <c r="G1014" s="8" t="n">
        <v>1500</v>
      </c>
      <c r="H1014" s="30" t="n">
        <v>0.6912442396313364</v>
      </c>
    </row>
    <row r="1015">
      <c r="A1015" s="27" t="inlineStr">
        <is>
          <t>KHENCHELA</t>
        </is>
      </c>
      <c r="B1015" s="27" t="inlineStr">
        <is>
          <t>YABOUS</t>
        </is>
      </c>
      <c r="C1015" s="14" t="inlineStr">
        <is>
          <t>I</t>
        </is>
      </c>
      <c r="D1015" s="4" t="inlineStr">
        <is>
          <t>2023</t>
        </is>
      </c>
      <c r="E1015" s="5" t="n">
        <v>3</v>
      </c>
      <c r="F1015" s="5" t="n">
        <v>2635000</v>
      </c>
      <c r="G1015" s="5" t="n">
        <v>4500</v>
      </c>
      <c r="H1015" s="29" t="n">
        <v>1.707779886148008</v>
      </c>
    </row>
    <row r="1016">
      <c r="A1016" s="28" t="inlineStr">
        <is>
          <t>KHENCHELA</t>
        </is>
      </c>
      <c r="B1016" s="28" t="inlineStr">
        <is>
          <t>YABOUS</t>
        </is>
      </c>
      <c r="C1016" s="14" t="inlineStr">
        <is>
          <t>I</t>
        </is>
      </c>
      <c r="D1016" s="7" t="inlineStr">
        <is>
          <t>2024</t>
        </is>
      </c>
      <c r="E1016" s="8" t="n">
        <v>1</v>
      </c>
      <c r="F1016" s="8" t="n">
        <v>496000</v>
      </c>
      <c r="G1016" s="8" t="n">
        <v>1500</v>
      </c>
      <c r="H1016" s="30" t="n">
        <v>3.024193548387097</v>
      </c>
    </row>
    <row r="1017">
      <c r="A1017" s="27" t="inlineStr">
        <is>
          <t>KHENCHELA</t>
        </is>
      </c>
      <c r="B1017" s="27" t="inlineStr">
        <is>
          <t>YABOUS</t>
        </is>
      </c>
      <c r="C1017" s="14" t="inlineStr">
        <is>
          <t>I</t>
        </is>
      </c>
      <c r="D1017" s="4" t="inlineStr">
        <is>
          <t>2025</t>
        </is>
      </c>
      <c r="E1017" s="5" t="n">
        <v>2</v>
      </c>
      <c r="F1017" s="5" t="n">
        <v>1860000</v>
      </c>
      <c r="G1017" s="5" t="n">
        <v>3000</v>
      </c>
      <c r="H1017" s="29" t="n">
        <v>1.612903225806452</v>
      </c>
    </row>
    <row r="1018">
      <c r="A1018" s="28" t="inlineStr">
        <is>
          <t>LAGHOUAT</t>
        </is>
      </c>
      <c r="B1018" s="28" t="inlineStr">
        <is>
          <t>AFLOU</t>
        </is>
      </c>
      <c r="C1018" s="14" t="inlineStr">
        <is>
          <t>I</t>
        </is>
      </c>
      <c r="D1018" s="7" t="inlineStr">
        <is>
          <t>2023</t>
        </is>
      </c>
      <c r="E1018" s="8" t="n">
        <v>4</v>
      </c>
      <c r="F1018" s="8" t="n">
        <v>6505660</v>
      </c>
      <c r="G1018" s="8" t="n">
        <v>6000</v>
      </c>
      <c r="H1018" s="30" t="n">
        <v>0.9222738353987143</v>
      </c>
    </row>
    <row r="1019">
      <c r="A1019" s="27" t="inlineStr">
        <is>
          <t>LAGHOUAT</t>
        </is>
      </c>
      <c r="B1019" s="27" t="inlineStr">
        <is>
          <t>AFLOU</t>
        </is>
      </c>
      <c r="C1019" s="14" t="inlineStr">
        <is>
          <t>I</t>
        </is>
      </c>
      <c r="D1019" s="4" t="inlineStr">
        <is>
          <t>2024</t>
        </is>
      </c>
      <c r="E1019" s="5" t="n">
        <v>2</v>
      </c>
      <c r="F1019" s="5" t="n">
        <v>3100000</v>
      </c>
      <c r="G1019" s="5" t="n">
        <v>3000</v>
      </c>
      <c r="H1019" s="29" t="n">
        <v>0.967741935483871</v>
      </c>
    </row>
    <row r="1020">
      <c r="A1020" s="28" t="inlineStr">
        <is>
          <t>LAGHOUAT</t>
        </is>
      </c>
      <c r="B1020" s="28" t="inlineStr">
        <is>
          <t>AFLOU</t>
        </is>
      </c>
      <c r="C1020" s="14" t="inlineStr">
        <is>
          <t>I</t>
        </is>
      </c>
      <c r="D1020" s="7" t="inlineStr">
        <is>
          <t>2025</t>
        </is>
      </c>
      <c r="E1020" s="8" t="n">
        <v>8</v>
      </c>
      <c r="F1020" s="8" t="n">
        <v>17608000</v>
      </c>
      <c r="G1020" s="8" t="n">
        <v>14456.4</v>
      </c>
      <c r="H1020" s="30" t="n">
        <v>0.8210131758291684</v>
      </c>
    </row>
    <row r="1021">
      <c r="A1021" s="27" t="inlineStr">
        <is>
          <t>LAGHOUAT</t>
        </is>
      </c>
      <c r="B1021" s="27" t="inlineStr">
        <is>
          <t>EL ASSAFIA</t>
        </is>
      </c>
      <c r="C1021" s="14" t="inlineStr">
        <is>
          <t>I</t>
        </is>
      </c>
      <c r="D1021" s="4" t="inlineStr">
        <is>
          <t>2023</t>
        </is>
      </c>
      <c r="E1021" s="5" t="n">
        <v>1</v>
      </c>
      <c r="F1021" s="5" t="n">
        <v>2480000</v>
      </c>
      <c r="G1021" s="5" t="n">
        <v>1500</v>
      </c>
      <c r="H1021" s="29" t="n">
        <v>0.6048387096774194</v>
      </c>
    </row>
    <row r="1022">
      <c r="A1022" s="28" t="inlineStr">
        <is>
          <t>LAGHOUAT</t>
        </is>
      </c>
      <c r="B1022" s="28" t="inlineStr">
        <is>
          <t>EL ASSAFIA</t>
        </is>
      </c>
      <c r="C1022" s="14" t="inlineStr">
        <is>
          <t>I</t>
        </is>
      </c>
      <c r="D1022" s="7" t="inlineStr">
        <is>
          <t>2025</t>
        </is>
      </c>
      <c r="E1022" s="8" t="n">
        <v>1</v>
      </c>
      <c r="F1022" s="8" t="n">
        <v>2480000</v>
      </c>
      <c r="G1022" s="8" t="n">
        <v>1500</v>
      </c>
      <c r="H1022" s="30" t="n">
        <v>0.6048387096774194</v>
      </c>
    </row>
    <row r="1023">
      <c r="A1023" s="27" t="inlineStr">
        <is>
          <t>LAGHOUAT</t>
        </is>
      </c>
      <c r="B1023" s="27" t="inlineStr">
        <is>
          <t>HASSI DHELAA</t>
        </is>
      </c>
      <c r="C1023" s="14" t="inlineStr">
        <is>
          <t>I</t>
        </is>
      </c>
      <c r="D1023" s="4" t="inlineStr">
        <is>
          <t>2023</t>
        </is>
      </c>
      <c r="E1023" s="5" t="n">
        <v>5</v>
      </c>
      <c r="F1023" s="5" t="n">
        <v>8959000</v>
      </c>
      <c r="G1023" s="5" t="n">
        <v>7500</v>
      </c>
      <c r="H1023" s="29" t="n">
        <v>0.8371470030137292</v>
      </c>
    </row>
    <row r="1024">
      <c r="A1024" s="28" t="inlineStr">
        <is>
          <t>LAGHOUAT</t>
        </is>
      </c>
      <c r="B1024" s="28" t="inlineStr">
        <is>
          <t>HASSI DHELAA</t>
        </is>
      </c>
      <c r="C1024" s="14" t="inlineStr">
        <is>
          <t>I</t>
        </is>
      </c>
      <c r="D1024" s="7" t="inlineStr">
        <is>
          <t>2024</t>
        </is>
      </c>
      <c r="E1024" s="8" t="n">
        <v>4</v>
      </c>
      <c r="F1024" s="8" t="n">
        <v>9610000</v>
      </c>
      <c r="G1024" s="8" t="n">
        <v>6000</v>
      </c>
      <c r="H1024" s="30" t="n">
        <v>0.6243496357960457</v>
      </c>
    </row>
    <row r="1025">
      <c r="A1025" s="27" t="inlineStr">
        <is>
          <t>LAGHOUAT</t>
        </is>
      </c>
      <c r="B1025" s="27" t="inlineStr">
        <is>
          <t>HASSI DHELAA</t>
        </is>
      </c>
      <c r="C1025" s="14" t="inlineStr">
        <is>
          <t>I</t>
        </is>
      </c>
      <c r="D1025" s="4" t="inlineStr">
        <is>
          <t>2025</t>
        </is>
      </c>
      <c r="E1025" s="5" t="n">
        <v>9</v>
      </c>
      <c r="F1025" s="5" t="n">
        <v>19220000</v>
      </c>
      <c r="G1025" s="5" t="n">
        <v>13500</v>
      </c>
      <c r="H1025" s="29" t="n">
        <v>0.7023933402705514</v>
      </c>
    </row>
    <row r="1026">
      <c r="A1026" s="28" t="inlineStr">
        <is>
          <t>LAGHOUAT</t>
        </is>
      </c>
      <c r="B1026" s="28" t="inlineStr">
        <is>
          <t>HASSI RMEL</t>
        </is>
      </c>
      <c r="C1026" s="14" t="inlineStr">
        <is>
          <t>I</t>
        </is>
      </c>
      <c r="D1026" s="7" t="inlineStr">
        <is>
          <t>2023</t>
        </is>
      </c>
      <c r="E1026" s="8" t="n">
        <v>11</v>
      </c>
      <c r="F1026" s="8" t="n">
        <v>17212440</v>
      </c>
      <c r="G1026" s="8" t="n">
        <v>16500</v>
      </c>
      <c r="H1026" s="30" t="n">
        <v>0.9586090060444655</v>
      </c>
    </row>
    <row r="1027">
      <c r="A1027" s="27" t="inlineStr">
        <is>
          <t>LAGHOUAT</t>
        </is>
      </c>
      <c r="B1027" s="27" t="inlineStr">
        <is>
          <t>HASSI RMEL</t>
        </is>
      </c>
      <c r="C1027" s="14" t="inlineStr">
        <is>
          <t>I</t>
        </is>
      </c>
      <c r="D1027" s="4" t="inlineStr">
        <is>
          <t>2024</t>
        </is>
      </c>
      <c r="E1027" s="5" t="n">
        <v>8</v>
      </c>
      <c r="F1027" s="5" t="n">
        <v>17625670</v>
      </c>
      <c r="G1027" s="5" t="n">
        <v>12000</v>
      </c>
      <c r="H1027" s="29" t="n">
        <v>0.6808251828157454</v>
      </c>
    </row>
    <row r="1028">
      <c r="A1028" s="28" t="inlineStr">
        <is>
          <t>LAGHOUAT</t>
        </is>
      </c>
      <c r="B1028" s="28" t="inlineStr">
        <is>
          <t>HASSI RMEL</t>
        </is>
      </c>
      <c r="C1028" s="14" t="inlineStr">
        <is>
          <t>I</t>
        </is>
      </c>
      <c r="D1028" s="7" t="inlineStr">
        <is>
          <t>2025</t>
        </is>
      </c>
      <c r="E1028" s="8" t="n">
        <v>4</v>
      </c>
      <c r="F1028" s="8" t="n">
        <v>8990000</v>
      </c>
      <c r="G1028" s="8" t="n">
        <v>6000</v>
      </c>
      <c r="H1028" s="30" t="n">
        <v>0.6674082313681868</v>
      </c>
    </row>
    <row r="1029">
      <c r="A1029" s="27" t="inlineStr">
        <is>
          <t>LAGHOUAT</t>
        </is>
      </c>
      <c r="B1029" s="27" t="inlineStr">
        <is>
          <t>LAGHOUAT</t>
        </is>
      </c>
      <c r="C1029" s="14" t="inlineStr">
        <is>
          <t>I</t>
        </is>
      </c>
      <c r="D1029" s="4" t="inlineStr">
        <is>
          <t>2023</t>
        </is>
      </c>
      <c r="E1029" s="5" t="n">
        <v>216</v>
      </c>
      <c r="F1029" s="5" t="n">
        <v>462780750.7</v>
      </c>
      <c r="G1029" s="5" t="n">
        <v>334949.63</v>
      </c>
      <c r="H1029" s="29" t="n">
        <v>0.7237760634887185</v>
      </c>
    </row>
    <row r="1030">
      <c r="A1030" s="28" t="inlineStr">
        <is>
          <t>LAGHOUAT</t>
        </is>
      </c>
      <c r="B1030" s="28" t="inlineStr">
        <is>
          <t>LAGHOUAT</t>
        </is>
      </c>
      <c r="C1030" s="14" t="inlineStr">
        <is>
          <t>I</t>
        </is>
      </c>
      <c r="D1030" s="7" t="inlineStr">
        <is>
          <t>2024</t>
        </is>
      </c>
      <c r="E1030" s="8" t="n">
        <v>157</v>
      </c>
      <c r="F1030" s="8" t="n">
        <v>2073279080</v>
      </c>
      <c r="G1030" s="8" t="n">
        <v>556704.75</v>
      </c>
      <c r="H1030" s="30" t="n">
        <v>0.2685141404118156</v>
      </c>
    </row>
    <row r="1031">
      <c r="A1031" s="27" t="inlineStr">
        <is>
          <t>LAGHOUAT</t>
        </is>
      </c>
      <c r="B1031" s="27" t="inlineStr">
        <is>
          <t>LAGHOUAT</t>
        </is>
      </c>
      <c r="C1031" s="14" t="inlineStr">
        <is>
          <t>I</t>
        </is>
      </c>
      <c r="D1031" s="4" t="inlineStr">
        <is>
          <t>2025</t>
        </is>
      </c>
      <c r="E1031" s="5" t="n">
        <v>158</v>
      </c>
      <c r="F1031" s="5" t="n">
        <v>452213890</v>
      </c>
      <c r="G1031" s="5" t="n">
        <v>311856.11</v>
      </c>
      <c r="H1031" s="29" t="n">
        <v>0.6896208119569259</v>
      </c>
    </row>
    <row r="1032">
      <c r="A1032" s="28" t="inlineStr">
        <is>
          <t>LAGHOUAT</t>
        </is>
      </c>
      <c r="B1032" s="28" t="inlineStr">
        <is>
          <t>SIDI MAKHLOUF</t>
        </is>
      </c>
      <c r="C1032" s="14" t="inlineStr">
        <is>
          <t>I</t>
        </is>
      </c>
      <c r="D1032" s="7" t="inlineStr">
        <is>
          <t>2023</t>
        </is>
      </c>
      <c r="E1032" s="8" t="n">
        <v>8</v>
      </c>
      <c r="F1032" s="8" t="n">
        <v>19046400</v>
      </c>
      <c r="G1032" s="8" t="n">
        <v>12174</v>
      </c>
      <c r="H1032" s="30" t="n">
        <v>0.6391759072580645</v>
      </c>
    </row>
    <row r="1033">
      <c r="A1033" s="27" t="inlineStr">
        <is>
          <t>LAGHOUAT</t>
        </is>
      </c>
      <c r="B1033" s="27" t="inlineStr">
        <is>
          <t>SIDI MAKHLOUF</t>
        </is>
      </c>
      <c r="C1033" s="14" t="inlineStr">
        <is>
          <t>I</t>
        </is>
      </c>
      <c r="D1033" s="4" t="inlineStr">
        <is>
          <t>2024</t>
        </is>
      </c>
      <c r="E1033" s="5" t="n">
        <v>1</v>
      </c>
      <c r="F1033" s="5" t="n">
        <v>1860000</v>
      </c>
      <c r="G1033" s="5" t="n">
        <v>1500</v>
      </c>
      <c r="H1033" s="29" t="n">
        <v>0.8064516129032258</v>
      </c>
    </row>
    <row r="1034">
      <c r="A1034" s="28" t="inlineStr">
        <is>
          <t>LAGHOUAT</t>
        </is>
      </c>
      <c r="B1034" s="28" t="inlineStr">
        <is>
          <t>TADJEMOUT</t>
        </is>
      </c>
      <c r="C1034" s="14" t="inlineStr">
        <is>
          <t>I</t>
        </is>
      </c>
      <c r="D1034" s="7" t="inlineStr">
        <is>
          <t>2023</t>
        </is>
      </c>
      <c r="E1034" s="8" t="n">
        <v>4</v>
      </c>
      <c r="F1034" s="8" t="n">
        <v>7360330</v>
      </c>
      <c r="G1034" s="8" t="n">
        <v>6000</v>
      </c>
      <c r="H1034" s="30" t="n">
        <v>0.8151808410764191</v>
      </c>
    </row>
    <row r="1035">
      <c r="A1035" s="27" t="inlineStr">
        <is>
          <t>LAGHOUAT</t>
        </is>
      </c>
      <c r="B1035" s="27" t="inlineStr">
        <is>
          <t>TADJEMOUT</t>
        </is>
      </c>
      <c r="C1035" s="14" t="inlineStr">
        <is>
          <t>I</t>
        </is>
      </c>
      <c r="D1035" s="4" t="inlineStr">
        <is>
          <t>2024</t>
        </is>
      </c>
      <c r="E1035" s="5" t="n">
        <v>2</v>
      </c>
      <c r="F1035" s="5" t="n">
        <v>4960000</v>
      </c>
      <c r="G1035" s="5" t="n">
        <v>3000</v>
      </c>
      <c r="H1035" s="29" t="n">
        <v>0.6048387096774194</v>
      </c>
    </row>
    <row r="1036">
      <c r="A1036" s="28" t="inlineStr">
        <is>
          <t>LAGHOUAT</t>
        </is>
      </c>
      <c r="B1036" s="28" t="inlineStr">
        <is>
          <t>TADJEMOUT</t>
        </is>
      </c>
      <c r="C1036" s="14" t="inlineStr">
        <is>
          <t>I</t>
        </is>
      </c>
      <c r="D1036" s="7" t="inlineStr">
        <is>
          <t>2025</t>
        </is>
      </c>
      <c r="E1036" s="8" t="n">
        <v>2</v>
      </c>
      <c r="F1036" s="8" t="n">
        <v>2790000</v>
      </c>
      <c r="G1036" s="8" t="n">
        <v>3000</v>
      </c>
      <c r="H1036" s="30" t="n">
        <v>1.075268817204301</v>
      </c>
    </row>
    <row r="1037">
      <c r="A1037" s="27" t="inlineStr">
        <is>
          <t>M SILA</t>
        </is>
      </c>
      <c r="B1037" s="27" t="inlineStr">
        <is>
          <t>AIN EL HADJEL</t>
        </is>
      </c>
      <c r="C1037" s="14" t="inlineStr">
        <is>
          <t>I</t>
        </is>
      </c>
      <c r="D1037" s="4" t="inlineStr">
        <is>
          <t>2023</t>
        </is>
      </c>
      <c r="E1037" s="5" t="n">
        <v>49</v>
      </c>
      <c r="F1037" s="5" t="n">
        <v>196094400</v>
      </c>
      <c r="G1037" s="5" t="n">
        <v>133757.8</v>
      </c>
      <c r="H1037" s="29" t="n">
        <v>0.6821092290243882</v>
      </c>
    </row>
    <row r="1038">
      <c r="A1038" s="28" t="inlineStr">
        <is>
          <t>M SILA</t>
        </is>
      </c>
      <c r="B1038" s="28" t="inlineStr">
        <is>
          <t>AIN EL HADJEL</t>
        </is>
      </c>
      <c r="C1038" s="14" t="inlineStr">
        <is>
          <t>I</t>
        </is>
      </c>
      <c r="D1038" s="7" t="inlineStr">
        <is>
          <t>2024</t>
        </is>
      </c>
      <c r="E1038" s="8" t="n">
        <v>39</v>
      </c>
      <c r="F1038" s="8" t="n">
        <v>91108760</v>
      </c>
      <c r="G1038" s="8" t="n">
        <v>74935.66</v>
      </c>
      <c r="H1038" s="30" t="n">
        <v>0.8224857851209917</v>
      </c>
    </row>
    <row r="1039">
      <c r="A1039" s="27" t="inlineStr">
        <is>
          <t>M SILA</t>
        </is>
      </c>
      <c r="B1039" s="27" t="inlineStr">
        <is>
          <t>AIN EL HADJEL</t>
        </is>
      </c>
      <c r="C1039" s="14" t="inlineStr">
        <is>
          <t>I</t>
        </is>
      </c>
      <c r="D1039" s="4" t="inlineStr">
        <is>
          <t>2025</t>
        </is>
      </c>
      <c r="E1039" s="5" t="n">
        <v>63</v>
      </c>
      <c r="F1039" s="5" t="n">
        <v>261390080</v>
      </c>
      <c r="G1039" s="5" t="n">
        <v>168942</v>
      </c>
      <c r="H1039" s="29" t="n">
        <v>0.6463213906204857</v>
      </c>
    </row>
    <row r="1040">
      <c r="A1040" s="28" t="inlineStr">
        <is>
          <t>M SILA</t>
        </is>
      </c>
      <c r="B1040" s="28" t="inlineStr">
        <is>
          <t>AIN KHADRA</t>
        </is>
      </c>
      <c r="C1040" s="14" t="inlineStr">
        <is>
          <t>I</t>
        </is>
      </c>
      <c r="D1040" s="7" t="inlineStr">
        <is>
          <t>2023</t>
        </is>
      </c>
      <c r="E1040" s="8" t="n">
        <v>10</v>
      </c>
      <c r="F1040" s="8" t="n">
        <v>14255000</v>
      </c>
      <c r="G1040" s="8" t="n">
        <v>24615.75</v>
      </c>
      <c r="H1040" s="30" t="n">
        <v>1.726815152578043</v>
      </c>
    </row>
    <row r="1041">
      <c r="A1041" s="27" t="inlineStr">
        <is>
          <t>M SILA</t>
        </is>
      </c>
      <c r="B1041" s="27" t="inlineStr">
        <is>
          <t>BELAIBA</t>
        </is>
      </c>
      <c r="C1041" s="15" t="inlineStr">
        <is>
          <t>IIa</t>
        </is>
      </c>
      <c r="D1041" s="4" t="inlineStr">
        <is>
          <t>2023</t>
        </is>
      </c>
      <c r="E1041" s="5" t="n">
        <v>2</v>
      </c>
      <c r="F1041" s="5" t="n">
        <v>2800000</v>
      </c>
      <c r="G1041" s="5" t="n">
        <v>3000</v>
      </c>
      <c r="H1041" s="29" t="n">
        <v>1.071428571428571</v>
      </c>
    </row>
    <row r="1042">
      <c r="A1042" s="28" t="inlineStr">
        <is>
          <t>M SILA</t>
        </is>
      </c>
      <c r="B1042" s="28" t="inlineStr">
        <is>
          <t>BELAIBA</t>
        </is>
      </c>
      <c r="C1042" s="15" t="inlineStr">
        <is>
          <t>IIa</t>
        </is>
      </c>
      <c r="D1042" s="7" t="inlineStr">
        <is>
          <t>2024</t>
        </is>
      </c>
      <c r="E1042" s="8" t="n">
        <v>1</v>
      </c>
      <c r="F1042" s="8" t="n">
        <v>1120000</v>
      </c>
      <c r="G1042" s="8" t="n">
        <v>1500</v>
      </c>
      <c r="H1042" s="30" t="n">
        <v>1.339285714285714</v>
      </c>
    </row>
    <row r="1043">
      <c r="A1043" s="27" t="inlineStr">
        <is>
          <t>M SILA</t>
        </is>
      </c>
      <c r="B1043" s="27" t="inlineStr">
        <is>
          <t>BELAIBA</t>
        </is>
      </c>
      <c r="C1043" s="15" t="inlineStr">
        <is>
          <t>IIa</t>
        </is>
      </c>
      <c r="D1043" s="4" t="inlineStr">
        <is>
          <t>2025</t>
        </is>
      </c>
      <c r="E1043" s="5" t="n">
        <v>1</v>
      </c>
      <c r="F1043" s="5" t="n">
        <v>2380000</v>
      </c>
      <c r="G1043" s="5" t="n">
        <v>1547</v>
      </c>
      <c r="H1043" s="29" t="n">
        <v>0.65</v>
      </c>
    </row>
    <row r="1044">
      <c r="A1044" s="28" t="inlineStr">
        <is>
          <t>M SILA</t>
        </is>
      </c>
      <c r="B1044" s="28" t="inlineStr">
        <is>
          <t>BEN SROUR</t>
        </is>
      </c>
      <c r="C1044" s="14" t="inlineStr">
        <is>
          <t>I</t>
        </is>
      </c>
      <c r="D1044" s="7" t="inlineStr">
        <is>
          <t>2023</t>
        </is>
      </c>
      <c r="E1044" s="8" t="n">
        <v>1</v>
      </c>
      <c r="F1044" s="8" t="n">
        <v>1960000</v>
      </c>
      <c r="G1044" s="8" t="n">
        <v>1500</v>
      </c>
      <c r="H1044" s="30" t="n">
        <v>0.7653061224489796</v>
      </c>
    </row>
    <row r="1045">
      <c r="A1045" s="27" t="inlineStr">
        <is>
          <t>M SILA</t>
        </is>
      </c>
      <c r="B1045" s="27" t="inlineStr">
        <is>
          <t>BENI ILMENE</t>
        </is>
      </c>
      <c r="C1045" s="15" t="inlineStr">
        <is>
          <t>IIa</t>
        </is>
      </c>
      <c r="D1045" s="4" t="inlineStr">
        <is>
          <t>2023</t>
        </is>
      </c>
      <c r="E1045" s="5" t="n">
        <v>12</v>
      </c>
      <c r="F1045" s="5" t="n">
        <v>56939000</v>
      </c>
      <c r="G1045" s="5" t="n">
        <v>30348</v>
      </c>
      <c r="H1045" s="29" t="n">
        <v>0.5329914469871266</v>
      </c>
    </row>
    <row r="1046">
      <c r="A1046" s="28" t="inlineStr">
        <is>
          <t>M SILA</t>
        </is>
      </c>
      <c r="B1046" s="28" t="inlineStr">
        <is>
          <t>BENI ILMENE</t>
        </is>
      </c>
      <c r="C1046" s="15" t="inlineStr">
        <is>
          <t>IIa</t>
        </is>
      </c>
      <c r="D1046" s="7" t="inlineStr">
        <is>
          <t>2024</t>
        </is>
      </c>
      <c r="E1046" s="8" t="n">
        <v>14</v>
      </c>
      <c r="F1046" s="8" t="n">
        <v>118740570</v>
      </c>
      <c r="G1046" s="8" t="n">
        <v>55041</v>
      </c>
      <c r="H1046" s="30" t="n">
        <v>0.463539967847552</v>
      </c>
    </row>
    <row r="1047">
      <c r="A1047" s="27" t="inlineStr">
        <is>
          <t>M SILA</t>
        </is>
      </c>
      <c r="B1047" s="27" t="inlineStr">
        <is>
          <t>BENI ILMENE</t>
        </is>
      </c>
      <c r="C1047" s="15" t="inlineStr">
        <is>
          <t>IIa</t>
        </is>
      </c>
      <c r="D1047" s="4" t="inlineStr">
        <is>
          <t>2025</t>
        </is>
      </c>
      <c r="E1047" s="5" t="n">
        <v>12</v>
      </c>
      <c r="F1047" s="5" t="n">
        <v>40006950</v>
      </c>
      <c r="G1047" s="5" t="n">
        <v>27123</v>
      </c>
      <c r="H1047" s="29" t="n">
        <v>0.6779572049356424</v>
      </c>
    </row>
    <row r="1048">
      <c r="A1048" s="28" t="inlineStr">
        <is>
          <t>M SILA</t>
        </is>
      </c>
      <c r="B1048" s="28" t="inlineStr">
        <is>
          <t>BERHOUM</t>
        </is>
      </c>
      <c r="C1048" s="15" t="inlineStr">
        <is>
          <t>IIa</t>
        </is>
      </c>
      <c r="D1048" s="7" t="inlineStr">
        <is>
          <t>2023</t>
        </is>
      </c>
      <c r="E1048" s="8" t="n">
        <v>16</v>
      </c>
      <c r="F1048" s="8" t="n">
        <v>23000000</v>
      </c>
      <c r="G1048" s="8" t="n">
        <v>40000</v>
      </c>
      <c r="H1048" s="30" t="n">
        <v>1.739130434782609</v>
      </c>
    </row>
    <row r="1049">
      <c r="A1049" s="27" t="inlineStr">
        <is>
          <t>M SILA</t>
        </is>
      </c>
      <c r="B1049" s="27" t="inlineStr">
        <is>
          <t>BERHOUM</t>
        </is>
      </c>
      <c r="C1049" s="15" t="inlineStr">
        <is>
          <t>IIa</t>
        </is>
      </c>
      <c r="D1049" s="4" t="inlineStr">
        <is>
          <t>2024</t>
        </is>
      </c>
      <c r="E1049" s="5" t="n">
        <v>3</v>
      </c>
      <c r="F1049" s="5" t="n">
        <v>11445000</v>
      </c>
      <c r="G1049" s="5" t="n">
        <v>8256.75</v>
      </c>
      <c r="H1049" s="29" t="n">
        <v>0.7214285714285714</v>
      </c>
    </row>
    <row r="1050">
      <c r="A1050" s="28" t="inlineStr">
        <is>
          <t>M SILA</t>
        </is>
      </c>
      <c r="B1050" s="28" t="inlineStr">
        <is>
          <t>BERHOUM</t>
        </is>
      </c>
      <c r="C1050" s="15" t="inlineStr">
        <is>
          <t>IIa</t>
        </is>
      </c>
      <c r="D1050" s="7" t="inlineStr">
        <is>
          <t>2025</t>
        </is>
      </c>
      <c r="E1050" s="8" t="n">
        <v>5</v>
      </c>
      <c r="F1050" s="8" t="n">
        <v>17440000</v>
      </c>
      <c r="G1050" s="8" t="n">
        <v>13418</v>
      </c>
      <c r="H1050" s="30" t="n">
        <v>0.7693807339449541</v>
      </c>
    </row>
    <row r="1051">
      <c r="A1051" s="27" t="inlineStr">
        <is>
          <t>M SILA</t>
        </is>
      </c>
      <c r="B1051" s="27" t="inlineStr">
        <is>
          <t>BOUSAADA</t>
        </is>
      </c>
      <c r="C1051" s="14" t="inlineStr">
        <is>
          <t>I</t>
        </is>
      </c>
      <c r="D1051" s="4" t="inlineStr">
        <is>
          <t>2023</t>
        </is>
      </c>
      <c r="E1051" s="5" t="n">
        <v>1</v>
      </c>
      <c r="F1051" s="5" t="n">
        <v>5040000</v>
      </c>
      <c r="G1051" s="5" t="n">
        <v>3024</v>
      </c>
      <c r="H1051" s="29" t="n">
        <v>0.6</v>
      </c>
    </row>
    <row r="1052">
      <c r="A1052" s="28" t="inlineStr">
        <is>
          <t>M SILA</t>
        </is>
      </c>
      <c r="B1052" s="28" t="inlineStr">
        <is>
          <t>BOUSAADA</t>
        </is>
      </c>
      <c r="C1052" s="14" t="inlineStr">
        <is>
          <t>I</t>
        </is>
      </c>
      <c r="D1052" s="7" t="inlineStr">
        <is>
          <t>2025</t>
        </is>
      </c>
      <c r="E1052" s="8" t="n">
        <v>1</v>
      </c>
      <c r="F1052" s="8" t="n">
        <v>3920000</v>
      </c>
      <c r="G1052" s="8" t="n">
        <v>2352</v>
      </c>
      <c r="H1052" s="30" t="n">
        <v>0.6</v>
      </c>
    </row>
    <row r="1053">
      <c r="A1053" s="27" t="inlineStr">
        <is>
          <t>M SILA</t>
        </is>
      </c>
      <c r="B1053" s="27" t="inlineStr">
        <is>
          <t>BOUTI SAYEH</t>
        </is>
      </c>
      <c r="C1053" s="14" t="inlineStr">
        <is>
          <t>I</t>
        </is>
      </c>
      <c r="D1053" s="4" t="inlineStr">
        <is>
          <t>2023</t>
        </is>
      </c>
      <c r="E1053" s="5" t="n">
        <v>3</v>
      </c>
      <c r="F1053" s="5" t="n">
        <v>3000000</v>
      </c>
      <c r="G1053" s="5" t="n">
        <v>7500</v>
      </c>
      <c r="H1053" s="29" t="n">
        <v>2.5</v>
      </c>
    </row>
    <row r="1054">
      <c r="A1054" s="28" t="inlineStr">
        <is>
          <t>M SILA</t>
        </is>
      </c>
      <c r="B1054" s="28" t="inlineStr">
        <is>
          <t>BOUTI SAYEH</t>
        </is>
      </c>
      <c r="C1054" s="14" t="inlineStr">
        <is>
          <t>I</t>
        </is>
      </c>
      <c r="D1054" s="7" t="inlineStr">
        <is>
          <t>2024</t>
        </is>
      </c>
      <c r="E1054" s="8" t="n">
        <v>3</v>
      </c>
      <c r="F1054" s="8" t="n">
        <v>7000000</v>
      </c>
      <c r="G1054" s="8" t="n">
        <v>7500</v>
      </c>
      <c r="H1054" s="30" t="n">
        <v>1.071428571428571</v>
      </c>
    </row>
    <row r="1055">
      <c r="A1055" s="27" t="inlineStr">
        <is>
          <t>M SILA</t>
        </is>
      </c>
      <c r="B1055" s="27" t="inlineStr">
        <is>
          <t>BOUTI SAYEH</t>
        </is>
      </c>
      <c r="C1055" s="14" t="inlineStr">
        <is>
          <t>I</t>
        </is>
      </c>
      <c r="D1055" s="4" t="inlineStr">
        <is>
          <t>2025</t>
        </is>
      </c>
      <c r="E1055" s="5" t="n">
        <v>6</v>
      </c>
      <c r="F1055" s="5" t="n">
        <v>22988000</v>
      </c>
      <c r="G1055" s="5" t="n">
        <v>14300</v>
      </c>
      <c r="H1055" s="29" t="n">
        <v>0.6220636854010788</v>
      </c>
    </row>
    <row r="1056">
      <c r="A1056" s="28" t="inlineStr">
        <is>
          <t>M SILA</t>
        </is>
      </c>
      <c r="B1056" s="28" t="inlineStr">
        <is>
          <t>CHELLAL</t>
        </is>
      </c>
      <c r="C1056" s="14" t="inlineStr">
        <is>
          <t>I</t>
        </is>
      </c>
      <c r="D1056" s="7" t="inlineStr">
        <is>
          <t>2025</t>
        </is>
      </c>
      <c r="E1056" s="8" t="n">
        <v>1</v>
      </c>
      <c r="F1056" s="8" t="n">
        <v>5456000</v>
      </c>
      <c r="G1056" s="8" t="n">
        <v>3273.6</v>
      </c>
      <c r="H1056" s="30" t="n">
        <v>0.6</v>
      </c>
    </row>
    <row r="1057">
      <c r="A1057" s="27" t="inlineStr">
        <is>
          <t>M SILA</t>
        </is>
      </c>
      <c r="B1057" s="27" t="inlineStr">
        <is>
          <t>CHELLALAT EL ADHAOURA</t>
        </is>
      </c>
      <c r="C1057" s="14" t="inlineStr">
        <is>
          <t>I</t>
        </is>
      </c>
      <c r="D1057" s="4" t="inlineStr">
        <is>
          <t>2024</t>
        </is>
      </c>
      <c r="E1057" s="5" t="n">
        <v>2</v>
      </c>
      <c r="F1057" s="5" t="n">
        <v>7015000</v>
      </c>
      <c r="G1057" s="5" t="n">
        <v>4000</v>
      </c>
      <c r="H1057" s="29" t="n">
        <v>0.5702066999287242</v>
      </c>
    </row>
    <row r="1058">
      <c r="A1058" s="28" t="inlineStr">
        <is>
          <t>M SILA</t>
        </is>
      </c>
      <c r="B1058" s="28" t="inlineStr">
        <is>
          <t>DEHAHNA</t>
        </is>
      </c>
      <c r="C1058" s="14" t="inlineStr">
        <is>
          <t>I</t>
        </is>
      </c>
      <c r="D1058" s="7" t="inlineStr">
        <is>
          <t>2023</t>
        </is>
      </c>
      <c r="E1058" s="8" t="n">
        <v>1</v>
      </c>
      <c r="F1058" s="8" t="n">
        <v>2000000</v>
      </c>
      <c r="G1058" s="8" t="n">
        <v>2500</v>
      </c>
      <c r="H1058" s="30" t="n">
        <v>1.25</v>
      </c>
    </row>
    <row r="1059">
      <c r="A1059" s="27" t="inlineStr">
        <is>
          <t>M SILA</t>
        </is>
      </c>
      <c r="B1059" s="27" t="inlineStr">
        <is>
          <t>HAMMAM BOUGHRARA</t>
        </is>
      </c>
      <c r="C1059" s="14" t="inlineStr">
        <is>
          <t>I</t>
        </is>
      </c>
      <c r="D1059" s="4" t="inlineStr">
        <is>
          <t>2023</t>
        </is>
      </c>
      <c r="E1059" s="5" t="n">
        <v>1</v>
      </c>
      <c r="F1059" s="5" t="n">
        <v>1000000</v>
      </c>
      <c r="G1059" s="5" t="n">
        <v>2500</v>
      </c>
      <c r="H1059" s="29" t="n">
        <v>2.5</v>
      </c>
    </row>
    <row r="1060">
      <c r="A1060" s="28" t="inlineStr">
        <is>
          <t>M SILA</t>
        </is>
      </c>
      <c r="B1060" s="28" t="inlineStr">
        <is>
          <t>HAMMAM DHALAA</t>
        </is>
      </c>
      <c r="C1060" s="14" t="inlineStr">
        <is>
          <t>I</t>
        </is>
      </c>
      <c r="D1060" s="7" t="inlineStr">
        <is>
          <t>2023</t>
        </is>
      </c>
      <c r="E1060" s="8" t="n">
        <v>69</v>
      </c>
      <c r="F1060" s="8" t="n">
        <v>307797700</v>
      </c>
      <c r="G1060" s="8" t="n">
        <v>262933.52</v>
      </c>
      <c r="H1060" s="30" t="n">
        <v>0.8542413409846792</v>
      </c>
    </row>
    <row r="1061">
      <c r="A1061" s="27" t="inlineStr">
        <is>
          <t>M SILA</t>
        </is>
      </c>
      <c r="B1061" s="27" t="inlineStr">
        <is>
          <t>HAMMAM DHALAA</t>
        </is>
      </c>
      <c r="C1061" s="14" t="inlineStr">
        <is>
          <t>I</t>
        </is>
      </c>
      <c r="D1061" s="4" t="inlineStr">
        <is>
          <t>2024</t>
        </is>
      </c>
      <c r="E1061" s="5" t="n">
        <v>2</v>
      </c>
      <c r="F1061" s="5" t="n">
        <v>74133230</v>
      </c>
      <c r="G1061" s="5" t="n">
        <v>48186.6</v>
      </c>
      <c r="H1061" s="29" t="n">
        <v>0.6500000067446138</v>
      </c>
    </row>
    <row r="1062">
      <c r="A1062" s="28" t="inlineStr">
        <is>
          <t>M SILA</t>
        </is>
      </c>
      <c r="B1062" s="28" t="inlineStr">
        <is>
          <t>HAMMAM DHALAA</t>
        </is>
      </c>
      <c r="C1062" s="14" t="inlineStr">
        <is>
          <t>I</t>
        </is>
      </c>
      <c r="D1062" s="7" t="inlineStr">
        <is>
          <t>2025</t>
        </is>
      </c>
      <c r="E1062" s="8" t="n">
        <v>2</v>
      </c>
      <c r="F1062" s="8" t="n">
        <v>72170000</v>
      </c>
      <c r="G1062" s="8" t="n">
        <v>47300</v>
      </c>
      <c r="H1062" s="30" t="n">
        <v>0.6553969793543023</v>
      </c>
    </row>
    <row r="1063">
      <c r="A1063" s="27" t="inlineStr">
        <is>
          <t>M SILA</t>
        </is>
      </c>
      <c r="B1063" s="27" t="inlineStr">
        <is>
          <t>KHETTOUTI SED EL DJIR</t>
        </is>
      </c>
      <c r="C1063" s="14" t="inlineStr">
        <is>
          <t>I</t>
        </is>
      </c>
      <c r="D1063" s="4" t="inlineStr">
        <is>
          <t>2023</t>
        </is>
      </c>
      <c r="E1063" s="5" t="n">
        <v>2</v>
      </c>
      <c r="F1063" s="5" t="n">
        <v>2688000</v>
      </c>
      <c r="G1063" s="5" t="n">
        <v>3000</v>
      </c>
      <c r="H1063" s="29" t="n">
        <v>1.116071428571429</v>
      </c>
    </row>
    <row r="1064">
      <c r="A1064" s="28" t="inlineStr">
        <is>
          <t>M SILA</t>
        </is>
      </c>
      <c r="B1064" s="28" t="inlineStr">
        <is>
          <t>KHETTOUTI SED EL DJIR</t>
        </is>
      </c>
      <c r="C1064" s="14" t="inlineStr">
        <is>
          <t>I</t>
        </is>
      </c>
      <c r="D1064" s="7" t="inlineStr">
        <is>
          <t>2024</t>
        </is>
      </c>
      <c r="E1064" s="8" t="n">
        <v>1</v>
      </c>
      <c r="F1064" s="8" t="n">
        <v>4200000</v>
      </c>
      <c r="G1064" s="8" t="n">
        <v>2520</v>
      </c>
      <c r="H1064" s="30" t="n">
        <v>0.6</v>
      </c>
    </row>
    <row r="1065">
      <c r="A1065" s="27" t="inlineStr">
        <is>
          <t>M SILA</t>
        </is>
      </c>
      <c r="B1065" s="27" t="inlineStr">
        <is>
          <t>KHETTOUTI SED EL DJIR</t>
        </is>
      </c>
      <c r="C1065" s="14" t="inlineStr">
        <is>
          <t>I</t>
        </is>
      </c>
      <c r="D1065" s="4" t="inlineStr">
        <is>
          <t>2025</t>
        </is>
      </c>
      <c r="E1065" s="5" t="n">
        <v>1</v>
      </c>
      <c r="F1065" s="5" t="n">
        <v>4200000</v>
      </c>
      <c r="G1065" s="5" t="n">
        <v>2520</v>
      </c>
      <c r="H1065" s="29" t="n">
        <v>0.6</v>
      </c>
    </row>
    <row r="1066">
      <c r="A1066" s="28" t="inlineStr">
        <is>
          <t>M SILA</t>
        </is>
      </c>
      <c r="B1066" s="28" t="inlineStr">
        <is>
          <t>KHOUBANA</t>
        </is>
      </c>
      <c r="C1066" s="14" t="inlineStr">
        <is>
          <t>I</t>
        </is>
      </c>
      <c r="D1066" s="7" t="inlineStr">
        <is>
          <t>2025</t>
        </is>
      </c>
      <c r="E1066" s="8" t="n">
        <v>1</v>
      </c>
      <c r="F1066" s="8" t="n">
        <v>1240000</v>
      </c>
      <c r="G1066" s="8" t="n">
        <v>1500</v>
      </c>
      <c r="H1066" s="30" t="n">
        <v>1.209677419354839</v>
      </c>
    </row>
    <row r="1067">
      <c r="A1067" s="27" t="inlineStr">
        <is>
          <t>M SILA</t>
        </is>
      </c>
      <c r="B1067" s="27" t="inlineStr">
        <is>
          <t>MAADID</t>
        </is>
      </c>
      <c r="C1067" s="15" t="inlineStr">
        <is>
          <t>IIa</t>
        </is>
      </c>
      <c r="D1067" s="4" t="inlineStr">
        <is>
          <t>2023</t>
        </is>
      </c>
      <c r="E1067" s="5" t="n">
        <v>2</v>
      </c>
      <c r="F1067" s="5" t="n">
        <v>1670000</v>
      </c>
      <c r="G1067" s="5" t="n">
        <v>3000</v>
      </c>
      <c r="H1067" s="29" t="n">
        <v>1.796407185628742</v>
      </c>
    </row>
    <row r="1068">
      <c r="A1068" s="28" t="inlineStr">
        <is>
          <t>M SILA</t>
        </is>
      </c>
      <c r="B1068" s="28" t="inlineStr">
        <is>
          <t>MAADID</t>
        </is>
      </c>
      <c r="C1068" s="15" t="inlineStr">
        <is>
          <t>IIa</t>
        </is>
      </c>
      <c r="D1068" s="7" t="inlineStr">
        <is>
          <t>2024</t>
        </is>
      </c>
      <c r="E1068" s="8" t="n">
        <v>2</v>
      </c>
      <c r="F1068" s="8" t="n">
        <v>2800000</v>
      </c>
      <c r="G1068" s="8" t="n">
        <v>3000</v>
      </c>
      <c r="H1068" s="30" t="n">
        <v>1.071428571428571</v>
      </c>
    </row>
    <row r="1069">
      <c r="A1069" s="27" t="inlineStr">
        <is>
          <t>M SILA</t>
        </is>
      </c>
      <c r="B1069" s="27" t="inlineStr">
        <is>
          <t>MAADID</t>
        </is>
      </c>
      <c r="C1069" s="15" t="inlineStr">
        <is>
          <t>IIa</t>
        </is>
      </c>
      <c r="D1069" s="4" t="inlineStr">
        <is>
          <t>2025</t>
        </is>
      </c>
      <c r="E1069" s="5" t="n">
        <v>1</v>
      </c>
      <c r="F1069" s="5" t="n">
        <v>420000</v>
      </c>
      <c r="G1069" s="5" t="n">
        <v>1500</v>
      </c>
      <c r="H1069" s="29" t="n">
        <v>3.571428571428571</v>
      </c>
    </row>
    <row r="1070">
      <c r="A1070" s="28" t="inlineStr">
        <is>
          <t>M SILA</t>
        </is>
      </c>
      <c r="B1070" s="28" t="inlineStr">
        <is>
          <t>MAGRA</t>
        </is>
      </c>
      <c r="C1070" s="15" t="inlineStr">
        <is>
          <t>IIa</t>
        </is>
      </c>
      <c r="D1070" s="7" t="inlineStr">
        <is>
          <t>2023</t>
        </is>
      </c>
      <c r="E1070" s="8" t="n">
        <v>8</v>
      </c>
      <c r="F1070" s="8" t="n">
        <v>11007600</v>
      </c>
      <c r="G1070" s="8" t="n">
        <v>13300</v>
      </c>
      <c r="H1070" s="30" t="n">
        <v>1.208256113957629</v>
      </c>
    </row>
    <row r="1071">
      <c r="A1071" s="27" t="inlineStr">
        <is>
          <t>M SILA</t>
        </is>
      </c>
      <c r="B1071" s="27" t="inlineStr">
        <is>
          <t>MAGRA</t>
        </is>
      </c>
      <c r="C1071" s="15" t="inlineStr">
        <is>
          <t>IIa</t>
        </is>
      </c>
      <c r="D1071" s="4" t="inlineStr">
        <is>
          <t>2024</t>
        </is>
      </c>
      <c r="E1071" s="5" t="n">
        <v>3</v>
      </c>
      <c r="F1071" s="5" t="n">
        <v>4200000</v>
      </c>
      <c r="G1071" s="5" t="n">
        <v>4500</v>
      </c>
      <c r="H1071" s="29" t="n">
        <v>1.071428571428571</v>
      </c>
    </row>
    <row r="1072">
      <c r="A1072" s="28" t="inlineStr">
        <is>
          <t>M SILA</t>
        </is>
      </c>
      <c r="B1072" s="28" t="inlineStr">
        <is>
          <t>MAGRA</t>
        </is>
      </c>
      <c r="C1072" s="15" t="inlineStr">
        <is>
          <t>IIa</t>
        </is>
      </c>
      <c r="D1072" s="7" t="inlineStr">
        <is>
          <t>2025</t>
        </is>
      </c>
      <c r="E1072" s="8" t="n">
        <v>3</v>
      </c>
      <c r="F1072" s="8" t="n">
        <v>4830000</v>
      </c>
      <c r="G1072" s="8" t="n">
        <v>4547</v>
      </c>
      <c r="H1072" s="30" t="n">
        <v>0.9414078674948241</v>
      </c>
    </row>
    <row r="1073">
      <c r="A1073" s="27" t="inlineStr">
        <is>
          <t>M SILA</t>
        </is>
      </c>
      <c r="B1073" s="27" t="inlineStr">
        <is>
          <t>MCIF</t>
        </is>
      </c>
      <c r="C1073" s="14" t="inlineStr">
        <is>
          <t>I</t>
        </is>
      </c>
      <c r="D1073" s="4" t="inlineStr">
        <is>
          <t>2023</t>
        </is>
      </c>
      <c r="E1073" s="5" t="n">
        <v>4</v>
      </c>
      <c r="F1073" s="5" t="n">
        <v>12400000</v>
      </c>
      <c r="G1073" s="5" t="n">
        <v>2500</v>
      </c>
      <c r="H1073" s="29" t="n">
        <v>0.2016129032258064</v>
      </c>
    </row>
    <row r="1074">
      <c r="A1074" s="28" t="inlineStr">
        <is>
          <t>M SILA</t>
        </is>
      </c>
      <c r="B1074" s="28" t="inlineStr">
        <is>
          <t>MSILA</t>
        </is>
      </c>
      <c r="C1074" s="15" t="inlineStr">
        <is>
          <t>IIa</t>
        </is>
      </c>
      <c r="D1074" s="7" t="inlineStr">
        <is>
          <t>2023</t>
        </is>
      </c>
      <c r="E1074" s="8" t="n">
        <v>254</v>
      </c>
      <c r="F1074" s="8" t="n">
        <v>603990140</v>
      </c>
      <c r="G1074" s="8" t="n">
        <v>482399.38</v>
      </c>
      <c r="H1074" s="30" t="n">
        <v>0.7986875083755506</v>
      </c>
    </row>
    <row r="1075">
      <c r="A1075" s="27" t="inlineStr">
        <is>
          <t>M SILA</t>
        </is>
      </c>
      <c r="B1075" s="27" t="inlineStr">
        <is>
          <t>MSILA</t>
        </is>
      </c>
      <c r="C1075" s="15" t="inlineStr">
        <is>
          <t>IIa</t>
        </is>
      </c>
      <c r="D1075" s="4" t="inlineStr">
        <is>
          <t>2024</t>
        </is>
      </c>
      <c r="E1075" s="5" t="n">
        <v>292</v>
      </c>
      <c r="F1075" s="5" t="n">
        <v>641526650</v>
      </c>
      <c r="G1075" s="5" t="n">
        <v>496539.32</v>
      </c>
      <c r="H1075" s="29" t="n">
        <v>0.7739964037347474</v>
      </c>
    </row>
    <row r="1076">
      <c r="A1076" s="28" t="inlineStr">
        <is>
          <t>M SILA</t>
        </is>
      </c>
      <c r="B1076" s="28" t="inlineStr">
        <is>
          <t>MSILA</t>
        </is>
      </c>
      <c r="C1076" s="15" t="inlineStr">
        <is>
          <t>IIa</t>
        </is>
      </c>
      <c r="D1076" s="7" t="inlineStr">
        <is>
          <t>2025</t>
        </is>
      </c>
      <c r="E1076" s="8" t="n">
        <v>318</v>
      </c>
      <c r="F1076" s="8" t="n">
        <v>927551760</v>
      </c>
      <c r="G1076" s="8" t="n">
        <v>629577.78</v>
      </c>
      <c r="H1076" s="30" t="n">
        <v>0.6787521809025515</v>
      </c>
    </row>
    <row r="1077">
      <c r="A1077" s="27" t="inlineStr">
        <is>
          <t>M SILA</t>
        </is>
      </c>
      <c r="B1077" s="27" t="inlineStr">
        <is>
          <t>MTARFA</t>
        </is>
      </c>
      <c r="C1077" s="14" t="inlineStr">
        <is>
          <t>I</t>
        </is>
      </c>
      <c r="D1077" s="4" t="inlineStr">
        <is>
          <t>2025</t>
        </is>
      </c>
      <c r="E1077" s="5" t="n">
        <v>1</v>
      </c>
      <c r="F1077" s="5" t="n">
        <v>5250000</v>
      </c>
      <c r="G1077" s="5" t="n">
        <v>3412.5</v>
      </c>
      <c r="H1077" s="29" t="n">
        <v>0.65</v>
      </c>
    </row>
    <row r="1078">
      <c r="A1078" s="28" t="inlineStr">
        <is>
          <t>M SILA</t>
        </is>
      </c>
      <c r="B1078" s="28" t="inlineStr">
        <is>
          <t>OULED ADDI GUEBALA</t>
        </is>
      </c>
      <c r="C1078" s="15" t="inlineStr">
        <is>
          <t>IIa</t>
        </is>
      </c>
      <c r="D1078" s="7" t="inlineStr">
        <is>
          <t>2023</t>
        </is>
      </c>
      <c r="E1078" s="8" t="n">
        <v>2</v>
      </c>
      <c r="F1078" s="8" t="n">
        <v>2968000</v>
      </c>
      <c r="G1078" s="8" t="n">
        <v>3000</v>
      </c>
      <c r="H1078" s="30" t="n">
        <v>1.01078167115903</v>
      </c>
    </row>
    <row r="1079">
      <c r="A1079" s="27" t="inlineStr">
        <is>
          <t>M SILA</t>
        </is>
      </c>
      <c r="B1079" s="27" t="inlineStr">
        <is>
          <t>OULED DERRADJ</t>
        </is>
      </c>
      <c r="C1079" s="15" t="inlineStr">
        <is>
          <t>IIa</t>
        </is>
      </c>
      <c r="D1079" s="4" t="inlineStr">
        <is>
          <t>2023</t>
        </is>
      </c>
      <c r="E1079" s="5" t="n">
        <v>2</v>
      </c>
      <c r="F1079" s="5" t="n">
        <v>3454640</v>
      </c>
      <c r="G1079" s="5" t="n">
        <v>3000</v>
      </c>
      <c r="H1079" s="29" t="n">
        <v>0.8683972859690156</v>
      </c>
    </row>
    <row r="1080">
      <c r="A1080" s="28" t="inlineStr">
        <is>
          <t>M SILA</t>
        </is>
      </c>
      <c r="B1080" s="28" t="inlineStr">
        <is>
          <t>OULED DERRADJ</t>
        </is>
      </c>
      <c r="C1080" s="15" t="inlineStr">
        <is>
          <t>IIa</t>
        </is>
      </c>
      <c r="D1080" s="7" t="inlineStr">
        <is>
          <t>2024</t>
        </is>
      </c>
      <c r="E1080" s="8" t="n">
        <v>1</v>
      </c>
      <c r="F1080" s="8" t="n">
        <v>1550000</v>
      </c>
      <c r="G1080" s="8" t="n">
        <v>1500</v>
      </c>
      <c r="H1080" s="30" t="n">
        <v>0.967741935483871</v>
      </c>
    </row>
    <row r="1081">
      <c r="A1081" s="27" t="inlineStr">
        <is>
          <t>M SILA</t>
        </is>
      </c>
      <c r="B1081" s="27" t="inlineStr">
        <is>
          <t>OULED DERRADJ</t>
        </is>
      </c>
      <c r="C1081" s="15" t="inlineStr">
        <is>
          <t>IIa</t>
        </is>
      </c>
      <c r="D1081" s="4" t="inlineStr">
        <is>
          <t>2025</t>
        </is>
      </c>
      <c r="E1081" s="5" t="n">
        <v>5</v>
      </c>
      <c r="F1081" s="5" t="n">
        <v>18239000</v>
      </c>
      <c r="G1081" s="5" t="n">
        <v>12690</v>
      </c>
      <c r="H1081" s="29" t="n">
        <v>0.6957618290476452</v>
      </c>
    </row>
    <row r="1082">
      <c r="A1082" s="28" t="inlineStr">
        <is>
          <t>M SILA</t>
        </is>
      </c>
      <c r="B1082" s="28" t="inlineStr">
        <is>
          <t>OULED MADHI</t>
        </is>
      </c>
      <c r="C1082" s="14" t="inlineStr">
        <is>
          <t>I</t>
        </is>
      </c>
      <c r="D1082" s="7" t="inlineStr">
        <is>
          <t>2023</t>
        </is>
      </c>
      <c r="E1082" s="8" t="n">
        <v>2</v>
      </c>
      <c r="F1082" s="8" t="n">
        <v>2480000</v>
      </c>
      <c r="G1082" s="8" t="n">
        <v>3000</v>
      </c>
      <c r="H1082" s="30" t="n">
        <v>1.209677419354839</v>
      </c>
    </row>
    <row r="1083">
      <c r="A1083" s="27" t="inlineStr">
        <is>
          <t>M SILA</t>
        </is>
      </c>
      <c r="B1083" s="27" t="inlineStr">
        <is>
          <t>OULED MADHI</t>
        </is>
      </c>
      <c r="C1083" s="14" t="inlineStr">
        <is>
          <t>I</t>
        </is>
      </c>
      <c r="D1083" s="4" t="inlineStr">
        <is>
          <t>2025</t>
        </is>
      </c>
      <c r="E1083" s="5" t="n">
        <v>1</v>
      </c>
      <c r="F1083" s="5" t="n">
        <v>3100000</v>
      </c>
      <c r="G1083" s="5" t="n">
        <v>1860</v>
      </c>
      <c r="H1083" s="29" t="n">
        <v>0.6</v>
      </c>
    </row>
    <row r="1084">
      <c r="A1084" s="28" t="inlineStr">
        <is>
          <t>M SILA</t>
        </is>
      </c>
      <c r="B1084" s="28" t="inlineStr">
        <is>
          <t>OULED MANSOUR</t>
        </is>
      </c>
      <c r="C1084" s="15" t="inlineStr">
        <is>
          <t>IIa</t>
        </is>
      </c>
      <c r="D1084" s="7" t="inlineStr">
        <is>
          <t>2025</t>
        </is>
      </c>
      <c r="E1084" s="8" t="n">
        <v>2</v>
      </c>
      <c r="F1084" s="8" t="n">
        <v>5075000</v>
      </c>
      <c r="G1084" s="8" t="n">
        <v>3775</v>
      </c>
      <c r="H1084" s="30" t="n">
        <v>0.7438423645320197</v>
      </c>
    </row>
    <row r="1085">
      <c r="A1085" s="27" t="inlineStr">
        <is>
          <t>M SILA</t>
        </is>
      </c>
      <c r="B1085" s="27" t="inlineStr">
        <is>
          <t>OULED SIDI BRAHIM M SILA</t>
        </is>
      </c>
      <c r="C1085" s="14" t="inlineStr">
        <is>
          <t>I</t>
        </is>
      </c>
      <c r="D1085" s="4" t="inlineStr">
        <is>
          <t>2023</t>
        </is>
      </c>
      <c r="E1085" s="5" t="n">
        <v>1</v>
      </c>
      <c r="F1085" s="5" t="n">
        <v>5425000</v>
      </c>
      <c r="G1085" s="5" t="n">
        <v>3255</v>
      </c>
      <c r="H1085" s="29" t="n">
        <v>0.6</v>
      </c>
    </row>
    <row r="1086">
      <c r="A1086" s="28" t="inlineStr">
        <is>
          <t>M SILA</t>
        </is>
      </c>
      <c r="B1086" s="28" t="inlineStr">
        <is>
          <t>SIDI AISSA</t>
        </is>
      </c>
      <c r="C1086" s="14" t="inlineStr">
        <is>
          <t>I</t>
        </is>
      </c>
      <c r="D1086" s="7" t="inlineStr">
        <is>
          <t>2023</t>
        </is>
      </c>
      <c r="E1086" s="8" t="n">
        <v>162</v>
      </c>
      <c r="F1086" s="8" t="n">
        <v>753497800</v>
      </c>
      <c r="G1086" s="8" t="n">
        <v>455635.9</v>
      </c>
      <c r="H1086" s="30" t="n">
        <v>0.604694399904021</v>
      </c>
    </row>
    <row r="1087">
      <c r="A1087" s="27" t="inlineStr">
        <is>
          <t>M SILA</t>
        </is>
      </c>
      <c r="B1087" s="27" t="inlineStr">
        <is>
          <t>SIDI AISSA</t>
        </is>
      </c>
      <c r="C1087" s="14" t="inlineStr">
        <is>
          <t>I</t>
        </is>
      </c>
      <c r="D1087" s="4" t="inlineStr">
        <is>
          <t>2024</t>
        </is>
      </c>
      <c r="E1087" s="5" t="n">
        <v>202</v>
      </c>
      <c r="F1087" s="5" t="n">
        <v>793569920</v>
      </c>
      <c r="G1087" s="5" t="n">
        <v>469975.02</v>
      </c>
      <c r="H1087" s="29" t="n">
        <v>0.592228873796023</v>
      </c>
    </row>
    <row r="1088">
      <c r="A1088" s="28" t="inlineStr">
        <is>
          <t>M SILA</t>
        </is>
      </c>
      <c r="B1088" s="28" t="inlineStr">
        <is>
          <t>SIDI AISSA</t>
        </is>
      </c>
      <c r="C1088" s="14" t="inlineStr">
        <is>
          <t>I</t>
        </is>
      </c>
      <c r="D1088" s="7" t="inlineStr">
        <is>
          <t>2025</t>
        </is>
      </c>
      <c r="E1088" s="8" t="n">
        <v>235</v>
      </c>
      <c r="F1088" s="8" t="n">
        <v>978829335</v>
      </c>
      <c r="G1088" s="8" t="n">
        <v>567345.33</v>
      </c>
      <c r="H1088" s="30" t="n">
        <v>0.5796161901911122</v>
      </c>
    </row>
    <row r="1089">
      <c r="A1089" s="27" t="inlineStr">
        <is>
          <t>M SILA</t>
        </is>
      </c>
      <c r="B1089" s="27" t="inlineStr">
        <is>
          <t>SIDI HADJERES</t>
        </is>
      </c>
      <c r="C1089" s="14" t="inlineStr">
        <is>
          <t>I</t>
        </is>
      </c>
      <c r="D1089" s="4" t="inlineStr">
        <is>
          <t>2023</t>
        </is>
      </c>
      <c r="E1089" s="5" t="n">
        <v>7</v>
      </c>
      <c r="F1089" s="5" t="n">
        <v>31300000</v>
      </c>
      <c r="G1089" s="5" t="n">
        <v>15020</v>
      </c>
      <c r="H1089" s="29" t="n">
        <v>0.4798722044728435</v>
      </c>
    </row>
    <row r="1090">
      <c r="A1090" s="28" t="inlineStr">
        <is>
          <t>M SILA</t>
        </is>
      </c>
      <c r="B1090" s="28" t="inlineStr">
        <is>
          <t>SIDI HADJERES</t>
        </is>
      </c>
      <c r="C1090" s="14" t="inlineStr">
        <is>
          <t>I</t>
        </is>
      </c>
      <c r="D1090" s="7" t="inlineStr">
        <is>
          <t>2024</t>
        </is>
      </c>
      <c r="E1090" s="8" t="n">
        <v>2</v>
      </c>
      <c r="F1090" s="8" t="n">
        <v>3600000</v>
      </c>
      <c r="G1090" s="8" t="n">
        <v>5000</v>
      </c>
      <c r="H1090" s="30" t="n">
        <v>1.388888888888889</v>
      </c>
    </row>
    <row r="1091">
      <c r="A1091" s="27" t="inlineStr">
        <is>
          <t>M SILA</t>
        </is>
      </c>
      <c r="B1091" s="27" t="inlineStr">
        <is>
          <t>SIDI HADJERES</t>
        </is>
      </c>
      <c r="C1091" s="14" t="inlineStr">
        <is>
          <t>I</t>
        </is>
      </c>
      <c r="D1091" s="4" t="inlineStr">
        <is>
          <t>2025</t>
        </is>
      </c>
      <c r="E1091" s="5" t="n">
        <v>4</v>
      </c>
      <c r="F1091" s="5" t="n">
        <v>5454000</v>
      </c>
      <c r="G1091" s="5" t="n">
        <v>7000</v>
      </c>
      <c r="H1091" s="29" t="n">
        <v>1.283461679501283</v>
      </c>
    </row>
    <row r="1092">
      <c r="A1092" s="28" t="inlineStr">
        <is>
          <t>M SILA</t>
        </is>
      </c>
      <c r="B1092" s="28" t="inlineStr">
        <is>
          <t>TARMOUNT</t>
        </is>
      </c>
      <c r="C1092" s="15" t="inlineStr">
        <is>
          <t>IIa</t>
        </is>
      </c>
      <c r="D1092" s="7" t="inlineStr">
        <is>
          <t>2024</t>
        </is>
      </c>
      <c r="E1092" s="8" t="n">
        <v>1</v>
      </c>
      <c r="F1092" s="8" t="n">
        <v>4960000</v>
      </c>
      <c r="G1092" s="8" t="n">
        <v>3224</v>
      </c>
      <c r="H1092" s="30" t="n">
        <v>0.65</v>
      </c>
    </row>
    <row r="1093">
      <c r="A1093" s="27" t="inlineStr">
        <is>
          <t>MASCARA</t>
        </is>
      </c>
      <c r="B1093" s="27" t="inlineStr">
        <is>
          <t>AIN FARES</t>
        </is>
      </c>
      <c r="C1093" s="14" t="inlineStr">
        <is>
          <t>I</t>
        </is>
      </c>
      <c r="D1093" s="4" t="inlineStr">
        <is>
          <t>2023</t>
        </is>
      </c>
      <c r="E1093" s="5" t="n">
        <v>9</v>
      </c>
      <c r="F1093" s="5" t="n">
        <v>20679170</v>
      </c>
      <c r="G1093" s="5" t="n">
        <v>16452</v>
      </c>
      <c r="H1093" s="29" t="n">
        <v>0.7955831883001108</v>
      </c>
    </row>
    <row r="1094">
      <c r="A1094" s="28" t="inlineStr">
        <is>
          <t>MASCARA</t>
        </is>
      </c>
      <c r="B1094" s="28" t="inlineStr">
        <is>
          <t>AIN FARES</t>
        </is>
      </c>
      <c r="C1094" s="14" t="inlineStr">
        <is>
          <t>I</t>
        </is>
      </c>
      <c r="D1094" s="7" t="inlineStr">
        <is>
          <t>2024</t>
        </is>
      </c>
      <c r="E1094" s="8" t="n">
        <v>9</v>
      </c>
      <c r="F1094" s="8" t="n">
        <v>26692860</v>
      </c>
      <c r="G1094" s="8" t="n">
        <v>18232.57</v>
      </c>
      <c r="H1094" s="30" t="n">
        <v>0.6830504486967676</v>
      </c>
    </row>
    <row r="1095">
      <c r="A1095" s="27" t="inlineStr">
        <is>
          <t>MASCARA</t>
        </is>
      </c>
      <c r="B1095" s="27" t="inlineStr">
        <is>
          <t>AIN FARES</t>
        </is>
      </c>
      <c r="C1095" s="14" t="inlineStr">
        <is>
          <t>I</t>
        </is>
      </c>
      <c r="D1095" s="4" t="inlineStr">
        <is>
          <t>2025</t>
        </is>
      </c>
      <c r="E1095" s="5" t="n">
        <v>2</v>
      </c>
      <c r="F1095" s="5" t="n">
        <v>2356000</v>
      </c>
      <c r="G1095" s="5" t="n">
        <v>3000</v>
      </c>
      <c r="H1095" s="29" t="n">
        <v>1.273344651952462</v>
      </c>
    </row>
    <row r="1096">
      <c r="A1096" s="28" t="inlineStr">
        <is>
          <t>MASCARA</t>
        </is>
      </c>
      <c r="B1096" s="28" t="inlineStr">
        <is>
          <t>AIN FEKAN</t>
        </is>
      </c>
      <c r="C1096" s="15" t="inlineStr">
        <is>
          <t>IIa</t>
        </is>
      </c>
      <c r="D1096" s="7" t="inlineStr">
        <is>
          <t>2023</t>
        </is>
      </c>
      <c r="E1096" s="8" t="n">
        <v>2</v>
      </c>
      <c r="F1096" s="8" t="n">
        <v>5800000</v>
      </c>
      <c r="G1096" s="8" t="n">
        <v>1740</v>
      </c>
      <c r="H1096" s="30" t="n">
        <v>0.3</v>
      </c>
    </row>
    <row r="1097">
      <c r="A1097" s="27" t="inlineStr">
        <is>
          <t>MASCARA</t>
        </is>
      </c>
      <c r="B1097" s="27" t="inlineStr">
        <is>
          <t>AIN FEKAN</t>
        </is>
      </c>
      <c r="C1097" s="15" t="inlineStr">
        <is>
          <t>IIa</t>
        </is>
      </c>
      <c r="D1097" s="4" t="inlineStr">
        <is>
          <t>2024</t>
        </is>
      </c>
      <c r="E1097" s="5" t="n">
        <v>1</v>
      </c>
      <c r="F1097" s="5" t="n">
        <v>3100000</v>
      </c>
      <c r="G1097" s="5" t="n">
        <v>1860</v>
      </c>
      <c r="H1097" s="29" t="n">
        <v>0.6</v>
      </c>
    </row>
    <row r="1098">
      <c r="A1098" s="28" t="inlineStr">
        <is>
          <t>MASCARA</t>
        </is>
      </c>
      <c r="B1098" s="28" t="inlineStr">
        <is>
          <t>AIN FEKAN</t>
        </is>
      </c>
      <c r="C1098" s="15" t="inlineStr">
        <is>
          <t>IIa</t>
        </is>
      </c>
      <c r="D1098" s="7" t="inlineStr">
        <is>
          <t>2025</t>
        </is>
      </c>
      <c r="E1098" s="8" t="n">
        <v>2</v>
      </c>
      <c r="F1098" s="8" t="n">
        <v>5673000</v>
      </c>
      <c r="G1098" s="8" t="n">
        <v>4624.8</v>
      </c>
      <c r="H1098" s="30" t="n">
        <v>0.8152300370174511</v>
      </c>
    </row>
    <row r="1099">
      <c r="A1099" s="27" t="inlineStr">
        <is>
          <t>MASCARA</t>
        </is>
      </c>
      <c r="B1099" s="27" t="inlineStr">
        <is>
          <t>AIN FRASS</t>
        </is>
      </c>
      <c r="C1099" s="15" t="inlineStr">
        <is>
          <t>IIa</t>
        </is>
      </c>
      <c r="D1099" s="4" t="inlineStr">
        <is>
          <t>2024</t>
        </is>
      </c>
      <c r="E1099" s="5" t="n">
        <v>3</v>
      </c>
      <c r="F1099" s="5" t="n">
        <v>10920000</v>
      </c>
      <c r="G1099" s="5" t="n">
        <v>2366</v>
      </c>
      <c r="H1099" s="29" t="n">
        <v>0.2166666666666666</v>
      </c>
    </row>
    <row r="1100">
      <c r="A1100" s="28" t="inlineStr">
        <is>
          <t>MASCARA</t>
        </is>
      </c>
      <c r="B1100" s="28" t="inlineStr">
        <is>
          <t>ALAIMIA</t>
        </is>
      </c>
      <c r="C1100" s="15" t="inlineStr">
        <is>
          <t>IIa</t>
        </is>
      </c>
      <c r="D1100" s="7" t="inlineStr">
        <is>
          <t>2023</t>
        </is>
      </c>
      <c r="E1100" s="8" t="n">
        <v>1</v>
      </c>
      <c r="F1100" s="8" t="n">
        <v>1000000</v>
      </c>
      <c r="G1100" s="8" t="n">
        <v>2500</v>
      </c>
      <c r="H1100" s="30" t="n">
        <v>2.5</v>
      </c>
    </row>
    <row r="1101">
      <c r="A1101" s="27" t="inlineStr">
        <is>
          <t>MASCARA</t>
        </is>
      </c>
      <c r="B1101" s="27" t="inlineStr">
        <is>
          <t>EL HACHEM</t>
        </is>
      </c>
      <c r="C1101" s="14" t="inlineStr">
        <is>
          <t>I</t>
        </is>
      </c>
      <c r="D1101" s="4" t="inlineStr">
        <is>
          <t>2023</t>
        </is>
      </c>
      <c r="E1101" s="5" t="n">
        <v>3</v>
      </c>
      <c r="F1101" s="5" t="n">
        <v>16740000</v>
      </c>
      <c r="G1101" s="5" t="n">
        <v>3348</v>
      </c>
      <c r="H1101" s="29" t="n">
        <v>0.2</v>
      </c>
    </row>
    <row r="1102">
      <c r="A1102" s="28" t="inlineStr">
        <is>
          <t>MASCARA</t>
        </is>
      </c>
      <c r="B1102" s="28" t="inlineStr">
        <is>
          <t>EL HACHEM</t>
        </is>
      </c>
      <c r="C1102" s="14" t="inlineStr">
        <is>
          <t>I</t>
        </is>
      </c>
      <c r="D1102" s="7" t="inlineStr">
        <is>
          <t>2025</t>
        </is>
      </c>
      <c r="E1102" s="8" t="n">
        <v>1</v>
      </c>
      <c r="F1102" s="8" t="n">
        <v>3472000</v>
      </c>
      <c r="G1102" s="8" t="n">
        <v>2083.2</v>
      </c>
      <c r="H1102" s="30" t="n">
        <v>0.6</v>
      </c>
    </row>
    <row r="1103">
      <c r="A1103" s="27" t="inlineStr">
        <is>
          <t>MASCARA</t>
        </is>
      </c>
      <c r="B1103" s="27" t="inlineStr">
        <is>
          <t>EL KEURT</t>
        </is>
      </c>
      <c r="C1103" s="15" t="inlineStr">
        <is>
          <t>IIa</t>
        </is>
      </c>
      <c r="D1103" s="4" t="inlineStr">
        <is>
          <t>2023</t>
        </is>
      </c>
      <c r="E1103" s="5" t="n">
        <v>2</v>
      </c>
      <c r="F1103" s="5" t="n">
        <v>2100000</v>
      </c>
      <c r="G1103" s="5" t="n">
        <v>3000</v>
      </c>
      <c r="H1103" s="29" t="n">
        <v>1.428571428571429</v>
      </c>
    </row>
    <row r="1104">
      <c r="A1104" s="28" t="inlineStr">
        <is>
          <t>MASCARA</t>
        </is>
      </c>
      <c r="B1104" s="28" t="inlineStr">
        <is>
          <t>EL KEURT</t>
        </is>
      </c>
      <c r="C1104" s="15" t="inlineStr">
        <is>
          <t>IIa</t>
        </is>
      </c>
      <c r="D1104" s="7" t="inlineStr">
        <is>
          <t>2025</t>
        </is>
      </c>
      <c r="E1104" s="8" t="n">
        <v>1</v>
      </c>
      <c r="F1104" s="8" t="n">
        <v>420000</v>
      </c>
      <c r="G1104" s="8" t="n">
        <v>1500</v>
      </c>
      <c r="H1104" s="30" t="n">
        <v>3.571428571428571</v>
      </c>
    </row>
    <row r="1105">
      <c r="A1105" s="27" t="inlineStr">
        <is>
          <t>MASCARA</t>
        </is>
      </c>
      <c r="B1105" s="27" t="inlineStr">
        <is>
          <t>EL MAMOUNIA</t>
        </is>
      </c>
      <c r="C1105" s="15" t="inlineStr">
        <is>
          <t>IIa</t>
        </is>
      </c>
      <c r="D1105" s="4" t="inlineStr">
        <is>
          <t>2023</t>
        </is>
      </c>
      <c r="E1105" s="5" t="n">
        <v>1</v>
      </c>
      <c r="F1105" s="5" t="n">
        <v>2460500</v>
      </c>
      <c r="G1105" s="5" t="n">
        <v>1599.32</v>
      </c>
      <c r="H1105" s="29" t="n">
        <v>0.6499979678927047</v>
      </c>
    </row>
    <row r="1106">
      <c r="A1106" s="28" t="inlineStr">
        <is>
          <t>MASCARA</t>
        </is>
      </c>
      <c r="B1106" s="28" t="inlineStr">
        <is>
          <t>EL MAMOUNIA</t>
        </is>
      </c>
      <c r="C1106" s="15" t="inlineStr">
        <is>
          <t>IIa</t>
        </is>
      </c>
      <c r="D1106" s="7" t="inlineStr">
        <is>
          <t>2024</t>
        </is>
      </c>
      <c r="E1106" s="8" t="n">
        <v>3</v>
      </c>
      <c r="F1106" s="8" t="n">
        <v>12797050</v>
      </c>
      <c r="G1106" s="8" t="n">
        <v>8318.08</v>
      </c>
      <c r="H1106" s="30" t="n">
        <v>0.6499998046424762</v>
      </c>
    </row>
    <row r="1107">
      <c r="A1107" s="27" t="inlineStr">
        <is>
          <t>MASCARA</t>
        </is>
      </c>
      <c r="B1107" s="27" t="inlineStr">
        <is>
          <t>EL MAMOUNIA</t>
        </is>
      </c>
      <c r="C1107" s="15" t="inlineStr">
        <is>
          <t>IIa</t>
        </is>
      </c>
      <c r="D1107" s="4" t="inlineStr">
        <is>
          <t>2025</t>
        </is>
      </c>
      <c r="E1107" s="5" t="n">
        <v>1</v>
      </c>
      <c r="F1107" s="5" t="n">
        <v>1750000</v>
      </c>
      <c r="G1107" s="5" t="n">
        <v>1500</v>
      </c>
      <c r="H1107" s="29" t="n">
        <v>0.8571428571428571</v>
      </c>
    </row>
    <row r="1108">
      <c r="A1108" s="28" t="inlineStr">
        <is>
          <t>MASCARA</t>
        </is>
      </c>
      <c r="B1108" s="28" t="inlineStr">
        <is>
          <t>FROHA</t>
        </is>
      </c>
      <c r="C1108" s="15" t="inlineStr">
        <is>
          <t>IIa</t>
        </is>
      </c>
      <c r="D1108" s="7" t="inlineStr">
        <is>
          <t>2023</t>
        </is>
      </c>
      <c r="E1108" s="8" t="n">
        <v>4</v>
      </c>
      <c r="F1108" s="8" t="n">
        <v>8103200</v>
      </c>
      <c r="G1108" s="8" t="n">
        <v>6366.54</v>
      </c>
      <c r="H1108" s="30" t="n">
        <v>0.7856821996248395</v>
      </c>
    </row>
    <row r="1109">
      <c r="A1109" s="27" t="inlineStr">
        <is>
          <t>MASCARA</t>
        </is>
      </c>
      <c r="B1109" s="27" t="inlineStr">
        <is>
          <t>FROHA</t>
        </is>
      </c>
      <c r="C1109" s="15" t="inlineStr">
        <is>
          <t>IIa</t>
        </is>
      </c>
      <c r="D1109" s="4" t="inlineStr">
        <is>
          <t>2024</t>
        </is>
      </c>
      <c r="E1109" s="5" t="n">
        <v>6</v>
      </c>
      <c r="F1109" s="5" t="n">
        <v>13478150</v>
      </c>
      <c r="G1109" s="5" t="n">
        <v>9679.26</v>
      </c>
      <c r="H1109" s="29" t="n">
        <v>0.7181445524793832</v>
      </c>
    </row>
    <row r="1110">
      <c r="A1110" s="28" t="inlineStr">
        <is>
          <t>MASCARA</t>
        </is>
      </c>
      <c r="B1110" s="28" t="inlineStr">
        <is>
          <t>FROHA</t>
        </is>
      </c>
      <c r="C1110" s="15" t="inlineStr">
        <is>
          <t>IIa</t>
        </is>
      </c>
      <c r="D1110" s="7" t="inlineStr">
        <is>
          <t>2025</t>
        </is>
      </c>
      <c r="E1110" s="8" t="n">
        <v>5</v>
      </c>
      <c r="F1110" s="8" t="n">
        <v>12241250</v>
      </c>
      <c r="G1110" s="8" t="n">
        <v>8607.51</v>
      </c>
      <c r="H1110" s="30" t="n">
        <v>0.7031561319309712</v>
      </c>
    </row>
    <row r="1111">
      <c r="A1111" s="27" t="inlineStr">
        <is>
          <t>MASCARA</t>
        </is>
      </c>
      <c r="B1111" s="27" t="inlineStr">
        <is>
          <t>GHRISS</t>
        </is>
      </c>
      <c r="C1111" s="14" t="inlineStr">
        <is>
          <t>I</t>
        </is>
      </c>
      <c r="D1111" s="4" t="inlineStr">
        <is>
          <t>2023</t>
        </is>
      </c>
      <c r="E1111" s="5" t="n">
        <v>4</v>
      </c>
      <c r="F1111" s="5" t="n">
        <v>72806000</v>
      </c>
      <c r="G1111" s="5" t="n">
        <v>34532.4</v>
      </c>
      <c r="H1111" s="29" t="n">
        <v>0.4743070626047304</v>
      </c>
    </row>
    <row r="1112">
      <c r="A1112" s="28" t="inlineStr">
        <is>
          <t>MASCARA</t>
        </is>
      </c>
      <c r="B1112" s="28" t="inlineStr">
        <is>
          <t>GHRISS</t>
        </is>
      </c>
      <c r="C1112" s="14" t="inlineStr">
        <is>
          <t>I</t>
        </is>
      </c>
      <c r="D1112" s="7" t="inlineStr">
        <is>
          <t>2025</t>
        </is>
      </c>
      <c r="E1112" s="8" t="n">
        <v>3</v>
      </c>
      <c r="F1112" s="8" t="n">
        <v>1732900</v>
      </c>
      <c r="G1112" s="8" t="n">
        <v>4500</v>
      </c>
      <c r="H1112" s="30" t="n">
        <v>2.596803046915575</v>
      </c>
    </row>
    <row r="1113">
      <c r="A1113" s="27" t="inlineStr">
        <is>
          <t>MASCARA</t>
        </is>
      </c>
      <c r="B1113" s="27" t="inlineStr">
        <is>
          <t>HACINE</t>
        </is>
      </c>
      <c r="C1113" s="15" t="inlineStr">
        <is>
          <t>IIa</t>
        </is>
      </c>
      <c r="D1113" s="4" t="inlineStr">
        <is>
          <t>2023</t>
        </is>
      </c>
      <c r="E1113" s="5" t="n">
        <v>2</v>
      </c>
      <c r="F1113" s="5" t="n">
        <v>5785500</v>
      </c>
      <c r="G1113" s="5" t="n">
        <v>4912.5</v>
      </c>
      <c r="H1113" s="29" t="n">
        <v>0.8491055224267565</v>
      </c>
    </row>
    <row r="1114">
      <c r="A1114" s="28" t="inlineStr">
        <is>
          <t>MASCARA</t>
        </is>
      </c>
      <c r="B1114" s="28" t="inlineStr">
        <is>
          <t>HACINE</t>
        </is>
      </c>
      <c r="C1114" s="15" t="inlineStr">
        <is>
          <t>IIa</t>
        </is>
      </c>
      <c r="D1114" s="7" t="inlineStr">
        <is>
          <t>2024</t>
        </is>
      </c>
      <c r="E1114" s="8" t="n">
        <v>2</v>
      </c>
      <c r="F1114" s="8" t="n">
        <v>1295000</v>
      </c>
      <c r="G1114" s="8" t="n">
        <v>3000</v>
      </c>
      <c r="H1114" s="30" t="n">
        <v>2.316602316602316</v>
      </c>
    </row>
    <row r="1115">
      <c r="A1115" s="27" t="inlineStr">
        <is>
          <t>MASCARA</t>
        </is>
      </c>
      <c r="B1115" s="27" t="inlineStr">
        <is>
          <t>HACINE</t>
        </is>
      </c>
      <c r="C1115" s="15" t="inlineStr">
        <is>
          <t>IIa</t>
        </is>
      </c>
      <c r="D1115" s="4" t="inlineStr">
        <is>
          <t>2025</t>
        </is>
      </c>
      <c r="E1115" s="5" t="n">
        <v>7</v>
      </c>
      <c r="F1115" s="5" t="n">
        <v>29316350</v>
      </c>
      <c r="G1115" s="5" t="n">
        <v>17493.25</v>
      </c>
      <c r="H1115" s="29" t="n">
        <v>0.5967062748261636</v>
      </c>
    </row>
    <row r="1116">
      <c r="A1116" s="28" t="inlineStr">
        <is>
          <t>MASCARA</t>
        </is>
      </c>
      <c r="B1116" s="28" t="inlineStr">
        <is>
          <t>MAOUSSA</t>
        </is>
      </c>
      <c r="C1116" s="15" t="inlineStr">
        <is>
          <t>IIa</t>
        </is>
      </c>
      <c r="D1116" s="7" t="inlineStr">
        <is>
          <t>2023</t>
        </is>
      </c>
      <c r="E1116" s="8" t="n">
        <v>3</v>
      </c>
      <c r="F1116" s="8" t="n">
        <v>10465000</v>
      </c>
      <c r="G1116" s="8" t="n">
        <v>7746.92</v>
      </c>
      <c r="H1116" s="30" t="n">
        <v>0.740269469660774</v>
      </c>
    </row>
    <row r="1117">
      <c r="A1117" s="27" t="inlineStr">
        <is>
          <t>MASCARA</t>
        </is>
      </c>
      <c r="B1117" s="27" t="inlineStr">
        <is>
          <t>MAOUSSA</t>
        </is>
      </c>
      <c r="C1117" s="15" t="inlineStr">
        <is>
          <t>IIa</t>
        </is>
      </c>
      <c r="D1117" s="4" t="inlineStr">
        <is>
          <t>2024</t>
        </is>
      </c>
      <c r="E1117" s="5" t="n">
        <v>3</v>
      </c>
      <c r="F1117" s="5" t="n">
        <v>4617200</v>
      </c>
      <c r="G1117" s="5" t="n">
        <v>4500</v>
      </c>
      <c r="H1117" s="29" t="n">
        <v>0.9746166507840249</v>
      </c>
    </row>
    <row r="1118">
      <c r="A1118" s="28" t="inlineStr">
        <is>
          <t>MASCARA</t>
        </is>
      </c>
      <c r="B1118" s="28" t="inlineStr">
        <is>
          <t>MAOUSSA</t>
        </is>
      </c>
      <c r="C1118" s="15" t="inlineStr">
        <is>
          <t>IIa</t>
        </is>
      </c>
      <c r="D1118" s="7" t="inlineStr">
        <is>
          <t>2025</t>
        </is>
      </c>
      <c r="E1118" s="8" t="n">
        <v>3</v>
      </c>
      <c r="F1118" s="8" t="n">
        <v>7126292.06</v>
      </c>
      <c r="G1118" s="8" t="n">
        <v>3702.29</v>
      </c>
      <c r="H1118" s="30" t="n">
        <v>0.5195254374685284</v>
      </c>
    </row>
    <row r="1119">
      <c r="A1119" s="27" t="inlineStr">
        <is>
          <t>MASCARA</t>
        </is>
      </c>
      <c r="B1119" s="27" t="inlineStr">
        <is>
          <t>MASCARA</t>
        </is>
      </c>
      <c r="C1119" s="15" t="inlineStr">
        <is>
          <t>IIa</t>
        </is>
      </c>
      <c r="D1119" s="4" t="inlineStr">
        <is>
          <t>2023</t>
        </is>
      </c>
      <c r="E1119" s="5" t="n">
        <v>953</v>
      </c>
      <c r="F1119" s="5" t="n">
        <v>3006705197.37</v>
      </c>
      <c r="G1119" s="5" t="n">
        <v>1873745.23</v>
      </c>
      <c r="H1119" s="29" t="n">
        <v>0.6231888751976704</v>
      </c>
    </row>
    <row r="1120">
      <c r="A1120" s="28" t="inlineStr">
        <is>
          <t>MASCARA</t>
        </is>
      </c>
      <c r="B1120" s="28" t="inlineStr">
        <is>
          <t>MASCARA</t>
        </is>
      </c>
      <c r="C1120" s="15" t="inlineStr">
        <is>
          <t>IIa</t>
        </is>
      </c>
      <c r="D1120" s="7" t="inlineStr">
        <is>
          <t>2024</t>
        </is>
      </c>
      <c r="E1120" s="8" t="n">
        <v>762</v>
      </c>
      <c r="F1120" s="8" t="n">
        <v>7021275464.679999</v>
      </c>
      <c r="G1120" s="8" t="n">
        <v>2454072.33</v>
      </c>
      <c r="H1120" s="30" t="n">
        <v>0.3495194487589936</v>
      </c>
    </row>
    <row r="1121">
      <c r="A1121" s="27" t="inlineStr">
        <is>
          <t>MASCARA</t>
        </is>
      </c>
      <c r="B1121" s="27" t="inlineStr">
        <is>
          <t>MASCARA</t>
        </is>
      </c>
      <c r="C1121" s="15" t="inlineStr">
        <is>
          <t>IIa</t>
        </is>
      </c>
      <c r="D1121" s="4" t="inlineStr">
        <is>
          <t>2025</t>
        </is>
      </c>
      <c r="E1121" s="5" t="n">
        <v>541</v>
      </c>
      <c r="F1121" s="5" t="n">
        <v>1308613208.54</v>
      </c>
      <c r="G1121" s="5" t="n">
        <v>960975.42</v>
      </c>
      <c r="H1121" s="29" t="n">
        <v>0.7343464162891539</v>
      </c>
    </row>
    <row r="1122">
      <c r="A1122" s="28" t="inlineStr">
        <is>
          <t>MASCARA</t>
        </is>
      </c>
      <c r="B1122" s="28" t="inlineStr">
        <is>
          <t>MOHAMMADIA</t>
        </is>
      </c>
      <c r="C1122" s="15" t="inlineStr">
        <is>
          <t>IIa</t>
        </is>
      </c>
      <c r="D1122" s="7" t="inlineStr">
        <is>
          <t>2023</t>
        </is>
      </c>
      <c r="E1122" s="8" t="n">
        <v>5</v>
      </c>
      <c r="F1122" s="8" t="n">
        <v>16309206.26</v>
      </c>
      <c r="G1122" s="8" t="n">
        <v>9885.49</v>
      </c>
      <c r="H1122" s="30" t="n">
        <v>0.6061294364916567</v>
      </c>
    </row>
    <row r="1123">
      <c r="A1123" s="27" t="inlineStr">
        <is>
          <t>MASCARA</t>
        </is>
      </c>
      <c r="B1123" s="27" t="inlineStr">
        <is>
          <t>MOHAMMADIA</t>
        </is>
      </c>
      <c r="C1123" s="15" t="inlineStr">
        <is>
          <t>IIa</t>
        </is>
      </c>
      <c r="D1123" s="4" t="inlineStr">
        <is>
          <t>2024</t>
        </is>
      </c>
      <c r="E1123" s="5" t="n">
        <v>6</v>
      </c>
      <c r="F1123" s="5" t="n">
        <v>17775600</v>
      </c>
      <c r="G1123" s="5" t="n">
        <v>13198.4</v>
      </c>
      <c r="H1123" s="29" t="n">
        <v>0.742500956367155</v>
      </c>
    </row>
    <row r="1124">
      <c r="A1124" s="28" t="inlineStr">
        <is>
          <t>MASCARA</t>
        </is>
      </c>
      <c r="B1124" s="28" t="inlineStr">
        <is>
          <t>MOHAMMADIA</t>
        </is>
      </c>
      <c r="C1124" s="15" t="inlineStr">
        <is>
          <t>IIa</t>
        </is>
      </c>
      <c r="D1124" s="7" t="inlineStr">
        <is>
          <t>2025</t>
        </is>
      </c>
      <c r="E1124" s="8" t="n">
        <v>2</v>
      </c>
      <c r="F1124" s="8" t="n">
        <v>8349400</v>
      </c>
      <c r="G1124" s="8" t="n">
        <v>6201.679999999999</v>
      </c>
      <c r="H1124" s="30" t="n">
        <v>0.7427695403262509</v>
      </c>
    </row>
    <row r="1125">
      <c r="A1125" s="27" t="inlineStr">
        <is>
          <t>MASCARA</t>
        </is>
      </c>
      <c r="B1125" s="27" t="inlineStr">
        <is>
          <t>OUED EL ABTAL</t>
        </is>
      </c>
      <c r="C1125" s="14" t="inlineStr">
        <is>
          <t>I</t>
        </is>
      </c>
      <c r="D1125" s="4" t="inlineStr">
        <is>
          <t>2023</t>
        </is>
      </c>
      <c r="E1125" s="5" t="n">
        <v>1</v>
      </c>
      <c r="F1125" s="5" t="n">
        <v>620000</v>
      </c>
      <c r="G1125" s="5" t="n">
        <v>1500</v>
      </c>
      <c r="H1125" s="29" t="n">
        <v>2.419354838709677</v>
      </c>
    </row>
    <row r="1126">
      <c r="A1126" s="28" t="inlineStr">
        <is>
          <t>MASCARA</t>
        </is>
      </c>
      <c r="B1126" s="28" t="inlineStr">
        <is>
          <t>OUED EL ABTAL</t>
        </is>
      </c>
      <c r="C1126" s="14" t="inlineStr">
        <is>
          <t>I</t>
        </is>
      </c>
      <c r="D1126" s="7" t="inlineStr">
        <is>
          <t>2025</t>
        </is>
      </c>
      <c r="E1126" s="8" t="n">
        <v>2</v>
      </c>
      <c r="F1126" s="8" t="n">
        <v>3881200</v>
      </c>
      <c r="G1126" s="8" t="n">
        <v>3000</v>
      </c>
      <c r="H1126" s="30" t="n">
        <v>0.7729568174791301</v>
      </c>
    </row>
    <row r="1127">
      <c r="A1127" s="27" t="inlineStr">
        <is>
          <t>MASCARA</t>
        </is>
      </c>
      <c r="B1127" s="27" t="inlineStr">
        <is>
          <t>OUED TAGHIA</t>
        </is>
      </c>
      <c r="C1127" s="14" t="inlineStr">
        <is>
          <t>I</t>
        </is>
      </c>
      <c r="D1127" s="4" t="inlineStr">
        <is>
          <t>2023</t>
        </is>
      </c>
      <c r="E1127" s="5" t="n">
        <v>1</v>
      </c>
      <c r="F1127" s="5" t="n">
        <v>1550000</v>
      </c>
      <c r="G1127" s="5" t="n">
        <v>1500</v>
      </c>
      <c r="H1127" s="29" t="n">
        <v>0.967741935483871</v>
      </c>
    </row>
    <row r="1128">
      <c r="A1128" s="28" t="inlineStr">
        <is>
          <t>MASCARA</t>
        </is>
      </c>
      <c r="B1128" s="28" t="inlineStr">
        <is>
          <t>OUED TAGHIA</t>
        </is>
      </c>
      <c r="C1128" s="14" t="inlineStr">
        <is>
          <t>I</t>
        </is>
      </c>
      <c r="D1128" s="7" t="inlineStr">
        <is>
          <t>2024</t>
        </is>
      </c>
      <c r="E1128" s="8" t="n">
        <v>2</v>
      </c>
      <c r="F1128" s="8" t="n">
        <v>4526000</v>
      </c>
      <c r="G1128" s="8" t="n">
        <v>3285.6</v>
      </c>
      <c r="H1128" s="30" t="n">
        <v>0.7259390190013256</v>
      </c>
    </row>
    <row r="1129">
      <c r="A1129" s="27" t="inlineStr">
        <is>
          <t>MASCARA</t>
        </is>
      </c>
      <c r="B1129" s="27" t="inlineStr">
        <is>
          <t>OUED TAGHIA</t>
        </is>
      </c>
      <c r="C1129" s="14" t="inlineStr">
        <is>
          <t>I</t>
        </is>
      </c>
      <c r="D1129" s="4" t="inlineStr">
        <is>
          <t>2025</t>
        </is>
      </c>
      <c r="E1129" s="5" t="n">
        <v>1</v>
      </c>
      <c r="F1129" s="5" t="n">
        <v>1550000</v>
      </c>
      <c r="G1129" s="5" t="n">
        <v>1500</v>
      </c>
      <c r="H1129" s="29" t="n">
        <v>0.967741935483871</v>
      </c>
    </row>
    <row r="1130">
      <c r="A1130" s="28" t="inlineStr">
        <is>
          <t>MASCARA</t>
        </is>
      </c>
      <c r="B1130" s="28" t="inlineStr">
        <is>
          <t>SIDI KADA</t>
        </is>
      </c>
      <c r="C1130" s="15" t="inlineStr">
        <is>
          <t>IIa</t>
        </is>
      </c>
      <c r="D1130" s="7" t="inlineStr">
        <is>
          <t>2023</t>
        </is>
      </c>
      <c r="E1130" s="8" t="n">
        <v>2</v>
      </c>
      <c r="F1130" s="8" t="n">
        <v>6125000</v>
      </c>
      <c r="G1130" s="8" t="n">
        <v>5117.25</v>
      </c>
      <c r="H1130" s="30" t="n">
        <v>0.835469387755102</v>
      </c>
    </row>
    <row r="1131">
      <c r="A1131" s="27" t="inlineStr">
        <is>
          <t>MASCARA</t>
        </is>
      </c>
      <c r="B1131" s="27" t="inlineStr">
        <is>
          <t>SIDI KADA</t>
        </is>
      </c>
      <c r="C1131" s="15" t="inlineStr">
        <is>
          <t>IIa</t>
        </is>
      </c>
      <c r="D1131" s="4" t="inlineStr">
        <is>
          <t>2024</t>
        </is>
      </c>
      <c r="E1131" s="5" t="n">
        <v>2</v>
      </c>
      <c r="F1131" s="5" t="n">
        <v>2625000</v>
      </c>
      <c r="G1131" s="5" t="n">
        <v>3001.5</v>
      </c>
      <c r="H1131" s="29" t="n">
        <v>1.143428571428571</v>
      </c>
    </row>
    <row r="1132">
      <c r="A1132" s="28" t="inlineStr">
        <is>
          <t>MASCARA</t>
        </is>
      </c>
      <c r="B1132" s="28" t="inlineStr">
        <is>
          <t>SIDI KADA</t>
        </is>
      </c>
      <c r="C1132" s="15" t="inlineStr">
        <is>
          <t>IIa</t>
        </is>
      </c>
      <c r="D1132" s="7" t="inlineStr">
        <is>
          <t>2025</t>
        </is>
      </c>
      <c r="E1132" s="8" t="n">
        <v>2</v>
      </c>
      <c r="F1132" s="8" t="n">
        <v>5530000</v>
      </c>
      <c r="G1132" s="8" t="n">
        <v>3594.5</v>
      </c>
      <c r="H1132" s="30" t="n">
        <v>0.65</v>
      </c>
    </row>
    <row r="1133">
      <c r="A1133" s="27" t="inlineStr">
        <is>
          <t>MASCARA</t>
        </is>
      </c>
      <c r="B1133" s="27" t="inlineStr">
        <is>
          <t>SIG</t>
        </is>
      </c>
      <c r="C1133" s="15" t="inlineStr">
        <is>
          <t>IIa</t>
        </is>
      </c>
      <c r="D1133" s="4" t="inlineStr">
        <is>
          <t>2023</t>
        </is>
      </c>
      <c r="E1133" s="5" t="n">
        <v>5</v>
      </c>
      <c r="F1133" s="5" t="n">
        <v>27988300</v>
      </c>
      <c r="G1133" s="5" t="n">
        <v>18192.4</v>
      </c>
      <c r="H1133" s="29" t="n">
        <v>0.6500001786460772</v>
      </c>
    </row>
    <row r="1134">
      <c r="A1134" s="28" t="inlineStr">
        <is>
          <t>MASCARA</t>
        </is>
      </c>
      <c r="B1134" s="28" t="inlineStr">
        <is>
          <t>SIG</t>
        </is>
      </c>
      <c r="C1134" s="15" t="inlineStr">
        <is>
          <t>IIa</t>
        </is>
      </c>
      <c r="D1134" s="7" t="inlineStr">
        <is>
          <t>2024</t>
        </is>
      </c>
      <c r="E1134" s="8" t="n">
        <v>4</v>
      </c>
      <c r="F1134" s="8" t="n">
        <v>13176850</v>
      </c>
      <c r="G1134" s="8" t="n">
        <v>7684.95</v>
      </c>
      <c r="H1134" s="30" t="n">
        <v>0.5832160190030242</v>
      </c>
    </row>
    <row r="1135">
      <c r="A1135" s="27" t="inlineStr">
        <is>
          <t>MASCARA</t>
        </is>
      </c>
      <c r="B1135" s="27" t="inlineStr">
        <is>
          <t>SIG</t>
        </is>
      </c>
      <c r="C1135" s="15" t="inlineStr">
        <is>
          <t>IIa</t>
        </is>
      </c>
      <c r="D1135" s="4" t="inlineStr">
        <is>
          <t>2025</t>
        </is>
      </c>
      <c r="E1135" s="5" t="n">
        <v>7</v>
      </c>
      <c r="F1135" s="5" t="n">
        <v>15831700</v>
      </c>
      <c r="G1135" s="5" t="n">
        <v>7500</v>
      </c>
      <c r="H1135" s="29" t="n">
        <v>0.4737330798334986</v>
      </c>
    </row>
    <row r="1136">
      <c r="A1136" s="28" t="inlineStr">
        <is>
          <t>MASCARA</t>
        </is>
      </c>
      <c r="B1136" s="28" t="inlineStr">
        <is>
          <t>TIZI</t>
        </is>
      </c>
      <c r="C1136" s="15" t="inlineStr">
        <is>
          <t>IIa</t>
        </is>
      </c>
      <c r="D1136" s="7" t="inlineStr">
        <is>
          <t>2023</t>
        </is>
      </c>
      <c r="E1136" s="8" t="n">
        <v>18</v>
      </c>
      <c r="F1136" s="8" t="n">
        <v>40813850</v>
      </c>
      <c r="G1136" s="8" t="n">
        <v>31862.62</v>
      </c>
      <c r="H1136" s="30" t="n">
        <v>0.7806815578535228</v>
      </c>
    </row>
    <row r="1137">
      <c r="A1137" s="27" t="inlineStr">
        <is>
          <t>MASCARA</t>
        </is>
      </c>
      <c r="B1137" s="27" t="inlineStr">
        <is>
          <t>TIZI</t>
        </is>
      </c>
      <c r="C1137" s="15" t="inlineStr">
        <is>
          <t>IIa</t>
        </is>
      </c>
      <c r="D1137" s="4" t="inlineStr">
        <is>
          <t>2024</t>
        </is>
      </c>
      <c r="E1137" s="5" t="n">
        <v>8</v>
      </c>
      <c r="F1137" s="5" t="n">
        <v>49123550</v>
      </c>
      <c r="G1137" s="5" t="n">
        <v>36292.31</v>
      </c>
      <c r="H1137" s="29" t="n">
        <v>0.7387965649876689</v>
      </c>
    </row>
    <row r="1138">
      <c r="A1138" s="28" t="inlineStr">
        <is>
          <t>MASCARA</t>
        </is>
      </c>
      <c r="B1138" s="28" t="inlineStr">
        <is>
          <t>TIZI</t>
        </is>
      </c>
      <c r="C1138" s="15" t="inlineStr">
        <is>
          <t>IIa</t>
        </is>
      </c>
      <c r="D1138" s="7" t="inlineStr">
        <is>
          <t>2025</t>
        </is>
      </c>
      <c r="E1138" s="8" t="n">
        <v>12</v>
      </c>
      <c r="F1138" s="8" t="n">
        <v>18200350</v>
      </c>
      <c r="G1138" s="8" t="n">
        <v>19494.99</v>
      </c>
      <c r="H1138" s="30" t="n">
        <v>1.071132697997566</v>
      </c>
    </row>
    <row r="1139">
      <c r="A1139" s="27" t="inlineStr">
        <is>
          <t>MASCARA</t>
        </is>
      </c>
      <c r="B1139" s="27" t="inlineStr">
        <is>
          <t>ZAHANA</t>
        </is>
      </c>
      <c r="C1139" s="15" t="inlineStr">
        <is>
          <t>IIa</t>
        </is>
      </c>
      <c r="D1139" s="4" t="inlineStr">
        <is>
          <t>2023</t>
        </is>
      </c>
      <c r="E1139" s="5" t="n">
        <v>2</v>
      </c>
      <c r="F1139" s="5" t="n">
        <v>3481000</v>
      </c>
      <c r="G1139" s="5" t="n">
        <v>3112</v>
      </c>
      <c r="H1139" s="29" t="n">
        <v>0.8939959781671933</v>
      </c>
    </row>
    <row r="1140">
      <c r="A1140" s="28" t="inlineStr">
        <is>
          <t>MASCARA</t>
        </is>
      </c>
      <c r="B1140" s="28" t="inlineStr">
        <is>
          <t>ZAHANA</t>
        </is>
      </c>
      <c r="C1140" s="15" t="inlineStr">
        <is>
          <t>IIa</t>
        </is>
      </c>
      <c r="D1140" s="7" t="inlineStr">
        <is>
          <t>2024</t>
        </is>
      </c>
      <c r="E1140" s="8" t="n">
        <v>10</v>
      </c>
      <c r="F1140" s="8" t="n">
        <v>2752521000</v>
      </c>
      <c r="G1140" s="8" t="n">
        <v>1198730.99</v>
      </c>
      <c r="H1140" s="30" t="n">
        <v>0.4355029407586717</v>
      </c>
    </row>
    <row r="1141">
      <c r="A1141" s="27" t="inlineStr">
        <is>
          <t>MASCARA</t>
        </is>
      </c>
      <c r="B1141" s="27" t="inlineStr">
        <is>
          <t>ZAHANA</t>
        </is>
      </c>
      <c r="C1141" s="15" t="inlineStr">
        <is>
          <t>IIa</t>
        </is>
      </c>
      <c r="D1141" s="4" t="inlineStr">
        <is>
          <t>2025</t>
        </is>
      </c>
      <c r="E1141" s="5" t="n">
        <v>14</v>
      </c>
      <c r="F1141" s="5" t="n">
        <v>2756842250</v>
      </c>
      <c r="G1141" s="5" t="n">
        <v>1204540.05</v>
      </c>
      <c r="H1141" s="29" t="n">
        <v>0.4369274484240076</v>
      </c>
    </row>
    <row r="1142">
      <c r="A1142" s="28" t="inlineStr">
        <is>
          <t>MEDEA</t>
        </is>
      </c>
      <c r="B1142" s="28" t="inlineStr">
        <is>
          <t>AIN BOUCHEKIF</t>
        </is>
      </c>
      <c r="C1142" s="14" t="inlineStr">
        <is>
          <t>I</t>
        </is>
      </c>
      <c r="D1142" s="7" t="inlineStr">
        <is>
          <t>2023</t>
        </is>
      </c>
      <c r="E1142" s="8" t="n">
        <v>1</v>
      </c>
      <c r="F1142" s="8" t="n">
        <v>1596000</v>
      </c>
      <c r="G1142" s="8" t="n">
        <v>1500</v>
      </c>
      <c r="H1142" s="30" t="n">
        <v>0.9398496240601504</v>
      </c>
    </row>
    <row r="1143">
      <c r="A1143" s="27" t="inlineStr">
        <is>
          <t>MEDEA</t>
        </is>
      </c>
      <c r="B1143" s="27" t="inlineStr">
        <is>
          <t>AIN BOUCIF</t>
        </is>
      </c>
      <c r="C1143" s="14" t="inlineStr">
        <is>
          <t>I</t>
        </is>
      </c>
      <c r="D1143" s="4" t="inlineStr">
        <is>
          <t>2023</t>
        </is>
      </c>
      <c r="E1143" s="5" t="n">
        <v>1</v>
      </c>
      <c r="F1143" s="5" t="n">
        <v>3100000</v>
      </c>
      <c r="G1143" s="5" t="n">
        <v>1860</v>
      </c>
      <c r="H1143" s="29" t="n">
        <v>0.6</v>
      </c>
    </row>
    <row r="1144">
      <c r="A1144" s="28" t="inlineStr">
        <is>
          <t>MEDEA</t>
        </is>
      </c>
      <c r="B1144" s="28" t="inlineStr">
        <is>
          <t>AIN BOUCIF</t>
        </is>
      </c>
      <c r="C1144" s="14" t="inlineStr">
        <is>
          <t>I</t>
        </is>
      </c>
      <c r="D1144" s="7" t="inlineStr">
        <is>
          <t>2024</t>
        </is>
      </c>
      <c r="E1144" s="8" t="n">
        <v>1</v>
      </c>
      <c r="F1144" s="8" t="n">
        <v>6279980</v>
      </c>
      <c r="G1144" s="8" t="n">
        <v>3767.99</v>
      </c>
      <c r="H1144" s="30" t="n">
        <v>0.6000003184723517</v>
      </c>
    </row>
    <row r="1145">
      <c r="A1145" s="27" t="inlineStr">
        <is>
          <t>MEDEA</t>
        </is>
      </c>
      <c r="B1145" s="27" t="inlineStr">
        <is>
          <t>BENI SLIMANE</t>
        </is>
      </c>
      <c r="C1145" s="15" t="inlineStr">
        <is>
          <t>IIa</t>
        </is>
      </c>
      <c r="D1145" s="4" t="inlineStr">
        <is>
          <t>2023</t>
        </is>
      </c>
      <c r="E1145" s="5" t="n">
        <v>1</v>
      </c>
      <c r="F1145" s="5" t="n">
        <v>4000000</v>
      </c>
      <c r="G1145" s="5" t="n">
        <v>2600</v>
      </c>
      <c r="H1145" s="29" t="n">
        <v>0.65</v>
      </c>
    </row>
    <row r="1146">
      <c r="A1146" s="28" t="inlineStr">
        <is>
          <t>MEDEA</t>
        </is>
      </c>
      <c r="B1146" s="28" t="inlineStr">
        <is>
          <t>BENI SLIMANE</t>
        </is>
      </c>
      <c r="C1146" s="15" t="inlineStr">
        <is>
          <t>IIa</t>
        </is>
      </c>
      <c r="D1146" s="7" t="inlineStr">
        <is>
          <t>2024</t>
        </is>
      </c>
      <c r="E1146" s="8" t="n">
        <v>8</v>
      </c>
      <c r="F1146" s="8" t="n">
        <v>29668800</v>
      </c>
      <c r="G1146" s="8" t="n">
        <v>13784.72</v>
      </c>
      <c r="H1146" s="30" t="n">
        <v>0.4646200722644663</v>
      </c>
    </row>
    <row r="1147">
      <c r="A1147" s="27" t="inlineStr">
        <is>
          <t>MEDEA</t>
        </is>
      </c>
      <c r="B1147" s="27" t="inlineStr">
        <is>
          <t>BENI SLIMANE</t>
        </is>
      </c>
      <c r="C1147" s="15" t="inlineStr">
        <is>
          <t>IIa</t>
        </is>
      </c>
      <c r="D1147" s="4" t="inlineStr">
        <is>
          <t>2025</t>
        </is>
      </c>
      <c r="E1147" s="5" t="n">
        <v>2</v>
      </c>
      <c r="F1147" s="5" t="n">
        <v>11000000</v>
      </c>
      <c r="G1147" s="5" t="n">
        <v>5830</v>
      </c>
      <c r="H1147" s="29" t="n">
        <v>0.53</v>
      </c>
    </row>
    <row r="1148">
      <c r="A1148" s="28" t="inlineStr">
        <is>
          <t>MEDEA</t>
        </is>
      </c>
      <c r="B1148" s="28" t="inlineStr">
        <is>
          <t>BERROUAGHIA</t>
        </is>
      </c>
      <c r="C1148" s="15" t="inlineStr">
        <is>
          <t>IIa</t>
        </is>
      </c>
      <c r="D1148" s="7" t="inlineStr">
        <is>
          <t>2023</t>
        </is>
      </c>
      <c r="E1148" s="8" t="n">
        <v>291</v>
      </c>
      <c r="F1148" s="8" t="n">
        <v>1028229410</v>
      </c>
      <c r="G1148" s="8" t="n">
        <v>687261.65</v>
      </c>
      <c r="H1148" s="30" t="n">
        <v>0.6683933014520563</v>
      </c>
    </row>
    <row r="1149">
      <c r="A1149" s="27" t="inlineStr">
        <is>
          <t>MEDEA</t>
        </is>
      </c>
      <c r="B1149" s="27" t="inlineStr">
        <is>
          <t>BERROUAGHIA</t>
        </is>
      </c>
      <c r="C1149" s="15" t="inlineStr">
        <is>
          <t>IIa</t>
        </is>
      </c>
      <c r="D1149" s="4" t="inlineStr">
        <is>
          <t>2024</t>
        </is>
      </c>
      <c r="E1149" s="5" t="n">
        <v>370</v>
      </c>
      <c r="F1149" s="5" t="n">
        <v>992964470</v>
      </c>
      <c r="G1149" s="5" t="n">
        <v>813679.21</v>
      </c>
      <c r="H1149" s="29" t="n">
        <v>0.8194444359121933</v>
      </c>
    </row>
    <row r="1150">
      <c r="A1150" s="28" t="inlineStr">
        <is>
          <t>MEDEA</t>
        </is>
      </c>
      <c r="B1150" s="28" t="inlineStr">
        <is>
          <t>BERROUAGHIA</t>
        </is>
      </c>
      <c r="C1150" s="15" t="inlineStr">
        <is>
          <t>IIa</t>
        </is>
      </c>
      <c r="D1150" s="7" t="inlineStr">
        <is>
          <t>2025</t>
        </is>
      </c>
      <c r="E1150" s="8" t="n">
        <v>344</v>
      </c>
      <c r="F1150" s="8" t="n">
        <v>885982620</v>
      </c>
      <c r="G1150" s="8" t="n">
        <v>783140.59</v>
      </c>
      <c r="H1150" s="30" t="n">
        <v>0.8839231970487186</v>
      </c>
    </row>
    <row r="1151">
      <c r="A1151" s="27" t="inlineStr">
        <is>
          <t>MEDEA</t>
        </is>
      </c>
      <c r="B1151" s="27" t="inlineStr">
        <is>
          <t>BOUCHRAHIL</t>
        </is>
      </c>
      <c r="C1151" s="15" t="inlineStr">
        <is>
          <t>IIa</t>
        </is>
      </c>
      <c r="D1151" s="4" t="inlineStr">
        <is>
          <t>2023</t>
        </is>
      </c>
      <c r="E1151" s="5" t="n">
        <v>2</v>
      </c>
      <c r="F1151" s="5" t="n">
        <v>9090000</v>
      </c>
      <c r="G1151" s="5" t="n">
        <v>6458.5</v>
      </c>
      <c r="H1151" s="29" t="n">
        <v>0.7105060506050604</v>
      </c>
    </row>
    <row r="1152">
      <c r="A1152" s="28" t="inlineStr">
        <is>
          <t>MEDEA</t>
        </is>
      </c>
      <c r="B1152" s="28" t="inlineStr">
        <is>
          <t>BOUCHRAHIL</t>
        </is>
      </c>
      <c r="C1152" s="15" t="inlineStr">
        <is>
          <t>IIa</t>
        </is>
      </c>
      <c r="D1152" s="7" t="inlineStr">
        <is>
          <t>2024</t>
        </is>
      </c>
      <c r="E1152" s="8" t="n">
        <v>4</v>
      </c>
      <c r="F1152" s="8" t="n">
        <v>8068060</v>
      </c>
      <c r="G1152" s="8" t="n">
        <v>9230</v>
      </c>
      <c r="H1152" s="30" t="n">
        <v>1.144017273049531</v>
      </c>
    </row>
    <row r="1153">
      <c r="A1153" s="27" t="inlineStr">
        <is>
          <t>MEDEA</t>
        </is>
      </c>
      <c r="B1153" s="27" t="inlineStr">
        <is>
          <t>BOUCHRAHIL</t>
        </is>
      </c>
      <c r="C1153" s="15" t="inlineStr">
        <is>
          <t>IIa</t>
        </is>
      </c>
      <c r="D1153" s="4" t="inlineStr">
        <is>
          <t>2025</t>
        </is>
      </c>
      <c r="E1153" s="5" t="n">
        <v>3</v>
      </c>
      <c r="F1153" s="5" t="n">
        <v>9225000</v>
      </c>
      <c r="G1153" s="5" t="n">
        <v>7846.25</v>
      </c>
      <c r="H1153" s="29" t="n">
        <v>0.8505420054200542</v>
      </c>
    </row>
    <row r="1154">
      <c r="A1154" s="28" t="inlineStr">
        <is>
          <t>MEDEA</t>
        </is>
      </c>
      <c r="B1154" s="28" t="inlineStr">
        <is>
          <t>BOUSKENE</t>
        </is>
      </c>
      <c r="C1154" s="15" t="inlineStr">
        <is>
          <t>IIa</t>
        </is>
      </c>
      <c r="D1154" s="7" t="inlineStr">
        <is>
          <t>2025</t>
        </is>
      </c>
      <c r="E1154" s="8" t="n">
        <v>1</v>
      </c>
      <c r="F1154" s="8" t="n">
        <v>5000000</v>
      </c>
      <c r="G1154" s="8" t="n">
        <v>3250</v>
      </c>
      <c r="H1154" s="30" t="n">
        <v>0.65</v>
      </c>
    </row>
    <row r="1155">
      <c r="A1155" s="27" t="inlineStr">
        <is>
          <t>MEDEA</t>
        </is>
      </c>
      <c r="B1155" s="27" t="inlineStr">
        <is>
          <t>CHELLALAT EL ADHAOURA</t>
        </is>
      </c>
      <c r="C1155" s="15" t="inlineStr">
        <is>
          <t>IIa</t>
        </is>
      </c>
      <c r="D1155" s="4" t="inlineStr">
        <is>
          <t>2023</t>
        </is>
      </c>
      <c r="E1155" s="5" t="n">
        <v>8</v>
      </c>
      <c r="F1155" s="5" t="n">
        <v>23573490</v>
      </c>
      <c r="G1155" s="5" t="n">
        <v>16586.27</v>
      </c>
      <c r="H1155" s="29" t="n">
        <v>0.7035984065151152</v>
      </c>
    </row>
    <row r="1156">
      <c r="A1156" s="28" t="inlineStr">
        <is>
          <t>MEDEA</t>
        </is>
      </c>
      <c r="B1156" s="28" t="inlineStr">
        <is>
          <t>CHELLALAT EL ADHAOURA</t>
        </is>
      </c>
      <c r="C1156" s="15" t="inlineStr">
        <is>
          <t>IIa</t>
        </is>
      </c>
      <c r="D1156" s="7" t="inlineStr">
        <is>
          <t>2024</t>
        </is>
      </c>
      <c r="E1156" s="8" t="n">
        <v>19</v>
      </c>
      <c r="F1156" s="8" t="n">
        <v>38826480</v>
      </c>
      <c r="G1156" s="8" t="n">
        <v>34213.15</v>
      </c>
      <c r="H1156" s="30" t="n">
        <v>0.8811808332869733</v>
      </c>
    </row>
    <row r="1157">
      <c r="A1157" s="27" t="inlineStr">
        <is>
          <t>MEDEA</t>
        </is>
      </c>
      <c r="B1157" s="27" t="inlineStr">
        <is>
          <t>CHELLALAT EL ADHAOURA</t>
        </is>
      </c>
      <c r="C1157" s="15" t="inlineStr">
        <is>
          <t>IIa</t>
        </is>
      </c>
      <c r="D1157" s="4" t="inlineStr">
        <is>
          <t>2025</t>
        </is>
      </c>
      <c r="E1157" s="5" t="n">
        <v>20</v>
      </c>
      <c r="F1157" s="5" t="n">
        <v>52322300</v>
      </c>
      <c r="G1157" s="5" t="n">
        <v>42723.29</v>
      </c>
      <c r="H1157" s="29" t="n">
        <v>0.8165407483998218</v>
      </c>
    </row>
    <row r="1158">
      <c r="A1158" s="28" t="inlineStr">
        <is>
          <t>MEDEA</t>
        </is>
      </c>
      <c r="B1158" s="28" t="inlineStr">
        <is>
          <t>CHENIGUEL</t>
        </is>
      </c>
      <c r="C1158" s="14" t="inlineStr">
        <is>
          <t>I</t>
        </is>
      </c>
      <c r="D1158" s="7" t="inlineStr">
        <is>
          <t>2023</t>
        </is>
      </c>
      <c r="E1158" s="8" t="n">
        <v>1</v>
      </c>
      <c r="F1158" s="8" t="n">
        <v>8500000</v>
      </c>
      <c r="G1158" s="8" t="n">
        <v>3400</v>
      </c>
      <c r="H1158" s="30" t="n">
        <v>0.4</v>
      </c>
    </row>
    <row r="1159">
      <c r="A1159" s="27" t="inlineStr">
        <is>
          <t>MEDEA</t>
        </is>
      </c>
      <c r="B1159" s="27" t="inlineStr">
        <is>
          <t>CHENIGUEL</t>
        </is>
      </c>
      <c r="C1159" s="14" t="inlineStr">
        <is>
          <t>I</t>
        </is>
      </c>
      <c r="D1159" s="4" t="inlineStr">
        <is>
          <t>2024</t>
        </is>
      </c>
      <c r="E1159" s="5" t="n">
        <v>2</v>
      </c>
      <c r="F1159" s="5" t="n">
        <v>8568000</v>
      </c>
      <c r="G1159" s="5" t="n">
        <v>5140.8</v>
      </c>
      <c r="H1159" s="29" t="n">
        <v>0.6000000000000001</v>
      </c>
    </row>
    <row r="1160">
      <c r="A1160" s="28" t="inlineStr">
        <is>
          <t>MEDEA</t>
        </is>
      </c>
      <c r="B1160" s="28" t="inlineStr">
        <is>
          <t>CHENIGUEL</t>
        </is>
      </c>
      <c r="C1160" s="14" t="inlineStr">
        <is>
          <t>I</t>
        </is>
      </c>
      <c r="D1160" s="7" t="inlineStr">
        <is>
          <t>2025</t>
        </is>
      </c>
      <c r="E1160" s="8" t="n">
        <v>1</v>
      </c>
      <c r="F1160" s="8" t="n">
        <v>4500000</v>
      </c>
      <c r="G1160" s="8" t="n">
        <v>2500</v>
      </c>
      <c r="H1160" s="30" t="n">
        <v>0.5555555555555556</v>
      </c>
    </row>
    <row r="1161">
      <c r="A1161" s="27" t="inlineStr">
        <is>
          <t>MEDEA</t>
        </is>
      </c>
      <c r="B1161" s="27" t="inlineStr">
        <is>
          <t>DERRAG</t>
        </is>
      </c>
      <c r="C1161" s="15" t="inlineStr">
        <is>
          <t>IIa</t>
        </is>
      </c>
      <c r="D1161" s="4" t="inlineStr">
        <is>
          <t>2024</t>
        </is>
      </c>
      <c r="E1161" s="5" t="n">
        <v>1</v>
      </c>
      <c r="F1161" s="5" t="n">
        <v>12250000</v>
      </c>
      <c r="G1161" s="5" t="n">
        <v>7962.5</v>
      </c>
      <c r="H1161" s="29" t="n">
        <v>0.65</v>
      </c>
    </row>
    <row r="1162">
      <c r="A1162" s="28" t="inlineStr">
        <is>
          <t>MEDEA</t>
        </is>
      </c>
      <c r="B1162" s="28" t="inlineStr">
        <is>
          <t>DJOUAB</t>
        </is>
      </c>
      <c r="C1162" s="15" t="inlineStr">
        <is>
          <t>IIa</t>
        </is>
      </c>
      <c r="D1162" s="7" t="inlineStr">
        <is>
          <t>2024</t>
        </is>
      </c>
      <c r="E1162" s="8" t="n">
        <v>3</v>
      </c>
      <c r="F1162" s="8" t="n">
        <v>19216200</v>
      </c>
      <c r="G1162" s="8" t="n">
        <v>9450.110000000001</v>
      </c>
      <c r="H1162" s="30" t="n">
        <v>0.4917782912334385</v>
      </c>
    </row>
    <row r="1163">
      <c r="A1163" s="27" t="inlineStr">
        <is>
          <t>MEDEA</t>
        </is>
      </c>
      <c r="B1163" s="27" t="inlineStr">
        <is>
          <t>DRAA ESSMAR</t>
        </is>
      </c>
      <c r="C1163" s="15" t="inlineStr">
        <is>
          <t>IIa</t>
        </is>
      </c>
      <c r="D1163" s="4" t="inlineStr">
        <is>
          <t>2023</t>
        </is>
      </c>
      <c r="E1163" s="5" t="n">
        <v>15</v>
      </c>
      <c r="F1163" s="5" t="n">
        <v>75405130</v>
      </c>
      <c r="G1163" s="5" t="n">
        <v>35757.73</v>
      </c>
      <c r="H1163" s="29" t="n">
        <v>0.4742081871618019</v>
      </c>
    </row>
    <row r="1164">
      <c r="A1164" s="28" t="inlineStr">
        <is>
          <t>MEDEA</t>
        </is>
      </c>
      <c r="B1164" s="28" t="inlineStr">
        <is>
          <t>DRAA ESSMAR</t>
        </is>
      </c>
      <c r="C1164" s="15" t="inlineStr">
        <is>
          <t>IIa</t>
        </is>
      </c>
      <c r="D1164" s="7" t="inlineStr">
        <is>
          <t>2024</t>
        </is>
      </c>
      <c r="E1164" s="8" t="n">
        <v>2</v>
      </c>
      <c r="F1164" s="8" t="n">
        <v>14500000</v>
      </c>
      <c r="G1164" s="8" t="n">
        <v>8305</v>
      </c>
      <c r="H1164" s="30" t="n">
        <v>0.5727586206896552</v>
      </c>
    </row>
    <row r="1165">
      <c r="A1165" s="27" t="inlineStr">
        <is>
          <t>MEDEA</t>
        </is>
      </c>
      <c r="B1165" s="27" t="inlineStr">
        <is>
          <t>DRAA ESSMAR</t>
        </is>
      </c>
      <c r="C1165" s="15" t="inlineStr">
        <is>
          <t>IIa</t>
        </is>
      </c>
      <c r="D1165" s="4" t="inlineStr">
        <is>
          <t>2025</t>
        </is>
      </c>
      <c r="E1165" s="5" t="n">
        <v>2</v>
      </c>
      <c r="F1165" s="5" t="n">
        <v>5054600</v>
      </c>
      <c r="G1165" s="5" t="n">
        <v>4000</v>
      </c>
      <c r="H1165" s="29" t="n">
        <v>0.7913583666363313</v>
      </c>
    </row>
    <row r="1166">
      <c r="A1166" s="28" t="inlineStr">
        <is>
          <t>MEDEA</t>
        </is>
      </c>
      <c r="B1166" s="28" t="inlineStr">
        <is>
          <t>EL AZIZIA</t>
        </is>
      </c>
      <c r="C1166" s="15" t="inlineStr">
        <is>
          <t>IIa</t>
        </is>
      </c>
      <c r="D1166" s="7" t="inlineStr">
        <is>
          <t>2024</t>
        </is>
      </c>
      <c r="E1166" s="8" t="n">
        <v>5</v>
      </c>
      <c r="F1166" s="8" t="n">
        <v>14643990</v>
      </c>
      <c r="G1166" s="8" t="n">
        <v>7635.47</v>
      </c>
      <c r="H1166" s="30" t="n">
        <v>0.5214063926566462</v>
      </c>
    </row>
    <row r="1167">
      <c r="A1167" s="27" t="inlineStr">
        <is>
          <t>MEDEA</t>
        </is>
      </c>
      <c r="B1167" s="27" t="inlineStr">
        <is>
          <t>EL GUELBELKEBIR</t>
        </is>
      </c>
      <c r="C1167" s="15" t="inlineStr">
        <is>
          <t>IIa</t>
        </is>
      </c>
      <c r="D1167" s="4" t="inlineStr">
        <is>
          <t>2023</t>
        </is>
      </c>
      <c r="E1167" s="5" t="n">
        <v>3</v>
      </c>
      <c r="F1167" s="5" t="n">
        <v>4500000</v>
      </c>
      <c r="G1167" s="5" t="n">
        <v>7500</v>
      </c>
      <c r="H1167" s="29" t="n">
        <v>1.666666666666667</v>
      </c>
    </row>
    <row r="1168">
      <c r="A1168" s="28" t="inlineStr">
        <is>
          <t>MEDEA</t>
        </is>
      </c>
      <c r="B1168" s="28" t="inlineStr">
        <is>
          <t>EL GUELBELKEBIR</t>
        </is>
      </c>
      <c r="C1168" s="15" t="inlineStr">
        <is>
          <t>IIa</t>
        </is>
      </c>
      <c r="D1168" s="7" t="inlineStr">
        <is>
          <t>2024</t>
        </is>
      </c>
      <c r="E1168" s="8" t="n">
        <v>1</v>
      </c>
      <c r="F1168" s="8" t="n">
        <v>1000000</v>
      </c>
      <c r="G1168" s="8" t="n">
        <v>2500</v>
      </c>
      <c r="H1168" s="30" t="n">
        <v>2.5</v>
      </c>
    </row>
    <row r="1169">
      <c r="A1169" s="27" t="inlineStr">
        <is>
          <t>MEDEA</t>
        </is>
      </c>
      <c r="B1169" s="27" t="inlineStr">
        <is>
          <t>EL GUELBELKEBIR</t>
        </is>
      </c>
      <c r="C1169" s="15" t="inlineStr">
        <is>
          <t>IIa</t>
        </is>
      </c>
      <c r="D1169" s="4" t="inlineStr">
        <is>
          <t>2025</t>
        </is>
      </c>
      <c r="E1169" s="5" t="n">
        <v>2</v>
      </c>
      <c r="F1169" s="5" t="n">
        <v>2000000</v>
      </c>
      <c r="G1169" s="5" t="n">
        <v>5000</v>
      </c>
      <c r="H1169" s="29" t="n">
        <v>2.5</v>
      </c>
    </row>
    <row r="1170">
      <c r="A1170" s="28" t="inlineStr">
        <is>
          <t>MEDEA</t>
        </is>
      </c>
      <c r="B1170" s="28" t="inlineStr">
        <is>
          <t>EL HAMDANIA</t>
        </is>
      </c>
      <c r="C1170" s="16" t="inlineStr">
        <is>
          <t>IIb</t>
        </is>
      </c>
      <c r="D1170" s="7" t="inlineStr">
        <is>
          <t>2024</t>
        </is>
      </c>
      <c r="E1170" s="8" t="n">
        <v>1</v>
      </c>
      <c r="F1170" s="8" t="n">
        <v>1000000</v>
      </c>
      <c r="G1170" s="8" t="n">
        <v>2500</v>
      </c>
      <c r="H1170" s="30" t="n">
        <v>2.5</v>
      </c>
    </row>
    <row r="1171">
      <c r="A1171" s="27" t="inlineStr">
        <is>
          <t>MEDEA</t>
        </is>
      </c>
      <c r="B1171" s="27" t="inlineStr">
        <is>
          <t>EL OMARIA</t>
        </is>
      </c>
      <c r="C1171" s="15" t="inlineStr">
        <is>
          <t>IIa</t>
        </is>
      </c>
      <c r="D1171" s="4" t="inlineStr">
        <is>
          <t>2023</t>
        </is>
      </c>
      <c r="E1171" s="5" t="n">
        <v>8</v>
      </c>
      <c r="F1171" s="5" t="n">
        <v>25532750</v>
      </c>
      <c r="G1171" s="5" t="n">
        <v>16620.63</v>
      </c>
      <c r="H1171" s="29" t="n">
        <v>0.6509533833997513</v>
      </c>
    </row>
    <row r="1172">
      <c r="A1172" s="28" t="inlineStr">
        <is>
          <t>MEDEA</t>
        </is>
      </c>
      <c r="B1172" s="28" t="inlineStr">
        <is>
          <t>EL OMARIA</t>
        </is>
      </c>
      <c r="C1172" s="15" t="inlineStr">
        <is>
          <t>IIa</t>
        </is>
      </c>
      <c r="D1172" s="7" t="inlineStr">
        <is>
          <t>2024</t>
        </is>
      </c>
      <c r="E1172" s="8" t="n">
        <v>12</v>
      </c>
      <c r="F1172" s="8" t="n">
        <v>29390260</v>
      </c>
      <c r="G1172" s="8" t="n">
        <v>24016.69</v>
      </c>
      <c r="H1172" s="30" t="n">
        <v>0.8171649383162993</v>
      </c>
    </row>
    <row r="1173">
      <c r="A1173" s="27" t="inlineStr">
        <is>
          <t>MEDEA</t>
        </is>
      </c>
      <c r="B1173" s="27" t="inlineStr">
        <is>
          <t>EL OMARIA</t>
        </is>
      </c>
      <c r="C1173" s="15" t="inlineStr">
        <is>
          <t>IIa</t>
        </is>
      </c>
      <c r="D1173" s="4" t="inlineStr">
        <is>
          <t>2025</t>
        </is>
      </c>
      <c r="E1173" s="5" t="n">
        <v>3</v>
      </c>
      <c r="F1173" s="5" t="n">
        <v>9137060</v>
      </c>
      <c r="G1173" s="5" t="n">
        <v>6012.47</v>
      </c>
      <c r="H1173" s="29" t="n">
        <v>0.6580311391191478</v>
      </c>
    </row>
    <row r="1174">
      <c r="A1174" s="28" t="inlineStr">
        <is>
          <t>MEDEA</t>
        </is>
      </c>
      <c r="B1174" s="28" t="inlineStr">
        <is>
          <t>KHAMS DJOUAMAA</t>
        </is>
      </c>
      <c r="C1174" s="15" t="inlineStr">
        <is>
          <t>IIa</t>
        </is>
      </c>
      <c r="D1174" s="7" t="inlineStr">
        <is>
          <t>2023</t>
        </is>
      </c>
      <c r="E1174" s="8" t="n">
        <v>1</v>
      </c>
      <c r="F1174" s="8" t="n">
        <v>4156250</v>
      </c>
      <c r="G1174" s="8" t="n">
        <v>2701.56</v>
      </c>
      <c r="H1174" s="30" t="n">
        <v>0.6499993984962407</v>
      </c>
    </row>
    <row r="1175">
      <c r="A1175" s="27" t="inlineStr">
        <is>
          <t>MEDEA</t>
        </is>
      </c>
      <c r="B1175" s="27" t="inlineStr">
        <is>
          <t>KHAMS DJOUAMAA</t>
        </is>
      </c>
      <c r="C1175" s="15" t="inlineStr">
        <is>
          <t>IIa</t>
        </is>
      </c>
      <c r="D1175" s="4" t="inlineStr">
        <is>
          <t>2024</t>
        </is>
      </c>
      <c r="E1175" s="5" t="n">
        <v>4</v>
      </c>
      <c r="F1175" s="5" t="n">
        <v>14410950</v>
      </c>
      <c r="G1175" s="5" t="n">
        <v>9597.5</v>
      </c>
      <c r="H1175" s="29" t="n">
        <v>0.6659866282236772</v>
      </c>
    </row>
    <row r="1176">
      <c r="A1176" s="28" t="inlineStr">
        <is>
          <t>MEDEA</t>
        </is>
      </c>
      <c r="B1176" s="28" t="inlineStr">
        <is>
          <t>KHAMS DJOUAMAA</t>
        </is>
      </c>
      <c r="C1176" s="15" t="inlineStr">
        <is>
          <t>IIa</t>
        </is>
      </c>
      <c r="D1176" s="7" t="inlineStr">
        <is>
          <t>2025</t>
        </is>
      </c>
      <c r="E1176" s="8" t="n">
        <v>6</v>
      </c>
      <c r="F1176" s="8" t="n">
        <v>10725500</v>
      </c>
      <c r="G1176" s="8" t="n">
        <v>13109.92</v>
      </c>
      <c r="H1176" s="30" t="n">
        <v>1.22231317887278</v>
      </c>
    </row>
    <row r="1177">
      <c r="A1177" s="27" t="inlineStr">
        <is>
          <t>MEDEA</t>
        </is>
      </c>
      <c r="B1177" s="27" t="inlineStr">
        <is>
          <t>MEDEA</t>
        </is>
      </c>
      <c r="C1177" s="16" t="inlineStr">
        <is>
          <t>IIb</t>
        </is>
      </c>
      <c r="D1177" s="4" t="inlineStr">
        <is>
          <t>2023</t>
        </is>
      </c>
      <c r="E1177" s="5" t="n">
        <v>316</v>
      </c>
      <c r="F1177" s="5" t="n">
        <v>2147329718.2</v>
      </c>
      <c r="G1177" s="5" t="n">
        <v>1084672.72</v>
      </c>
      <c r="H1177" s="29" t="n">
        <v>0.5051263021261715</v>
      </c>
    </row>
    <row r="1178">
      <c r="A1178" s="28" t="inlineStr">
        <is>
          <t>MEDEA</t>
        </is>
      </c>
      <c r="B1178" s="28" t="inlineStr">
        <is>
          <t>MEDEA</t>
        </is>
      </c>
      <c r="C1178" s="16" t="inlineStr">
        <is>
          <t>IIb</t>
        </is>
      </c>
      <c r="D1178" s="7" t="inlineStr">
        <is>
          <t>2024</t>
        </is>
      </c>
      <c r="E1178" s="8" t="n">
        <v>202</v>
      </c>
      <c r="F1178" s="8" t="n">
        <v>835971600</v>
      </c>
      <c r="G1178" s="8" t="n">
        <v>536904.9300000001</v>
      </c>
      <c r="H1178" s="30" t="n">
        <v>0.6422525956623407</v>
      </c>
    </row>
    <row r="1179">
      <c r="A1179" s="27" t="inlineStr">
        <is>
          <t>MEDEA</t>
        </is>
      </c>
      <c r="B1179" s="27" t="inlineStr">
        <is>
          <t>MEDEA</t>
        </is>
      </c>
      <c r="C1179" s="16" t="inlineStr">
        <is>
          <t>IIb</t>
        </is>
      </c>
      <c r="D1179" s="4" t="inlineStr">
        <is>
          <t>2025</t>
        </is>
      </c>
      <c r="E1179" s="5" t="n">
        <v>199</v>
      </c>
      <c r="F1179" s="5" t="n">
        <v>795209160</v>
      </c>
      <c r="G1179" s="5" t="n">
        <v>628453.25</v>
      </c>
      <c r="H1179" s="29" t="n">
        <v>0.7902993094294839</v>
      </c>
    </row>
    <row r="1180">
      <c r="A1180" s="28" t="inlineStr">
        <is>
          <t>MEDEA</t>
        </is>
      </c>
      <c r="B1180" s="28" t="inlineStr">
        <is>
          <t>OUAMRI</t>
        </is>
      </c>
      <c r="C1180" s="15" t="inlineStr">
        <is>
          <t>IIa</t>
        </is>
      </c>
      <c r="D1180" s="7" t="inlineStr">
        <is>
          <t>2023</t>
        </is>
      </c>
      <c r="E1180" s="8" t="n">
        <v>6</v>
      </c>
      <c r="F1180" s="8" t="n">
        <v>29542000</v>
      </c>
      <c r="G1180" s="8" t="n">
        <v>16892.3</v>
      </c>
      <c r="H1180" s="30" t="n">
        <v>0.5718062419605985</v>
      </c>
    </row>
    <row r="1181">
      <c r="A1181" s="27" t="inlineStr">
        <is>
          <t>MEDEA</t>
        </is>
      </c>
      <c r="B1181" s="27" t="inlineStr">
        <is>
          <t>OUAMRI</t>
        </is>
      </c>
      <c r="C1181" s="15" t="inlineStr">
        <is>
          <t>IIa</t>
        </is>
      </c>
      <c r="D1181" s="4" t="inlineStr">
        <is>
          <t>2024</t>
        </is>
      </c>
      <c r="E1181" s="5" t="n">
        <v>3</v>
      </c>
      <c r="F1181" s="5" t="n">
        <v>10200000</v>
      </c>
      <c r="G1181" s="5" t="n">
        <v>7730</v>
      </c>
      <c r="H1181" s="29" t="n">
        <v>0.757843137254902</v>
      </c>
    </row>
    <row r="1182">
      <c r="A1182" s="28" t="inlineStr">
        <is>
          <t>MEDEA</t>
        </is>
      </c>
      <c r="B1182" s="28" t="inlineStr">
        <is>
          <t>OUAMRI</t>
        </is>
      </c>
      <c r="C1182" s="15" t="inlineStr">
        <is>
          <t>IIa</t>
        </is>
      </c>
      <c r="D1182" s="7" t="inlineStr">
        <is>
          <t>2025</t>
        </is>
      </c>
      <c r="E1182" s="8" t="n">
        <v>2</v>
      </c>
      <c r="F1182" s="8" t="n">
        <v>7662000</v>
      </c>
      <c r="G1182" s="8" t="n">
        <v>5231</v>
      </c>
      <c r="H1182" s="30" t="n">
        <v>0.6827199164708952</v>
      </c>
    </row>
    <row r="1183">
      <c r="A1183" s="27" t="inlineStr">
        <is>
          <t>MEDEA</t>
        </is>
      </c>
      <c r="B1183" s="27" t="inlineStr">
        <is>
          <t>OUED HARBIL</t>
        </is>
      </c>
      <c r="C1183" s="15" t="inlineStr">
        <is>
          <t>IIa</t>
        </is>
      </c>
      <c r="D1183" s="4" t="inlineStr">
        <is>
          <t>2024</t>
        </is>
      </c>
      <c r="E1183" s="5" t="n">
        <v>1</v>
      </c>
      <c r="F1183" s="5" t="n">
        <v>3000000</v>
      </c>
      <c r="G1183" s="5" t="n">
        <v>2500</v>
      </c>
      <c r="H1183" s="29" t="n">
        <v>0.8333333333333334</v>
      </c>
    </row>
    <row r="1184">
      <c r="A1184" s="28" t="inlineStr">
        <is>
          <t>MEDEA</t>
        </is>
      </c>
      <c r="B1184" s="28" t="inlineStr">
        <is>
          <t>OULED ANTAR</t>
        </is>
      </c>
      <c r="C1184" s="15" t="inlineStr">
        <is>
          <t>IIa</t>
        </is>
      </c>
      <c r="D1184" s="7" t="inlineStr">
        <is>
          <t>2024</t>
        </is>
      </c>
      <c r="E1184" s="8" t="n">
        <v>1</v>
      </c>
      <c r="F1184" s="8" t="n">
        <v>1457000</v>
      </c>
      <c r="G1184" s="8" t="n">
        <v>1500</v>
      </c>
      <c r="H1184" s="30" t="n">
        <v>1.029512697323267</v>
      </c>
    </row>
    <row r="1185">
      <c r="A1185" s="27" t="inlineStr">
        <is>
          <t>MEDEA</t>
        </is>
      </c>
      <c r="B1185" s="27" t="inlineStr">
        <is>
          <t>OULED BOUACHRA</t>
        </is>
      </c>
      <c r="C1185" s="15" t="inlineStr">
        <is>
          <t>IIa</t>
        </is>
      </c>
      <c r="D1185" s="4" t="inlineStr">
        <is>
          <t>2024</t>
        </is>
      </c>
      <c r="E1185" s="5" t="n">
        <v>1</v>
      </c>
      <c r="F1185" s="5" t="n">
        <v>2100000</v>
      </c>
      <c r="G1185" s="5" t="n">
        <v>1500</v>
      </c>
      <c r="H1185" s="29" t="n">
        <v>0.7142857142857143</v>
      </c>
    </row>
    <row r="1186">
      <c r="A1186" s="28" t="inlineStr">
        <is>
          <t>MEDEA</t>
        </is>
      </c>
      <c r="B1186" s="28" t="inlineStr">
        <is>
          <t>OULED BRAHEM</t>
        </is>
      </c>
      <c r="C1186" s="15" t="inlineStr">
        <is>
          <t>IIa</t>
        </is>
      </c>
      <c r="D1186" s="7" t="inlineStr">
        <is>
          <t>2024</t>
        </is>
      </c>
      <c r="E1186" s="8" t="n">
        <v>1</v>
      </c>
      <c r="F1186" s="8" t="n">
        <v>4284000</v>
      </c>
      <c r="G1186" s="8" t="n">
        <v>2784.6</v>
      </c>
      <c r="H1186" s="30" t="n">
        <v>0.65</v>
      </c>
    </row>
    <row r="1187">
      <c r="A1187" s="27" t="inlineStr">
        <is>
          <t>MEDEA</t>
        </is>
      </c>
      <c r="B1187" s="27" t="inlineStr">
        <is>
          <t>OULED BRAHIM</t>
        </is>
      </c>
      <c r="C1187" s="15" t="inlineStr">
        <is>
          <t>IIa</t>
        </is>
      </c>
      <c r="D1187" s="4" t="inlineStr">
        <is>
          <t>2023</t>
        </is>
      </c>
      <c r="E1187" s="5" t="n">
        <v>2</v>
      </c>
      <c r="F1187" s="5" t="n">
        <v>7576400</v>
      </c>
      <c r="G1187" s="5" t="n">
        <v>4924.66</v>
      </c>
      <c r="H1187" s="29" t="n">
        <v>0.65</v>
      </c>
    </row>
    <row r="1188">
      <c r="A1188" s="28" t="inlineStr">
        <is>
          <t>MEDEA</t>
        </is>
      </c>
      <c r="B1188" s="28" t="inlineStr">
        <is>
          <t>OULED BRAHIM</t>
        </is>
      </c>
      <c r="C1188" s="15" t="inlineStr">
        <is>
          <t>IIa</t>
        </is>
      </c>
      <c r="D1188" s="7" t="inlineStr">
        <is>
          <t>2024</t>
        </is>
      </c>
      <c r="E1188" s="8" t="n">
        <v>1</v>
      </c>
      <c r="F1188" s="8" t="n">
        <v>1000000</v>
      </c>
      <c r="G1188" s="8" t="n">
        <v>2500</v>
      </c>
      <c r="H1188" s="30" t="n">
        <v>2.5</v>
      </c>
    </row>
    <row r="1189">
      <c r="A1189" s="27" t="inlineStr">
        <is>
          <t>MEDEA</t>
        </is>
      </c>
      <c r="B1189" s="27" t="inlineStr">
        <is>
          <t>OULED BRAHIM</t>
        </is>
      </c>
      <c r="C1189" s="15" t="inlineStr">
        <is>
          <t>IIa</t>
        </is>
      </c>
      <c r="D1189" s="4" t="inlineStr">
        <is>
          <t>2025</t>
        </is>
      </c>
      <c r="E1189" s="5" t="n">
        <v>2</v>
      </c>
      <c r="F1189" s="5" t="n">
        <v>3400000</v>
      </c>
      <c r="G1189" s="5" t="n">
        <v>5000</v>
      </c>
      <c r="H1189" s="29" t="n">
        <v>1.470588235294118</v>
      </c>
    </row>
    <row r="1190">
      <c r="A1190" s="28" t="inlineStr">
        <is>
          <t>MEDEA</t>
        </is>
      </c>
      <c r="B1190" s="28" t="inlineStr">
        <is>
          <t>OULED DEIDE</t>
        </is>
      </c>
      <c r="C1190" s="15" t="inlineStr">
        <is>
          <t>IIa</t>
        </is>
      </c>
      <c r="D1190" s="7" t="inlineStr">
        <is>
          <t>2023</t>
        </is>
      </c>
      <c r="E1190" s="8" t="n">
        <v>6</v>
      </c>
      <c r="F1190" s="8" t="n">
        <v>17671200</v>
      </c>
      <c r="G1190" s="8" t="n">
        <v>8325.139999999999</v>
      </c>
      <c r="H1190" s="30" t="n">
        <v>0.4711134501335506</v>
      </c>
    </row>
    <row r="1191">
      <c r="A1191" s="27" t="inlineStr">
        <is>
          <t>MEDEA</t>
        </is>
      </c>
      <c r="B1191" s="27" t="inlineStr">
        <is>
          <t>OULED DEIDE</t>
        </is>
      </c>
      <c r="C1191" s="15" t="inlineStr">
        <is>
          <t>IIa</t>
        </is>
      </c>
      <c r="D1191" s="4" t="inlineStr">
        <is>
          <t>2024</t>
        </is>
      </c>
      <c r="E1191" s="5" t="n">
        <v>6</v>
      </c>
      <c r="F1191" s="5" t="n">
        <v>25846800</v>
      </c>
      <c r="G1191" s="5" t="n">
        <v>18310.28</v>
      </c>
      <c r="H1191" s="29" t="n">
        <v>0.7084157419874026</v>
      </c>
    </row>
    <row r="1192">
      <c r="A1192" s="28" t="inlineStr">
        <is>
          <t>MEDEA</t>
        </is>
      </c>
      <c r="B1192" s="28" t="inlineStr">
        <is>
          <t>OULED DEIDE</t>
        </is>
      </c>
      <c r="C1192" s="15" t="inlineStr">
        <is>
          <t>IIa</t>
        </is>
      </c>
      <c r="D1192" s="7" t="inlineStr">
        <is>
          <t>2025</t>
        </is>
      </c>
      <c r="E1192" s="8" t="n">
        <v>5</v>
      </c>
      <c r="F1192" s="8" t="n">
        <v>6352500</v>
      </c>
      <c r="G1192" s="8" t="n">
        <v>11500</v>
      </c>
      <c r="H1192" s="30" t="n">
        <v>1.810310901219992</v>
      </c>
    </row>
    <row r="1193">
      <c r="A1193" s="27" t="inlineStr">
        <is>
          <t>MEDEA</t>
        </is>
      </c>
      <c r="B1193" s="27" t="inlineStr">
        <is>
          <t>OULED MAAREF</t>
        </is>
      </c>
      <c r="C1193" s="15" t="inlineStr">
        <is>
          <t>IIa</t>
        </is>
      </c>
      <c r="D1193" s="4" t="inlineStr">
        <is>
          <t>2023</t>
        </is>
      </c>
      <c r="E1193" s="5" t="n">
        <v>2</v>
      </c>
      <c r="F1193" s="5" t="n">
        <v>3003400</v>
      </c>
      <c r="G1193" s="5" t="n">
        <v>4000</v>
      </c>
      <c r="H1193" s="29" t="n">
        <v>1.331823932876074</v>
      </c>
    </row>
    <row r="1194">
      <c r="A1194" s="28" t="inlineStr">
        <is>
          <t>MEDEA</t>
        </is>
      </c>
      <c r="B1194" s="28" t="inlineStr">
        <is>
          <t>OUZERA</t>
        </is>
      </c>
      <c r="C1194" s="15" t="inlineStr">
        <is>
          <t>IIa</t>
        </is>
      </c>
      <c r="D1194" s="7" t="inlineStr">
        <is>
          <t>2023</t>
        </is>
      </c>
      <c r="E1194" s="8" t="n">
        <v>12</v>
      </c>
      <c r="F1194" s="8" t="n">
        <v>35829440</v>
      </c>
      <c r="G1194" s="8" t="n">
        <v>26896.83</v>
      </c>
      <c r="H1194" s="30" t="n">
        <v>0.7506907727276787</v>
      </c>
    </row>
    <row r="1195">
      <c r="A1195" s="27" t="inlineStr">
        <is>
          <t>MEDEA</t>
        </is>
      </c>
      <c r="B1195" s="27" t="inlineStr">
        <is>
          <t>OUZERA</t>
        </is>
      </c>
      <c r="C1195" s="15" t="inlineStr">
        <is>
          <t>IIa</t>
        </is>
      </c>
      <c r="D1195" s="4" t="inlineStr">
        <is>
          <t>2024</t>
        </is>
      </c>
      <c r="E1195" s="5" t="n">
        <v>18</v>
      </c>
      <c r="F1195" s="5" t="n">
        <v>48903000</v>
      </c>
      <c r="G1195" s="5" t="n">
        <v>43399.15</v>
      </c>
      <c r="H1195" s="29" t="n">
        <v>0.8874537349446865</v>
      </c>
    </row>
    <row r="1196">
      <c r="A1196" s="28" t="inlineStr">
        <is>
          <t>MEDEA</t>
        </is>
      </c>
      <c r="B1196" s="28" t="inlineStr">
        <is>
          <t>OUZERA</t>
        </is>
      </c>
      <c r="C1196" s="15" t="inlineStr">
        <is>
          <t>IIa</t>
        </is>
      </c>
      <c r="D1196" s="7" t="inlineStr">
        <is>
          <t>2025</t>
        </is>
      </c>
      <c r="E1196" s="8" t="n">
        <v>9</v>
      </c>
      <c r="F1196" s="8" t="n">
        <v>24016900</v>
      </c>
      <c r="G1196" s="8" t="n">
        <v>21614.49</v>
      </c>
      <c r="H1196" s="30" t="n">
        <v>0.8999700211101348</v>
      </c>
    </row>
    <row r="1197">
      <c r="A1197" s="27" t="inlineStr">
        <is>
          <t>MEDEA</t>
        </is>
      </c>
      <c r="B1197" s="27" t="inlineStr">
        <is>
          <t>REBAIA</t>
        </is>
      </c>
      <c r="C1197" s="15" t="inlineStr">
        <is>
          <t>IIa</t>
        </is>
      </c>
      <c r="D1197" s="4" t="inlineStr">
        <is>
          <t>2023</t>
        </is>
      </c>
      <c r="E1197" s="5" t="n">
        <v>3</v>
      </c>
      <c r="F1197" s="5" t="n">
        <v>13800000</v>
      </c>
      <c r="G1197" s="5" t="n">
        <v>2500</v>
      </c>
      <c r="H1197" s="29" t="n">
        <v>0.1811594202898551</v>
      </c>
    </row>
    <row r="1198">
      <c r="A1198" s="28" t="inlineStr">
        <is>
          <t>MEDEA</t>
        </is>
      </c>
      <c r="B1198" s="28" t="inlineStr">
        <is>
          <t>REBAIA</t>
        </is>
      </c>
      <c r="C1198" s="15" t="inlineStr">
        <is>
          <t>IIa</t>
        </is>
      </c>
      <c r="D1198" s="7" t="inlineStr">
        <is>
          <t>2025</t>
        </is>
      </c>
      <c r="E1198" s="8" t="n">
        <v>1</v>
      </c>
      <c r="F1198" s="8" t="n">
        <v>1000000</v>
      </c>
      <c r="G1198" s="8" t="n">
        <v>2500</v>
      </c>
      <c r="H1198" s="30" t="n">
        <v>2.5</v>
      </c>
    </row>
    <row r="1199">
      <c r="A1199" s="27" t="inlineStr">
        <is>
          <t>MEDEA</t>
        </is>
      </c>
      <c r="B1199" s="27" t="inlineStr">
        <is>
          <t>SEDRAIA</t>
        </is>
      </c>
      <c r="C1199" s="15" t="inlineStr">
        <is>
          <t>IIa</t>
        </is>
      </c>
      <c r="D1199" s="4" t="inlineStr">
        <is>
          <t>2023</t>
        </is>
      </c>
      <c r="E1199" s="5" t="n">
        <v>2</v>
      </c>
      <c r="F1199" s="5" t="n">
        <v>7000000</v>
      </c>
      <c r="G1199" s="5" t="n">
        <v>2275</v>
      </c>
      <c r="H1199" s="29" t="n">
        <v>0.325</v>
      </c>
    </row>
    <row r="1200">
      <c r="A1200" s="28" t="inlineStr">
        <is>
          <t>MEDEA</t>
        </is>
      </c>
      <c r="B1200" s="28" t="inlineStr">
        <is>
          <t>SEGHOUANE</t>
        </is>
      </c>
      <c r="C1200" s="15" t="inlineStr">
        <is>
          <t>IIa</t>
        </is>
      </c>
      <c r="D1200" s="7" t="inlineStr">
        <is>
          <t>2023</t>
        </is>
      </c>
      <c r="E1200" s="8" t="n">
        <v>3</v>
      </c>
      <c r="F1200" s="8" t="n">
        <v>11502600</v>
      </c>
      <c r="G1200" s="8" t="n">
        <v>9876.689999999999</v>
      </c>
      <c r="H1200" s="30" t="n">
        <v>0.8586484794742058</v>
      </c>
    </row>
    <row r="1201">
      <c r="A1201" s="27" t="inlineStr">
        <is>
          <t>MEDEA</t>
        </is>
      </c>
      <c r="B1201" s="27" t="inlineStr">
        <is>
          <t>SEGHOUANE</t>
        </is>
      </c>
      <c r="C1201" s="15" t="inlineStr">
        <is>
          <t>IIa</t>
        </is>
      </c>
      <c r="D1201" s="4" t="inlineStr">
        <is>
          <t>2024</t>
        </is>
      </c>
      <c r="E1201" s="5" t="n">
        <v>8</v>
      </c>
      <c r="F1201" s="5" t="n">
        <v>19610330</v>
      </c>
      <c r="G1201" s="5" t="n">
        <v>21190</v>
      </c>
      <c r="H1201" s="29" t="n">
        <v>1.080552953468912</v>
      </c>
    </row>
    <row r="1202">
      <c r="A1202" s="28" t="inlineStr">
        <is>
          <t>MEDEA</t>
        </is>
      </c>
      <c r="B1202" s="28" t="inlineStr">
        <is>
          <t>SEGHOUANE</t>
        </is>
      </c>
      <c r="C1202" s="15" t="inlineStr">
        <is>
          <t>IIa</t>
        </is>
      </c>
      <c r="D1202" s="7" t="inlineStr">
        <is>
          <t>2025</t>
        </is>
      </c>
      <c r="E1202" s="8" t="n">
        <v>12</v>
      </c>
      <c r="F1202" s="8" t="n">
        <v>30518500</v>
      </c>
      <c r="G1202" s="8" t="n">
        <v>31386.52</v>
      </c>
      <c r="H1202" s="30" t="n">
        <v>1.028442420171372</v>
      </c>
    </row>
    <row r="1203">
      <c r="A1203" s="27" t="inlineStr">
        <is>
          <t>MEDEA</t>
        </is>
      </c>
      <c r="B1203" s="27" t="inlineStr">
        <is>
          <t>SI MAHDJOUB</t>
        </is>
      </c>
      <c r="C1203" s="15" t="inlineStr">
        <is>
          <t>IIa</t>
        </is>
      </c>
      <c r="D1203" s="4" t="inlineStr">
        <is>
          <t>2023</t>
        </is>
      </c>
      <c r="E1203" s="5" t="n">
        <v>1</v>
      </c>
      <c r="F1203" s="5" t="n">
        <v>1000000</v>
      </c>
      <c r="G1203" s="5" t="n">
        <v>2500</v>
      </c>
      <c r="H1203" s="29" t="n">
        <v>2.5</v>
      </c>
    </row>
    <row r="1204">
      <c r="A1204" s="28" t="inlineStr">
        <is>
          <t>MEDEA</t>
        </is>
      </c>
      <c r="B1204" s="28" t="inlineStr">
        <is>
          <t>SI MAHDJOUB</t>
        </is>
      </c>
      <c r="C1204" s="15" t="inlineStr">
        <is>
          <t>IIa</t>
        </is>
      </c>
      <c r="D1204" s="7" t="inlineStr">
        <is>
          <t>2025</t>
        </is>
      </c>
      <c r="E1204" s="8" t="n">
        <v>1</v>
      </c>
      <c r="F1204" s="8" t="n">
        <v>1000000</v>
      </c>
      <c r="G1204" s="8" t="n">
        <v>2500</v>
      </c>
      <c r="H1204" s="30" t="n">
        <v>2.5</v>
      </c>
    </row>
    <row r="1205">
      <c r="A1205" s="27" t="inlineStr">
        <is>
          <t>MEDEA</t>
        </is>
      </c>
      <c r="B1205" s="27" t="inlineStr">
        <is>
          <t>SIDI NAAMANE</t>
        </is>
      </c>
      <c r="C1205" s="15" t="inlineStr">
        <is>
          <t>IIa</t>
        </is>
      </c>
      <c r="D1205" s="4" t="inlineStr">
        <is>
          <t>2023</t>
        </is>
      </c>
      <c r="E1205" s="5" t="n">
        <v>13</v>
      </c>
      <c r="F1205" s="5" t="n">
        <v>34763030</v>
      </c>
      <c r="G1205" s="5" t="n">
        <v>32025</v>
      </c>
      <c r="H1205" s="29" t="n">
        <v>0.9212373029623712</v>
      </c>
    </row>
    <row r="1206">
      <c r="A1206" s="28" t="inlineStr">
        <is>
          <t>MEDEA</t>
        </is>
      </c>
      <c r="B1206" s="28" t="inlineStr">
        <is>
          <t>SIDI NAAMANE</t>
        </is>
      </c>
      <c r="C1206" s="15" t="inlineStr">
        <is>
          <t>IIa</t>
        </is>
      </c>
      <c r="D1206" s="7" t="inlineStr">
        <is>
          <t>2024</t>
        </is>
      </c>
      <c r="E1206" s="8" t="n">
        <v>15</v>
      </c>
      <c r="F1206" s="8" t="n">
        <v>52200000</v>
      </c>
      <c r="G1206" s="8" t="n">
        <v>50050</v>
      </c>
      <c r="H1206" s="30" t="n">
        <v>0.9588122605363986</v>
      </c>
    </row>
    <row r="1207">
      <c r="A1207" s="27" t="inlineStr">
        <is>
          <t>MEDEA</t>
        </is>
      </c>
      <c r="B1207" s="27" t="inlineStr">
        <is>
          <t>SIDI NAAMANE</t>
        </is>
      </c>
      <c r="C1207" s="15" t="inlineStr">
        <is>
          <t>IIa</t>
        </is>
      </c>
      <c r="D1207" s="4" t="inlineStr">
        <is>
          <t>2025</t>
        </is>
      </c>
      <c r="E1207" s="5" t="n">
        <v>28</v>
      </c>
      <c r="F1207" s="5" t="n">
        <v>51912030</v>
      </c>
      <c r="G1207" s="5" t="n">
        <v>63265.83</v>
      </c>
      <c r="H1207" s="29" t="n">
        <v>1.218712310036807</v>
      </c>
    </row>
    <row r="1208">
      <c r="A1208" s="28" t="inlineStr">
        <is>
          <t>MEDEA</t>
        </is>
      </c>
      <c r="B1208" s="28" t="inlineStr">
        <is>
          <t>SIDI ZAHAR</t>
        </is>
      </c>
      <c r="C1208" s="15" t="inlineStr">
        <is>
          <t>IIa</t>
        </is>
      </c>
      <c r="D1208" s="7" t="inlineStr">
        <is>
          <t>2023</t>
        </is>
      </c>
      <c r="E1208" s="8" t="n">
        <v>1</v>
      </c>
      <c r="F1208" s="8" t="n">
        <v>3000000</v>
      </c>
      <c r="G1208" s="8" t="n">
        <v>2500</v>
      </c>
      <c r="H1208" s="30" t="n">
        <v>0.8333333333333334</v>
      </c>
    </row>
    <row r="1209">
      <c r="A1209" s="27" t="inlineStr">
        <is>
          <t>MEDEA</t>
        </is>
      </c>
      <c r="B1209" s="27" t="inlineStr">
        <is>
          <t>SOUAGUI</t>
        </is>
      </c>
      <c r="C1209" s="15" t="inlineStr">
        <is>
          <t>IIa</t>
        </is>
      </c>
      <c r="D1209" s="4" t="inlineStr">
        <is>
          <t>2023</t>
        </is>
      </c>
      <c r="E1209" s="5" t="n">
        <v>1</v>
      </c>
      <c r="F1209" s="5" t="n">
        <v>4130000</v>
      </c>
      <c r="G1209" s="5" t="n">
        <v>2684.5</v>
      </c>
      <c r="H1209" s="29" t="n">
        <v>0.65</v>
      </c>
    </row>
    <row r="1210">
      <c r="A1210" s="28" t="inlineStr">
        <is>
          <t>MEDEA</t>
        </is>
      </c>
      <c r="B1210" s="28" t="inlineStr">
        <is>
          <t>SOUAGUI</t>
        </is>
      </c>
      <c r="C1210" s="15" t="inlineStr">
        <is>
          <t>IIa</t>
        </is>
      </c>
      <c r="D1210" s="7" t="inlineStr">
        <is>
          <t>2024</t>
        </is>
      </c>
      <c r="E1210" s="8" t="n">
        <v>3</v>
      </c>
      <c r="F1210" s="8" t="n">
        <v>4235100</v>
      </c>
      <c r="G1210" s="8" t="n">
        <v>6500</v>
      </c>
      <c r="H1210" s="30" t="n">
        <v>1.534792566881538</v>
      </c>
    </row>
    <row r="1211">
      <c r="A1211" s="27" t="inlineStr">
        <is>
          <t>MEDEA</t>
        </is>
      </c>
      <c r="B1211" s="27" t="inlineStr">
        <is>
          <t>SOUAGUI</t>
        </is>
      </c>
      <c r="C1211" s="15" t="inlineStr">
        <is>
          <t>IIa</t>
        </is>
      </c>
      <c r="D1211" s="4" t="inlineStr">
        <is>
          <t>2025</t>
        </is>
      </c>
      <c r="E1211" s="5" t="n">
        <v>2</v>
      </c>
      <c r="F1211" s="5" t="n">
        <v>6755000</v>
      </c>
      <c r="G1211" s="5" t="n">
        <v>4390.75</v>
      </c>
      <c r="H1211" s="29" t="n">
        <v>0.65</v>
      </c>
    </row>
    <row r="1212">
      <c r="A1212" s="28" t="inlineStr">
        <is>
          <t>MEDEA</t>
        </is>
      </c>
      <c r="B1212" s="28" t="inlineStr">
        <is>
          <t>TABLAT</t>
        </is>
      </c>
      <c r="C1212" s="15" t="inlineStr">
        <is>
          <t>IIa</t>
        </is>
      </c>
      <c r="D1212" s="7" t="inlineStr">
        <is>
          <t>2023</t>
        </is>
      </c>
      <c r="E1212" s="8" t="n">
        <v>4</v>
      </c>
      <c r="F1212" s="8" t="n">
        <v>9622000</v>
      </c>
      <c r="G1212" s="8" t="n">
        <v>7434.25</v>
      </c>
      <c r="H1212" s="30" t="n">
        <v>0.7726304302639784</v>
      </c>
    </row>
    <row r="1213">
      <c r="A1213" s="27" t="inlineStr">
        <is>
          <t>MEDEA</t>
        </is>
      </c>
      <c r="B1213" s="27" t="inlineStr">
        <is>
          <t>TABLAT</t>
        </is>
      </c>
      <c r="C1213" s="15" t="inlineStr">
        <is>
          <t>IIa</t>
        </is>
      </c>
      <c r="D1213" s="4" t="inlineStr">
        <is>
          <t>2024</t>
        </is>
      </c>
      <c r="E1213" s="5" t="n">
        <v>6</v>
      </c>
      <c r="F1213" s="5" t="n">
        <v>10932340</v>
      </c>
      <c r="G1213" s="5" t="n">
        <v>11140.41</v>
      </c>
      <c r="H1213" s="29" t="n">
        <v>1.019032521857169</v>
      </c>
    </row>
    <row r="1214">
      <c r="A1214" s="28" t="inlineStr">
        <is>
          <t>MEDEA</t>
        </is>
      </c>
      <c r="B1214" s="28" t="inlineStr">
        <is>
          <t>TABLAT</t>
        </is>
      </c>
      <c r="C1214" s="15" t="inlineStr">
        <is>
          <t>IIa</t>
        </is>
      </c>
      <c r="D1214" s="7" t="inlineStr">
        <is>
          <t>2025</t>
        </is>
      </c>
      <c r="E1214" s="8" t="n">
        <v>1</v>
      </c>
      <c r="F1214" s="8" t="n">
        <v>1000000</v>
      </c>
      <c r="G1214" s="8" t="n">
        <v>2500</v>
      </c>
      <c r="H1214" s="30" t="n">
        <v>2.5</v>
      </c>
    </row>
    <row r="1215">
      <c r="A1215" s="27" t="inlineStr">
        <is>
          <t>MEDEA</t>
        </is>
      </c>
      <c r="B1215" s="27" t="inlineStr">
        <is>
          <t>TAFRAOUT</t>
        </is>
      </c>
      <c r="C1215" s="15" t="inlineStr">
        <is>
          <t>IIa</t>
        </is>
      </c>
      <c r="D1215" s="4" t="inlineStr">
        <is>
          <t>2025</t>
        </is>
      </c>
      <c r="E1215" s="5" t="n">
        <v>2</v>
      </c>
      <c r="F1215" s="5" t="n">
        <v>3162000</v>
      </c>
      <c r="G1215" s="5" t="n">
        <v>3000</v>
      </c>
      <c r="H1215" s="29" t="n">
        <v>0.9487666034155597</v>
      </c>
    </row>
    <row r="1216">
      <c r="A1216" s="28" t="inlineStr">
        <is>
          <t>MEDEA</t>
        </is>
      </c>
      <c r="B1216" s="28" t="inlineStr">
        <is>
          <t>TLATET ED DOUAIR</t>
        </is>
      </c>
      <c r="C1216" s="15" t="inlineStr">
        <is>
          <t>IIa</t>
        </is>
      </c>
      <c r="D1216" s="7" t="inlineStr">
        <is>
          <t>2023</t>
        </is>
      </c>
      <c r="E1216" s="8" t="n">
        <v>4</v>
      </c>
      <c r="F1216" s="8" t="n">
        <v>10951250</v>
      </c>
      <c r="G1216" s="8" t="n">
        <v>10818.31</v>
      </c>
      <c r="H1216" s="30" t="n">
        <v>0.9878607464901266</v>
      </c>
    </row>
    <row r="1217">
      <c r="A1217" s="27" t="inlineStr">
        <is>
          <t>MEDEA</t>
        </is>
      </c>
      <c r="B1217" s="27" t="inlineStr">
        <is>
          <t>TLATET ED DOUAIR</t>
        </is>
      </c>
      <c r="C1217" s="15" t="inlineStr">
        <is>
          <t>IIa</t>
        </is>
      </c>
      <c r="D1217" s="4" t="inlineStr">
        <is>
          <t>2024</t>
        </is>
      </c>
      <c r="E1217" s="5" t="n">
        <v>8</v>
      </c>
      <c r="F1217" s="5" t="n">
        <v>18695000</v>
      </c>
      <c r="G1217" s="5" t="n">
        <v>16401.74</v>
      </c>
      <c r="H1217" s="29" t="n">
        <v>0.8773329767317464</v>
      </c>
    </row>
    <row r="1218">
      <c r="A1218" s="28" t="inlineStr">
        <is>
          <t>MEDEA</t>
        </is>
      </c>
      <c r="B1218" s="28" t="inlineStr">
        <is>
          <t>TLATET ED DOUAIR</t>
        </is>
      </c>
      <c r="C1218" s="15" t="inlineStr">
        <is>
          <t>IIa</t>
        </is>
      </c>
      <c r="D1218" s="7" t="inlineStr">
        <is>
          <t>2025</t>
        </is>
      </c>
      <c r="E1218" s="8" t="n">
        <v>11</v>
      </c>
      <c r="F1218" s="8" t="n">
        <v>26338500</v>
      </c>
      <c r="G1218" s="8" t="n">
        <v>26421.68</v>
      </c>
      <c r="H1218" s="30" t="n">
        <v>1.003158114547146</v>
      </c>
    </row>
    <row r="1219">
      <c r="A1219" s="27" t="inlineStr">
        <is>
          <t>MEDEA</t>
        </is>
      </c>
      <c r="B1219" s="27" t="inlineStr">
        <is>
          <t>ZOUBIRIA</t>
        </is>
      </c>
      <c r="C1219" s="15" t="inlineStr">
        <is>
          <t>IIa</t>
        </is>
      </c>
      <c r="D1219" s="4" t="inlineStr">
        <is>
          <t>2023</t>
        </is>
      </c>
      <c r="E1219" s="5" t="n">
        <v>8</v>
      </c>
      <c r="F1219" s="5" t="n">
        <v>23300000</v>
      </c>
      <c r="G1219" s="5" t="n">
        <v>24780</v>
      </c>
      <c r="H1219" s="29" t="n">
        <v>1.063519313304721</v>
      </c>
    </row>
    <row r="1220">
      <c r="A1220" s="28" t="inlineStr">
        <is>
          <t>MEDEA</t>
        </is>
      </c>
      <c r="B1220" s="28" t="inlineStr">
        <is>
          <t>ZOUBIRIA</t>
        </is>
      </c>
      <c r="C1220" s="15" t="inlineStr">
        <is>
          <t>IIa</t>
        </is>
      </c>
      <c r="D1220" s="7" t="inlineStr">
        <is>
          <t>2024</t>
        </is>
      </c>
      <c r="E1220" s="8" t="n">
        <v>14</v>
      </c>
      <c r="F1220" s="8" t="n">
        <v>46674050</v>
      </c>
      <c r="G1220" s="8" t="n">
        <v>37300.5</v>
      </c>
      <c r="H1220" s="30" t="n">
        <v>0.7991699884625396</v>
      </c>
    </row>
    <row r="1221">
      <c r="A1221" s="27" t="inlineStr">
        <is>
          <t>MEDEA</t>
        </is>
      </c>
      <c r="B1221" s="27" t="inlineStr">
        <is>
          <t>ZOUBIRIA</t>
        </is>
      </c>
      <c r="C1221" s="15" t="inlineStr">
        <is>
          <t>IIa</t>
        </is>
      </c>
      <c r="D1221" s="4" t="inlineStr">
        <is>
          <t>2025</t>
        </is>
      </c>
      <c r="E1221" s="5" t="n">
        <v>12</v>
      </c>
      <c r="F1221" s="5" t="n">
        <v>51640650</v>
      </c>
      <c r="G1221" s="5" t="n">
        <v>17237.75</v>
      </c>
      <c r="H1221" s="29" t="n">
        <v>0.3338019564044992</v>
      </c>
    </row>
    <row r="1222">
      <c r="A1222" s="28" t="inlineStr">
        <is>
          <t>MILA</t>
        </is>
      </c>
      <c r="B1222" s="28" t="inlineStr">
        <is>
          <t>AHMED RACHDI</t>
        </is>
      </c>
      <c r="C1222" s="15" t="inlineStr">
        <is>
          <t>IIa</t>
        </is>
      </c>
      <c r="D1222" s="7" t="inlineStr">
        <is>
          <t>2023</t>
        </is>
      </c>
      <c r="E1222" s="8" t="n">
        <v>10</v>
      </c>
      <c r="F1222" s="8" t="n">
        <v>27511750</v>
      </c>
      <c r="G1222" s="8" t="n">
        <v>22680.13</v>
      </c>
      <c r="H1222" s="30" t="n">
        <v>0.8243797650094959</v>
      </c>
    </row>
    <row r="1223">
      <c r="A1223" s="27" t="inlineStr">
        <is>
          <t>MILA</t>
        </is>
      </c>
      <c r="B1223" s="27" t="inlineStr">
        <is>
          <t>AHMED RACHDI</t>
        </is>
      </c>
      <c r="C1223" s="15" t="inlineStr">
        <is>
          <t>IIa</t>
        </is>
      </c>
      <c r="D1223" s="4" t="inlineStr">
        <is>
          <t>2024</t>
        </is>
      </c>
      <c r="E1223" s="5" t="n">
        <v>10</v>
      </c>
      <c r="F1223" s="5" t="n">
        <v>13173650</v>
      </c>
      <c r="G1223" s="5" t="n">
        <v>15624.76</v>
      </c>
      <c r="H1223" s="29" t="n">
        <v>1.18606156987623</v>
      </c>
    </row>
    <row r="1224">
      <c r="A1224" s="28" t="inlineStr">
        <is>
          <t>MILA</t>
        </is>
      </c>
      <c r="B1224" s="28" t="inlineStr">
        <is>
          <t>AHMED RACHDI</t>
        </is>
      </c>
      <c r="C1224" s="15" t="inlineStr">
        <is>
          <t>IIa</t>
        </is>
      </c>
      <c r="D1224" s="7" t="inlineStr">
        <is>
          <t>2025</t>
        </is>
      </c>
      <c r="E1224" s="8" t="n">
        <v>1</v>
      </c>
      <c r="F1224" s="8" t="n">
        <v>1120000</v>
      </c>
      <c r="G1224" s="8" t="n">
        <v>1500</v>
      </c>
      <c r="H1224" s="30" t="n">
        <v>1.339285714285714</v>
      </c>
    </row>
    <row r="1225">
      <c r="A1225" s="27" t="inlineStr">
        <is>
          <t>MILA</t>
        </is>
      </c>
      <c r="B1225" s="27" t="inlineStr">
        <is>
          <t>AIN MELLOUK</t>
        </is>
      </c>
      <c r="C1225" s="15" t="inlineStr">
        <is>
          <t>IIa</t>
        </is>
      </c>
      <c r="D1225" s="4" t="inlineStr">
        <is>
          <t>2024</t>
        </is>
      </c>
      <c r="E1225" s="5" t="n">
        <v>3</v>
      </c>
      <c r="F1225" s="5" t="n">
        <v>9000000</v>
      </c>
      <c r="G1225" s="5" t="n">
        <v>7500</v>
      </c>
      <c r="H1225" s="29" t="n">
        <v>0.8333333333333334</v>
      </c>
    </row>
    <row r="1226">
      <c r="A1226" s="28" t="inlineStr">
        <is>
          <t>MILA</t>
        </is>
      </c>
      <c r="B1226" s="28" t="inlineStr">
        <is>
          <t>AIN MELLOUK</t>
        </is>
      </c>
      <c r="C1226" s="15" t="inlineStr">
        <is>
          <t>IIa</t>
        </is>
      </c>
      <c r="D1226" s="7" t="inlineStr">
        <is>
          <t>2025</t>
        </is>
      </c>
      <c r="E1226" s="8" t="n">
        <v>4</v>
      </c>
      <c r="F1226" s="8" t="n">
        <v>7310000</v>
      </c>
      <c r="G1226" s="8" t="n">
        <v>7000</v>
      </c>
      <c r="H1226" s="30" t="n">
        <v>0.957592339261286</v>
      </c>
    </row>
    <row r="1227">
      <c r="A1227" s="27" t="inlineStr">
        <is>
          <t>MILA</t>
        </is>
      </c>
      <c r="B1227" s="27" t="inlineStr">
        <is>
          <t>AIN TINE</t>
        </is>
      </c>
      <c r="C1227" s="15" t="inlineStr">
        <is>
          <t>IIa</t>
        </is>
      </c>
      <c r="D1227" s="4" t="inlineStr">
        <is>
          <t>2024</t>
        </is>
      </c>
      <c r="E1227" s="5" t="n">
        <v>1</v>
      </c>
      <c r="F1227" s="5" t="n">
        <v>840000</v>
      </c>
      <c r="G1227" s="5" t="n">
        <v>1500</v>
      </c>
      <c r="H1227" s="29" t="n">
        <v>1.785714285714286</v>
      </c>
    </row>
    <row r="1228">
      <c r="A1228" s="28" t="inlineStr">
        <is>
          <t>MILA</t>
        </is>
      </c>
      <c r="B1228" s="28" t="inlineStr">
        <is>
          <t>AIN TINE</t>
        </is>
      </c>
      <c r="C1228" s="15" t="inlineStr">
        <is>
          <t>IIa</t>
        </is>
      </c>
      <c r="D1228" s="7" t="inlineStr">
        <is>
          <t>2025</t>
        </is>
      </c>
      <c r="E1228" s="8" t="n">
        <v>2</v>
      </c>
      <c r="F1228" s="8" t="n">
        <v>5428000</v>
      </c>
      <c r="G1228" s="8" t="n">
        <v>4482.2</v>
      </c>
      <c r="H1228" s="30" t="n">
        <v>0.8257553426676492</v>
      </c>
    </row>
    <row r="1229">
      <c r="A1229" s="27" t="inlineStr">
        <is>
          <t>MILA</t>
        </is>
      </c>
      <c r="B1229" s="27" t="inlineStr">
        <is>
          <t>AMIRA ARRES</t>
        </is>
      </c>
      <c r="C1229" s="15" t="inlineStr">
        <is>
          <t>IIa</t>
        </is>
      </c>
      <c r="D1229" s="4" t="inlineStr">
        <is>
          <t>2023</t>
        </is>
      </c>
      <c r="E1229" s="5" t="n">
        <v>13</v>
      </c>
      <c r="F1229" s="5" t="n">
        <v>22435140</v>
      </c>
      <c r="G1229" s="5" t="n">
        <v>21051.5</v>
      </c>
      <c r="H1229" s="29" t="n">
        <v>0.9383271064945439</v>
      </c>
    </row>
    <row r="1230">
      <c r="A1230" s="28" t="inlineStr">
        <is>
          <t>MILA</t>
        </is>
      </c>
      <c r="B1230" s="28" t="inlineStr">
        <is>
          <t>AMIRA ARRES</t>
        </is>
      </c>
      <c r="C1230" s="15" t="inlineStr">
        <is>
          <t>IIa</t>
        </is>
      </c>
      <c r="D1230" s="7" t="inlineStr">
        <is>
          <t>2024</t>
        </is>
      </c>
      <c r="E1230" s="8" t="n">
        <v>6</v>
      </c>
      <c r="F1230" s="8" t="n">
        <v>9701030</v>
      </c>
      <c r="G1230" s="8" t="n">
        <v>9515</v>
      </c>
      <c r="H1230" s="30" t="n">
        <v>0.9808236857323399</v>
      </c>
    </row>
    <row r="1231">
      <c r="A1231" s="27" t="inlineStr">
        <is>
          <t>MILA</t>
        </is>
      </c>
      <c r="B1231" s="27" t="inlineStr">
        <is>
          <t>AMIRA ARRES</t>
        </is>
      </c>
      <c r="C1231" s="15" t="inlineStr">
        <is>
          <t>IIa</t>
        </is>
      </c>
      <c r="D1231" s="4" t="inlineStr">
        <is>
          <t>2025</t>
        </is>
      </c>
      <c r="E1231" s="5" t="n">
        <v>2</v>
      </c>
      <c r="F1231" s="5" t="n">
        <v>6463500</v>
      </c>
      <c r="G1231" s="5" t="n">
        <v>4925.5</v>
      </c>
      <c r="H1231" s="29" t="n">
        <v>0.7620484257755086</v>
      </c>
    </row>
    <row r="1232">
      <c r="A1232" s="28" t="inlineStr">
        <is>
          <t>MILA</t>
        </is>
      </c>
      <c r="B1232" s="28" t="inlineStr">
        <is>
          <t>BENYAHIA ABDERRAHMANE</t>
        </is>
      </c>
      <c r="C1232" s="15" t="inlineStr">
        <is>
          <t>IIa</t>
        </is>
      </c>
      <c r="D1232" s="7" t="inlineStr">
        <is>
          <t>2023</t>
        </is>
      </c>
      <c r="E1232" s="8" t="n">
        <v>1</v>
      </c>
      <c r="F1232" s="8" t="n">
        <v>2000000</v>
      </c>
      <c r="G1232" s="8" t="n">
        <v>2500</v>
      </c>
      <c r="H1232" s="30" t="n">
        <v>1.25</v>
      </c>
    </row>
    <row r="1233">
      <c r="A1233" s="27" t="inlineStr">
        <is>
          <t>MILA</t>
        </is>
      </c>
      <c r="B1233" s="27" t="inlineStr">
        <is>
          <t>BENYAHIA ABDERRAHMANE</t>
        </is>
      </c>
      <c r="C1233" s="15" t="inlineStr">
        <is>
          <t>IIa</t>
        </is>
      </c>
      <c r="D1233" s="4" t="inlineStr">
        <is>
          <t>2024</t>
        </is>
      </c>
      <c r="E1233" s="5" t="n">
        <v>1</v>
      </c>
      <c r="F1233" s="5" t="n">
        <v>2200000</v>
      </c>
      <c r="G1233" s="5" t="n">
        <v>2500</v>
      </c>
      <c r="H1233" s="29" t="n">
        <v>1.136363636363636</v>
      </c>
    </row>
    <row r="1234">
      <c r="A1234" s="28" t="inlineStr">
        <is>
          <t>MILA</t>
        </is>
      </c>
      <c r="B1234" s="28" t="inlineStr">
        <is>
          <t>BOUHATEM</t>
        </is>
      </c>
      <c r="C1234" s="15" t="inlineStr">
        <is>
          <t>IIa</t>
        </is>
      </c>
      <c r="D1234" s="7" t="inlineStr">
        <is>
          <t>2023</t>
        </is>
      </c>
      <c r="E1234" s="8" t="n">
        <v>1</v>
      </c>
      <c r="F1234" s="8" t="n">
        <v>3000000</v>
      </c>
      <c r="G1234" s="8" t="n">
        <v>2500</v>
      </c>
      <c r="H1234" s="30" t="n">
        <v>0.8333333333333334</v>
      </c>
    </row>
    <row r="1235">
      <c r="A1235" s="27" t="inlineStr">
        <is>
          <t>MILA</t>
        </is>
      </c>
      <c r="B1235" s="27" t="inlineStr">
        <is>
          <t>CHELGHOUM LAID</t>
        </is>
      </c>
      <c r="C1235" s="15" t="inlineStr">
        <is>
          <t>IIa</t>
        </is>
      </c>
      <c r="D1235" s="4" t="inlineStr">
        <is>
          <t>2023</t>
        </is>
      </c>
      <c r="E1235" s="5" t="n">
        <v>204</v>
      </c>
      <c r="F1235" s="5" t="n">
        <v>624990665</v>
      </c>
      <c r="G1235" s="5" t="n">
        <v>463769.7</v>
      </c>
      <c r="H1235" s="29" t="n">
        <v>0.7420426031483206</v>
      </c>
    </row>
    <row r="1236">
      <c r="A1236" s="28" t="inlineStr">
        <is>
          <t>MILA</t>
        </is>
      </c>
      <c r="B1236" s="28" t="inlineStr">
        <is>
          <t>CHELGHOUM LAID</t>
        </is>
      </c>
      <c r="C1236" s="15" t="inlineStr">
        <is>
          <t>IIa</t>
        </is>
      </c>
      <c r="D1236" s="7" t="inlineStr">
        <is>
          <t>2024</t>
        </is>
      </c>
      <c r="E1236" s="8" t="n">
        <v>213</v>
      </c>
      <c r="F1236" s="8" t="n">
        <v>614269610</v>
      </c>
      <c r="G1236" s="8" t="n">
        <v>447949.39</v>
      </c>
      <c r="H1236" s="30" t="n">
        <v>0.7292390551438805</v>
      </c>
    </row>
    <row r="1237">
      <c r="A1237" s="27" t="inlineStr">
        <is>
          <t>MILA</t>
        </is>
      </c>
      <c r="B1237" s="27" t="inlineStr">
        <is>
          <t>CHELGHOUM LAID</t>
        </is>
      </c>
      <c r="C1237" s="15" t="inlineStr">
        <is>
          <t>IIa</t>
        </is>
      </c>
      <c r="D1237" s="4" t="inlineStr">
        <is>
          <t>2025</t>
        </is>
      </c>
      <c r="E1237" s="5" t="n">
        <v>278</v>
      </c>
      <c r="F1237" s="5" t="n">
        <v>880564880</v>
      </c>
      <c r="G1237" s="5" t="n">
        <v>511158.48</v>
      </c>
      <c r="H1237" s="29" t="n">
        <v>0.5804892877399335</v>
      </c>
    </row>
    <row r="1238">
      <c r="A1238" s="28" t="inlineStr">
        <is>
          <t>MILA</t>
        </is>
      </c>
      <c r="B1238" s="28" t="inlineStr">
        <is>
          <t>EL AYADI BARBES</t>
        </is>
      </c>
      <c r="C1238" s="15" t="inlineStr">
        <is>
          <t>IIa</t>
        </is>
      </c>
      <c r="D1238" s="7" t="inlineStr">
        <is>
          <t>2024</t>
        </is>
      </c>
      <c r="E1238" s="8" t="n">
        <v>1</v>
      </c>
      <c r="F1238" s="8" t="n">
        <v>2215500</v>
      </c>
      <c r="G1238" s="8" t="n">
        <v>1500</v>
      </c>
      <c r="H1238" s="30" t="n">
        <v>0.6770480704129993</v>
      </c>
    </row>
    <row r="1239">
      <c r="A1239" s="27" t="inlineStr">
        <is>
          <t>MILA</t>
        </is>
      </c>
      <c r="B1239" s="27" t="inlineStr">
        <is>
          <t>FERDJIOUA</t>
        </is>
      </c>
      <c r="C1239" s="15" t="inlineStr">
        <is>
          <t>IIa</t>
        </is>
      </c>
      <c r="D1239" s="4" t="inlineStr">
        <is>
          <t>2023</t>
        </is>
      </c>
      <c r="E1239" s="5" t="n">
        <v>4</v>
      </c>
      <c r="F1239" s="5" t="n">
        <v>5543300</v>
      </c>
      <c r="G1239" s="5" t="n">
        <v>6492.14</v>
      </c>
      <c r="H1239" s="29" t="n">
        <v>1.171168798369203</v>
      </c>
    </row>
    <row r="1240">
      <c r="A1240" s="28" t="inlineStr">
        <is>
          <t>MILA</t>
        </is>
      </c>
      <c r="B1240" s="28" t="inlineStr">
        <is>
          <t>FERDJIOUA</t>
        </is>
      </c>
      <c r="C1240" s="15" t="inlineStr">
        <is>
          <t>IIa</t>
        </is>
      </c>
      <c r="D1240" s="7" t="inlineStr">
        <is>
          <t>2024</t>
        </is>
      </c>
      <c r="E1240" s="8" t="n">
        <v>4</v>
      </c>
      <c r="F1240" s="8" t="n">
        <v>6977750</v>
      </c>
      <c r="G1240" s="8" t="n">
        <v>7369.75</v>
      </c>
      <c r="H1240" s="30" t="n">
        <v>1.056178567589839</v>
      </c>
    </row>
    <row r="1241">
      <c r="A1241" s="27" t="inlineStr">
        <is>
          <t>MILA</t>
        </is>
      </c>
      <c r="B1241" s="27" t="inlineStr">
        <is>
          <t>FERDJIOUA</t>
        </is>
      </c>
      <c r="C1241" s="15" t="inlineStr">
        <is>
          <t>IIa</t>
        </is>
      </c>
      <c r="D1241" s="4" t="inlineStr">
        <is>
          <t>2025</t>
        </is>
      </c>
      <c r="E1241" s="5" t="n">
        <v>3</v>
      </c>
      <c r="F1241" s="5" t="n">
        <v>9080000</v>
      </c>
      <c r="G1241" s="5" t="n">
        <v>7004</v>
      </c>
      <c r="H1241" s="29" t="n">
        <v>0.7713656387665198</v>
      </c>
    </row>
    <row r="1242">
      <c r="A1242" s="28" t="inlineStr">
        <is>
          <t>MILA</t>
        </is>
      </c>
      <c r="B1242" s="28" t="inlineStr">
        <is>
          <t>GRAREM GOUGA</t>
        </is>
      </c>
      <c r="C1242" s="15" t="inlineStr">
        <is>
          <t>IIa</t>
        </is>
      </c>
      <c r="D1242" s="7" t="inlineStr">
        <is>
          <t>2023</t>
        </is>
      </c>
      <c r="E1242" s="8" t="n">
        <v>35</v>
      </c>
      <c r="F1242" s="8" t="n">
        <v>64476430</v>
      </c>
      <c r="G1242" s="8" t="n">
        <v>62982.2</v>
      </c>
      <c r="H1242" s="30" t="n">
        <v>0.9768251747188856</v>
      </c>
    </row>
    <row r="1243">
      <c r="A1243" s="27" t="inlineStr">
        <is>
          <t>MILA</t>
        </is>
      </c>
      <c r="B1243" s="27" t="inlineStr">
        <is>
          <t>GRAREM GOUGA</t>
        </is>
      </c>
      <c r="C1243" s="15" t="inlineStr">
        <is>
          <t>IIa</t>
        </is>
      </c>
      <c r="D1243" s="4" t="inlineStr">
        <is>
          <t>2024</t>
        </is>
      </c>
      <c r="E1243" s="5" t="n">
        <v>52</v>
      </c>
      <c r="F1243" s="5" t="n">
        <v>167817140</v>
      </c>
      <c r="G1243" s="5" t="n">
        <v>102082.89</v>
      </c>
      <c r="H1243" s="29" t="n">
        <v>0.6082983537915139</v>
      </c>
    </row>
    <row r="1244">
      <c r="A1244" s="28" t="inlineStr">
        <is>
          <t>MILA</t>
        </is>
      </c>
      <c r="B1244" s="28" t="inlineStr">
        <is>
          <t>GRAREM GOUGA</t>
        </is>
      </c>
      <c r="C1244" s="15" t="inlineStr">
        <is>
          <t>IIa</t>
        </is>
      </c>
      <c r="D1244" s="7" t="inlineStr">
        <is>
          <t>2025</t>
        </is>
      </c>
      <c r="E1244" s="8" t="n">
        <v>82</v>
      </c>
      <c r="F1244" s="8" t="n">
        <v>292558370</v>
      </c>
      <c r="G1244" s="8" t="n">
        <v>131417.67</v>
      </c>
      <c r="H1244" s="30" t="n">
        <v>0.4492015388245429</v>
      </c>
    </row>
    <row r="1245">
      <c r="A1245" s="27" t="inlineStr">
        <is>
          <t>MILA</t>
        </is>
      </c>
      <c r="B1245" s="27" t="inlineStr">
        <is>
          <t>HAMALA</t>
        </is>
      </c>
      <c r="C1245" s="15" t="inlineStr">
        <is>
          <t>IIa</t>
        </is>
      </c>
      <c r="D1245" s="4" t="inlineStr">
        <is>
          <t>2023</t>
        </is>
      </c>
      <c r="E1245" s="5" t="n">
        <v>4</v>
      </c>
      <c r="F1245" s="5" t="n">
        <v>1434020000</v>
      </c>
      <c r="G1245" s="5" t="n">
        <v>206954</v>
      </c>
      <c r="H1245" s="29" t="n">
        <v>0.1443173735373286</v>
      </c>
    </row>
    <row r="1246">
      <c r="A1246" s="28" t="inlineStr">
        <is>
          <t>MILA</t>
        </is>
      </c>
      <c r="B1246" s="28" t="inlineStr">
        <is>
          <t>HAMALA</t>
        </is>
      </c>
      <c r="C1246" s="15" t="inlineStr">
        <is>
          <t>IIa</t>
        </is>
      </c>
      <c r="D1246" s="7" t="inlineStr">
        <is>
          <t>2025</t>
        </is>
      </c>
      <c r="E1246" s="8" t="n">
        <v>2</v>
      </c>
      <c r="F1246" s="8" t="n">
        <v>1080000000</v>
      </c>
      <c r="G1246" s="8" t="n">
        <v>465610</v>
      </c>
      <c r="H1246" s="30" t="n">
        <v>0.4311203703703704</v>
      </c>
    </row>
    <row r="1247">
      <c r="A1247" s="27" t="inlineStr">
        <is>
          <t>MILA</t>
        </is>
      </c>
      <c r="B1247" s="27" t="inlineStr">
        <is>
          <t>MILA</t>
        </is>
      </c>
      <c r="C1247" s="15" t="inlineStr">
        <is>
          <t>IIa</t>
        </is>
      </c>
      <c r="D1247" s="4" t="inlineStr">
        <is>
          <t>2023</t>
        </is>
      </c>
      <c r="E1247" s="5" t="n">
        <v>79</v>
      </c>
      <c r="F1247" s="5" t="n">
        <v>271480100</v>
      </c>
      <c r="G1247" s="5" t="n">
        <v>210039.38</v>
      </c>
      <c r="H1247" s="29" t="n">
        <v>0.7736824172379485</v>
      </c>
    </row>
    <row r="1248">
      <c r="A1248" s="28" t="inlineStr">
        <is>
          <t>MILA</t>
        </is>
      </c>
      <c r="B1248" s="28" t="inlineStr">
        <is>
          <t>MILA</t>
        </is>
      </c>
      <c r="C1248" s="15" t="inlineStr">
        <is>
          <t>IIa</t>
        </is>
      </c>
      <c r="D1248" s="7" t="inlineStr">
        <is>
          <t>2024</t>
        </is>
      </c>
      <c r="E1248" s="8" t="n">
        <v>101</v>
      </c>
      <c r="F1248" s="8" t="n">
        <v>334155180</v>
      </c>
      <c r="G1248" s="8" t="n">
        <v>231615.39</v>
      </c>
      <c r="H1248" s="30" t="n">
        <v>0.6931372124771492</v>
      </c>
    </row>
    <row r="1249">
      <c r="A1249" s="27" t="inlineStr">
        <is>
          <t>MILA</t>
        </is>
      </c>
      <c r="B1249" s="27" t="inlineStr">
        <is>
          <t>MILA</t>
        </is>
      </c>
      <c r="C1249" s="15" t="inlineStr">
        <is>
          <t>IIa</t>
        </is>
      </c>
      <c r="D1249" s="4" t="inlineStr">
        <is>
          <t>2025</t>
        </is>
      </c>
      <c r="E1249" s="5" t="n">
        <v>105</v>
      </c>
      <c r="F1249" s="5" t="n">
        <v>201367305</v>
      </c>
      <c r="G1249" s="5" t="n">
        <v>196264.47</v>
      </c>
      <c r="H1249" s="29" t="n">
        <v>0.9746590689089274</v>
      </c>
    </row>
    <row r="1250">
      <c r="A1250" s="28" t="inlineStr">
        <is>
          <t>MILA</t>
        </is>
      </c>
      <c r="B1250" s="28" t="inlineStr">
        <is>
          <t>MINAR ZARZA</t>
        </is>
      </c>
      <c r="C1250" s="15" t="inlineStr">
        <is>
          <t>IIa</t>
        </is>
      </c>
      <c r="D1250" s="7" t="inlineStr">
        <is>
          <t>2023</t>
        </is>
      </c>
      <c r="E1250" s="8" t="n">
        <v>1</v>
      </c>
      <c r="F1250" s="8" t="n">
        <v>1680000</v>
      </c>
      <c r="G1250" s="8" t="n">
        <v>1500</v>
      </c>
      <c r="H1250" s="30" t="n">
        <v>0.8928571428571428</v>
      </c>
    </row>
    <row r="1251">
      <c r="A1251" s="27" t="inlineStr">
        <is>
          <t>MILA</t>
        </is>
      </c>
      <c r="B1251" s="27" t="inlineStr">
        <is>
          <t>MINAR ZARZA</t>
        </is>
      </c>
      <c r="C1251" s="15" t="inlineStr">
        <is>
          <t>IIa</t>
        </is>
      </c>
      <c r="D1251" s="4" t="inlineStr">
        <is>
          <t>2024</t>
        </is>
      </c>
      <c r="E1251" s="5" t="n">
        <v>1</v>
      </c>
      <c r="F1251" s="5" t="n">
        <v>700000</v>
      </c>
      <c r="G1251" s="5" t="n">
        <v>1500</v>
      </c>
      <c r="H1251" s="29" t="n">
        <v>2.142857142857143</v>
      </c>
    </row>
    <row r="1252">
      <c r="A1252" s="28" t="inlineStr">
        <is>
          <t>MILA</t>
        </is>
      </c>
      <c r="B1252" s="28" t="inlineStr">
        <is>
          <t>OUED ATHMANIA</t>
        </is>
      </c>
      <c r="C1252" s="15" t="inlineStr">
        <is>
          <t>IIa</t>
        </is>
      </c>
      <c r="D1252" s="7" t="inlineStr">
        <is>
          <t>2023</t>
        </is>
      </c>
      <c r="E1252" s="8" t="n">
        <v>3</v>
      </c>
      <c r="F1252" s="8" t="n">
        <v>6000000</v>
      </c>
      <c r="G1252" s="8" t="n">
        <v>7500</v>
      </c>
      <c r="H1252" s="30" t="n">
        <v>1.25</v>
      </c>
    </row>
    <row r="1253">
      <c r="A1253" s="27" t="inlineStr">
        <is>
          <t>MILA</t>
        </is>
      </c>
      <c r="B1253" s="27" t="inlineStr">
        <is>
          <t>OUED ATHMANIA</t>
        </is>
      </c>
      <c r="C1253" s="15" t="inlineStr">
        <is>
          <t>IIa</t>
        </is>
      </c>
      <c r="D1253" s="4" t="inlineStr">
        <is>
          <t>2024</t>
        </is>
      </c>
      <c r="E1253" s="5" t="n">
        <v>7</v>
      </c>
      <c r="F1253" s="5" t="n">
        <v>24570250</v>
      </c>
      <c r="G1253" s="5" t="n">
        <v>18140.66</v>
      </c>
      <c r="H1253" s="29" t="n">
        <v>0.7383180879315432</v>
      </c>
    </row>
    <row r="1254">
      <c r="A1254" s="28" t="inlineStr">
        <is>
          <t>MILA</t>
        </is>
      </c>
      <c r="B1254" s="28" t="inlineStr">
        <is>
          <t>OUED ATHMANIA</t>
        </is>
      </c>
      <c r="C1254" s="15" t="inlineStr">
        <is>
          <t>IIa</t>
        </is>
      </c>
      <c r="D1254" s="7" t="inlineStr">
        <is>
          <t>2025</t>
        </is>
      </c>
      <c r="E1254" s="8" t="n">
        <v>24</v>
      </c>
      <c r="F1254" s="8" t="n">
        <v>53053840</v>
      </c>
      <c r="G1254" s="8" t="n">
        <v>52775.43</v>
      </c>
      <c r="H1254" s="30" t="n">
        <v>0.9947523119909888</v>
      </c>
    </row>
    <row r="1255">
      <c r="A1255" s="27" t="inlineStr">
        <is>
          <t>MILA</t>
        </is>
      </c>
      <c r="B1255" s="27" t="inlineStr">
        <is>
          <t>OUED ENDJA</t>
        </is>
      </c>
      <c r="C1255" s="15" t="inlineStr">
        <is>
          <t>IIa</t>
        </is>
      </c>
      <c r="D1255" s="4" t="inlineStr">
        <is>
          <t>2023</t>
        </is>
      </c>
      <c r="E1255" s="5" t="n">
        <v>24</v>
      </c>
      <c r="F1255" s="5" t="n">
        <v>39994850</v>
      </c>
      <c r="G1255" s="5" t="n">
        <v>38300.15</v>
      </c>
      <c r="H1255" s="29" t="n">
        <v>0.9576270444819771</v>
      </c>
    </row>
    <row r="1256">
      <c r="A1256" s="28" t="inlineStr">
        <is>
          <t>MILA</t>
        </is>
      </c>
      <c r="B1256" s="28" t="inlineStr">
        <is>
          <t>OUED ENDJA</t>
        </is>
      </c>
      <c r="C1256" s="15" t="inlineStr">
        <is>
          <t>IIa</t>
        </is>
      </c>
      <c r="D1256" s="7" t="inlineStr">
        <is>
          <t>2024</t>
        </is>
      </c>
      <c r="E1256" s="8" t="n">
        <v>21</v>
      </c>
      <c r="F1256" s="8" t="n">
        <v>41772200</v>
      </c>
      <c r="G1256" s="8" t="n">
        <v>36813.75</v>
      </c>
      <c r="H1256" s="30" t="n">
        <v>0.8812978488085378</v>
      </c>
    </row>
    <row r="1257">
      <c r="A1257" s="27" t="inlineStr">
        <is>
          <t>MILA</t>
        </is>
      </c>
      <c r="B1257" s="27" t="inlineStr">
        <is>
          <t>OUED ENDJA</t>
        </is>
      </c>
      <c r="C1257" s="15" t="inlineStr">
        <is>
          <t>IIa</t>
        </is>
      </c>
      <c r="D1257" s="4" t="inlineStr">
        <is>
          <t>2025</t>
        </is>
      </c>
      <c r="E1257" s="5" t="n">
        <v>6</v>
      </c>
      <c r="F1257" s="5" t="n">
        <v>34496150</v>
      </c>
      <c r="G1257" s="5" t="n">
        <v>18819.16</v>
      </c>
      <c r="H1257" s="29" t="n">
        <v>0.5455437780737851</v>
      </c>
    </row>
    <row r="1258">
      <c r="A1258" s="28" t="inlineStr">
        <is>
          <t>MILA</t>
        </is>
      </c>
      <c r="B1258" s="28" t="inlineStr">
        <is>
          <t>OUED SEGUEN</t>
        </is>
      </c>
      <c r="C1258" s="15" t="inlineStr">
        <is>
          <t>IIa</t>
        </is>
      </c>
      <c r="D1258" s="7" t="inlineStr">
        <is>
          <t>2023</t>
        </is>
      </c>
      <c r="E1258" s="8" t="n">
        <v>31</v>
      </c>
      <c r="F1258" s="8" t="n">
        <v>123521420</v>
      </c>
      <c r="G1258" s="8" t="n">
        <v>77433.03</v>
      </c>
      <c r="H1258" s="30" t="n">
        <v>0.626879370395839</v>
      </c>
    </row>
    <row r="1259">
      <c r="A1259" s="27" t="inlineStr">
        <is>
          <t>MILA</t>
        </is>
      </c>
      <c r="B1259" s="27" t="inlineStr">
        <is>
          <t>OUED SEGUEN</t>
        </is>
      </c>
      <c r="C1259" s="15" t="inlineStr">
        <is>
          <t>IIa</t>
        </is>
      </c>
      <c r="D1259" s="4" t="inlineStr">
        <is>
          <t>2024</t>
        </is>
      </c>
      <c r="E1259" s="5" t="n">
        <v>27</v>
      </c>
      <c r="F1259" s="5" t="n">
        <v>94659070</v>
      </c>
      <c r="G1259" s="5" t="n">
        <v>58528.4</v>
      </c>
      <c r="H1259" s="29" t="n">
        <v>0.6183073634676529</v>
      </c>
    </row>
    <row r="1260">
      <c r="A1260" s="28" t="inlineStr">
        <is>
          <t>MILA</t>
        </is>
      </c>
      <c r="B1260" s="28" t="inlineStr">
        <is>
          <t>OUED SEGUEN</t>
        </is>
      </c>
      <c r="C1260" s="15" t="inlineStr">
        <is>
          <t>IIa</t>
        </is>
      </c>
      <c r="D1260" s="7" t="inlineStr">
        <is>
          <t>2025</t>
        </is>
      </c>
      <c r="E1260" s="8" t="n">
        <v>12</v>
      </c>
      <c r="F1260" s="8" t="n">
        <v>42711950</v>
      </c>
      <c r="G1260" s="8" t="n">
        <v>27972.77</v>
      </c>
      <c r="H1260" s="30" t="n">
        <v>0.6549167153454712</v>
      </c>
    </row>
    <row r="1261">
      <c r="A1261" s="27" t="inlineStr">
        <is>
          <t>MILA</t>
        </is>
      </c>
      <c r="B1261" s="27" t="inlineStr">
        <is>
          <t>OULED KHELLOUF</t>
        </is>
      </c>
      <c r="C1261" s="15" t="inlineStr">
        <is>
          <t>IIa</t>
        </is>
      </c>
      <c r="D1261" s="4" t="inlineStr">
        <is>
          <t>2023</t>
        </is>
      </c>
      <c r="E1261" s="5" t="n">
        <v>5</v>
      </c>
      <c r="F1261" s="5" t="n">
        <v>22028950</v>
      </c>
      <c r="G1261" s="5" t="n">
        <v>15418.82</v>
      </c>
      <c r="H1261" s="29" t="n">
        <v>0.6999344044995335</v>
      </c>
    </row>
    <row r="1262">
      <c r="A1262" s="28" t="inlineStr">
        <is>
          <t>MILA</t>
        </is>
      </c>
      <c r="B1262" s="28" t="inlineStr">
        <is>
          <t>OULED KHELLOUF</t>
        </is>
      </c>
      <c r="C1262" s="15" t="inlineStr">
        <is>
          <t>IIa</t>
        </is>
      </c>
      <c r="D1262" s="7" t="inlineStr">
        <is>
          <t>2024</t>
        </is>
      </c>
      <c r="E1262" s="8" t="n">
        <v>11</v>
      </c>
      <c r="F1262" s="8" t="n">
        <v>38040000</v>
      </c>
      <c r="G1262" s="8" t="n">
        <v>28843.5</v>
      </c>
      <c r="H1262" s="30" t="n">
        <v>0.7582413249211357</v>
      </c>
    </row>
    <row r="1263">
      <c r="A1263" s="27" t="inlineStr">
        <is>
          <t>MILA</t>
        </is>
      </c>
      <c r="B1263" s="27" t="inlineStr">
        <is>
          <t>OULED KHELLOUF</t>
        </is>
      </c>
      <c r="C1263" s="15" t="inlineStr">
        <is>
          <t>IIa</t>
        </is>
      </c>
      <c r="D1263" s="4" t="inlineStr">
        <is>
          <t>2025</t>
        </is>
      </c>
      <c r="E1263" s="5" t="n">
        <v>11</v>
      </c>
      <c r="F1263" s="5" t="n">
        <v>30530000</v>
      </c>
      <c r="G1263" s="5" t="n">
        <v>23755.75</v>
      </c>
      <c r="H1263" s="29" t="n">
        <v>0.7781116934163118</v>
      </c>
    </row>
    <row r="1264">
      <c r="A1264" s="28" t="inlineStr">
        <is>
          <t>MILA</t>
        </is>
      </c>
      <c r="B1264" s="28" t="inlineStr">
        <is>
          <t>ROUACHED</t>
        </is>
      </c>
      <c r="C1264" s="15" t="inlineStr">
        <is>
          <t>IIa</t>
        </is>
      </c>
      <c r="D1264" s="7" t="inlineStr">
        <is>
          <t>2023</t>
        </is>
      </c>
      <c r="E1264" s="8" t="n">
        <v>25</v>
      </c>
      <c r="F1264" s="8" t="n">
        <v>501986903</v>
      </c>
      <c r="G1264" s="8" t="n">
        <v>236175.48</v>
      </c>
      <c r="H1264" s="30" t="n">
        <v>0.4704813583552796</v>
      </c>
    </row>
    <row r="1265">
      <c r="A1265" s="27" t="inlineStr">
        <is>
          <t>MILA</t>
        </is>
      </c>
      <c r="B1265" s="27" t="inlineStr">
        <is>
          <t>ROUACHED</t>
        </is>
      </c>
      <c r="C1265" s="15" t="inlineStr">
        <is>
          <t>IIa</t>
        </is>
      </c>
      <c r="D1265" s="4" t="inlineStr">
        <is>
          <t>2024</t>
        </is>
      </c>
      <c r="E1265" s="5" t="n">
        <v>10</v>
      </c>
      <c r="F1265" s="5" t="n">
        <v>18024000</v>
      </c>
      <c r="G1265" s="5" t="n">
        <v>17621</v>
      </c>
      <c r="H1265" s="29" t="n">
        <v>0.9776409232134932</v>
      </c>
    </row>
    <row r="1266">
      <c r="A1266" s="28" t="inlineStr">
        <is>
          <t>MILA</t>
        </is>
      </c>
      <c r="B1266" s="28" t="inlineStr">
        <is>
          <t>SIDI KHELIFA</t>
        </is>
      </c>
      <c r="C1266" s="15" t="inlineStr">
        <is>
          <t>IIa</t>
        </is>
      </c>
      <c r="D1266" s="7" t="inlineStr">
        <is>
          <t>2025</t>
        </is>
      </c>
      <c r="E1266" s="8" t="n">
        <v>4</v>
      </c>
      <c r="F1266" s="8" t="n">
        <v>5975000</v>
      </c>
      <c r="G1266" s="8" t="n">
        <v>9433.75</v>
      </c>
      <c r="H1266" s="30" t="n">
        <v>1.578870292887029</v>
      </c>
    </row>
    <row r="1267">
      <c r="A1267" s="27" t="inlineStr">
        <is>
          <t>MILA</t>
        </is>
      </c>
      <c r="B1267" s="27" t="inlineStr">
        <is>
          <t>SIDI MEROUANE</t>
        </is>
      </c>
      <c r="C1267" s="15" t="inlineStr">
        <is>
          <t>IIa</t>
        </is>
      </c>
      <c r="D1267" s="4" t="inlineStr">
        <is>
          <t>2023</t>
        </is>
      </c>
      <c r="E1267" s="5" t="n">
        <v>6</v>
      </c>
      <c r="F1267" s="5" t="n">
        <v>13638100</v>
      </c>
      <c r="G1267" s="5" t="n">
        <v>11900.02</v>
      </c>
      <c r="H1267" s="29" t="n">
        <v>0.872557027738468</v>
      </c>
    </row>
    <row r="1268">
      <c r="A1268" s="28" t="inlineStr">
        <is>
          <t>MILA</t>
        </is>
      </c>
      <c r="B1268" s="28" t="inlineStr">
        <is>
          <t>SIDI MEROUANE</t>
        </is>
      </c>
      <c r="C1268" s="15" t="inlineStr">
        <is>
          <t>IIa</t>
        </is>
      </c>
      <c r="D1268" s="7" t="inlineStr">
        <is>
          <t>2024</t>
        </is>
      </c>
      <c r="E1268" s="8" t="n">
        <v>16</v>
      </c>
      <c r="F1268" s="8" t="n">
        <v>45002100</v>
      </c>
      <c r="G1268" s="8" t="n">
        <v>39032.74</v>
      </c>
      <c r="H1268" s="30" t="n">
        <v>0.8673537457140889</v>
      </c>
    </row>
    <row r="1269">
      <c r="A1269" s="27" t="inlineStr">
        <is>
          <t>MILA</t>
        </is>
      </c>
      <c r="B1269" s="27" t="inlineStr">
        <is>
          <t>SIDI MEROUANE</t>
        </is>
      </c>
      <c r="C1269" s="15" t="inlineStr">
        <is>
          <t>IIa</t>
        </is>
      </c>
      <c r="D1269" s="4" t="inlineStr">
        <is>
          <t>2025</t>
        </is>
      </c>
      <c r="E1269" s="5" t="n">
        <v>45</v>
      </c>
      <c r="F1269" s="5" t="n">
        <v>72490000</v>
      </c>
      <c r="G1269" s="5" t="n">
        <v>72221.24000000001</v>
      </c>
      <c r="H1269" s="29" t="n">
        <v>0.9962924541316045</v>
      </c>
    </row>
    <row r="1270">
      <c r="A1270" s="28" t="inlineStr">
        <is>
          <t>MILA</t>
        </is>
      </c>
      <c r="B1270" s="28" t="inlineStr">
        <is>
          <t>TADJENANET</t>
        </is>
      </c>
      <c r="C1270" s="15" t="inlineStr">
        <is>
          <t>IIa</t>
        </is>
      </c>
      <c r="D1270" s="7" t="inlineStr">
        <is>
          <t>2023</t>
        </is>
      </c>
      <c r="E1270" s="8" t="n">
        <v>69</v>
      </c>
      <c r="F1270" s="8" t="n">
        <v>175162690</v>
      </c>
      <c r="G1270" s="8" t="n">
        <v>161532.29</v>
      </c>
      <c r="H1270" s="30" t="n">
        <v>0.9221843418823952</v>
      </c>
    </row>
    <row r="1271">
      <c r="A1271" s="27" t="inlineStr">
        <is>
          <t>MILA</t>
        </is>
      </c>
      <c r="B1271" s="27" t="inlineStr">
        <is>
          <t>TADJENANET</t>
        </is>
      </c>
      <c r="C1271" s="15" t="inlineStr">
        <is>
          <t>IIa</t>
        </is>
      </c>
      <c r="D1271" s="4" t="inlineStr">
        <is>
          <t>2024</t>
        </is>
      </c>
      <c r="E1271" s="5" t="n">
        <v>91</v>
      </c>
      <c r="F1271" s="5" t="n">
        <v>201534570</v>
      </c>
      <c r="G1271" s="5" t="n">
        <v>170129.64</v>
      </c>
      <c r="H1271" s="29" t="n">
        <v>0.8441710025232892</v>
      </c>
    </row>
    <row r="1272">
      <c r="A1272" s="28" t="inlineStr">
        <is>
          <t>MILA</t>
        </is>
      </c>
      <c r="B1272" s="28" t="inlineStr">
        <is>
          <t>TADJENANET</t>
        </is>
      </c>
      <c r="C1272" s="15" t="inlineStr">
        <is>
          <t>IIa</t>
        </is>
      </c>
      <c r="D1272" s="7" t="inlineStr">
        <is>
          <t>2025</t>
        </is>
      </c>
      <c r="E1272" s="8" t="n">
        <v>87</v>
      </c>
      <c r="F1272" s="8" t="n">
        <v>297681850</v>
      </c>
      <c r="G1272" s="8" t="n">
        <v>201531.42</v>
      </c>
      <c r="H1272" s="30" t="n">
        <v>0.6770027127955567</v>
      </c>
    </row>
    <row r="1273">
      <c r="A1273" s="27" t="inlineStr">
        <is>
          <t>MILA</t>
        </is>
      </c>
      <c r="B1273" s="27" t="inlineStr">
        <is>
          <t>TASSADANE HADDADA</t>
        </is>
      </c>
      <c r="C1273" s="15" t="inlineStr">
        <is>
          <t>IIa</t>
        </is>
      </c>
      <c r="D1273" s="4" t="inlineStr">
        <is>
          <t>2024</t>
        </is>
      </c>
      <c r="E1273" s="5" t="n">
        <v>1</v>
      </c>
      <c r="F1273" s="5" t="n">
        <v>1400000</v>
      </c>
      <c r="G1273" s="5" t="n">
        <v>1800</v>
      </c>
      <c r="H1273" s="29" t="n">
        <v>1.285714285714286</v>
      </c>
    </row>
    <row r="1274">
      <c r="A1274" s="28" t="inlineStr">
        <is>
          <t>MILA</t>
        </is>
      </c>
      <c r="B1274" s="28" t="inlineStr">
        <is>
          <t>TIBERGUENT</t>
        </is>
      </c>
      <c r="C1274" s="15" t="inlineStr">
        <is>
          <t>IIa</t>
        </is>
      </c>
      <c r="D1274" s="7" t="inlineStr">
        <is>
          <t>2023</t>
        </is>
      </c>
      <c r="E1274" s="8" t="n">
        <v>1</v>
      </c>
      <c r="F1274" s="8" t="n">
        <v>1790250</v>
      </c>
      <c r="G1274" s="8" t="n">
        <v>1500</v>
      </c>
      <c r="H1274" s="30" t="n">
        <v>0.8378718056137411</v>
      </c>
    </row>
    <row r="1275">
      <c r="A1275" s="27" t="inlineStr">
        <is>
          <t>MILA</t>
        </is>
      </c>
      <c r="B1275" s="27" t="inlineStr">
        <is>
          <t>ZEGHAIA</t>
        </is>
      </c>
      <c r="C1275" s="15" t="inlineStr">
        <is>
          <t>IIa</t>
        </is>
      </c>
      <c r="D1275" s="4" t="inlineStr">
        <is>
          <t>2023</t>
        </is>
      </c>
      <c r="E1275" s="5" t="n">
        <v>57</v>
      </c>
      <c r="F1275" s="5" t="n">
        <v>101169110</v>
      </c>
      <c r="G1275" s="5" t="n">
        <v>100267.46</v>
      </c>
      <c r="H1275" s="29" t="n">
        <v>0.991087694653042</v>
      </c>
    </row>
    <row r="1276">
      <c r="A1276" s="28" t="inlineStr">
        <is>
          <t>MILA</t>
        </is>
      </c>
      <c r="B1276" s="28" t="inlineStr">
        <is>
          <t>ZEGHAIA</t>
        </is>
      </c>
      <c r="C1276" s="15" t="inlineStr">
        <is>
          <t>IIa</t>
        </is>
      </c>
      <c r="D1276" s="7" t="inlineStr">
        <is>
          <t>2024</t>
        </is>
      </c>
      <c r="E1276" s="8" t="n">
        <v>53</v>
      </c>
      <c r="F1276" s="8" t="n">
        <v>99465450</v>
      </c>
      <c r="G1276" s="8" t="n">
        <v>99263.95</v>
      </c>
      <c r="H1276" s="30" t="n">
        <v>0.9979741709307102</v>
      </c>
    </row>
    <row r="1277">
      <c r="A1277" s="27" t="inlineStr">
        <is>
          <t>MILA</t>
        </is>
      </c>
      <c r="B1277" s="27" t="inlineStr">
        <is>
          <t>ZEGHAIA</t>
        </is>
      </c>
      <c r="C1277" s="15" t="inlineStr">
        <is>
          <t>IIa</t>
        </is>
      </c>
      <c r="D1277" s="4" t="inlineStr">
        <is>
          <t>2025</t>
        </is>
      </c>
      <c r="E1277" s="5" t="n">
        <v>36</v>
      </c>
      <c r="F1277" s="5" t="n">
        <v>68485950</v>
      </c>
      <c r="G1277" s="5" t="n">
        <v>63866.65</v>
      </c>
      <c r="H1277" s="29" t="n">
        <v>0.9325511291002023</v>
      </c>
    </row>
    <row r="1278">
      <c r="A1278" s="28" t="inlineStr">
        <is>
          <t>MOSTAGANEM</t>
        </is>
      </c>
      <c r="B1278" s="28" t="inlineStr">
        <is>
          <t>ACHAACHA</t>
        </is>
      </c>
      <c r="C1278" s="16" t="inlineStr">
        <is>
          <t>IIb</t>
        </is>
      </c>
      <c r="D1278" s="7" t="inlineStr">
        <is>
          <t>2023</t>
        </is>
      </c>
      <c r="E1278" s="8" t="n">
        <v>1</v>
      </c>
      <c r="F1278" s="8" t="n">
        <v>1216000</v>
      </c>
      <c r="G1278" s="8" t="n">
        <v>1500</v>
      </c>
      <c r="H1278" s="30" t="n">
        <v>1.233552631578947</v>
      </c>
    </row>
    <row r="1279">
      <c r="A1279" s="27" t="inlineStr">
        <is>
          <t>MOSTAGANEM</t>
        </is>
      </c>
      <c r="B1279" s="27" t="inlineStr">
        <is>
          <t>ACHAACHA</t>
        </is>
      </c>
      <c r="C1279" s="16" t="inlineStr">
        <is>
          <t>IIb</t>
        </is>
      </c>
      <c r="D1279" s="4" t="inlineStr">
        <is>
          <t>2025</t>
        </is>
      </c>
      <c r="E1279" s="5" t="n">
        <v>2</v>
      </c>
      <c r="F1279" s="5" t="n">
        <v>8089000</v>
      </c>
      <c r="G1279" s="5" t="n">
        <v>5566.75</v>
      </c>
      <c r="H1279" s="29" t="n">
        <v>0.6881876622573866</v>
      </c>
    </row>
    <row r="1280">
      <c r="A1280" s="28" t="inlineStr">
        <is>
          <t>MOSTAGANEM</t>
        </is>
      </c>
      <c r="B1280" s="28" t="inlineStr">
        <is>
          <t>AIN BOUDINAR</t>
        </is>
      </c>
      <c r="C1280" s="17" t="inlineStr">
        <is>
          <t>III</t>
        </is>
      </c>
      <c r="D1280" s="7" t="inlineStr">
        <is>
          <t>2023</t>
        </is>
      </c>
      <c r="E1280" s="8" t="n">
        <v>1</v>
      </c>
      <c r="F1280" s="8" t="n">
        <v>1750000</v>
      </c>
      <c r="G1280" s="8" t="n">
        <v>1800</v>
      </c>
      <c r="H1280" s="30" t="n">
        <v>1.028571428571429</v>
      </c>
    </row>
    <row r="1281">
      <c r="A1281" s="27" t="inlineStr">
        <is>
          <t>MOSTAGANEM</t>
        </is>
      </c>
      <c r="B1281" s="27" t="inlineStr">
        <is>
          <t>AIN BOUDINAR</t>
        </is>
      </c>
      <c r="C1281" s="17" t="inlineStr">
        <is>
          <t>III</t>
        </is>
      </c>
      <c r="D1281" s="4" t="inlineStr">
        <is>
          <t>2025</t>
        </is>
      </c>
      <c r="E1281" s="5" t="n">
        <v>1</v>
      </c>
      <c r="F1281" s="5" t="n">
        <v>1501950</v>
      </c>
      <c r="G1281" s="5" t="n">
        <v>1500</v>
      </c>
      <c r="H1281" s="29" t="n">
        <v>0.9987016878058524</v>
      </c>
    </row>
    <row r="1282">
      <c r="A1282" s="28" t="inlineStr">
        <is>
          <t>MOSTAGANEM</t>
        </is>
      </c>
      <c r="B1282" s="28" t="inlineStr">
        <is>
          <t>AIN NOUISSI</t>
        </is>
      </c>
      <c r="C1282" s="17" t="inlineStr">
        <is>
          <t>III</t>
        </is>
      </c>
      <c r="D1282" s="7" t="inlineStr">
        <is>
          <t>2023</t>
        </is>
      </c>
      <c r="E1282" s="8" t="n">
        <v>14</v>
      </c>
      <c r="F1282" s="8" t="n">
        <v>28510200</v>
      </c>
      <c r="G1282" s="8" t="n">
        <v>24899.14</v>
      </c>
      <c r="H1282" s="30" t="n">
        <v>0.8733414707718641</v>
      </c>
    </row>
    <row r="1283">
      <c r="A1283" s="27" t="inlineStr">
        <is>
          <t>MOSTAGANEM</t>
        </is>
      </c>
      <c r="B1283" s="27" t="inlineStr">
        <is>
          <t>AIN NOUISSI</t>
        </is>
      </c>
      <c r="C1283" s="17" t="inlineStr">
        <is>
          <t>III</t>
        </is>
      </c>
      <c r="D1283" s="4" t="inlineStr">
        <is>
          <t>2024</t>
        </is>
      </c>
      <c r="E1283" s="5" t="n">
        <v>6</v>
      </c>
      <c r="F1283" s="5" t="n">
        <v>16538417.24</v>
      </c>
      <c r="G1283" s="5" t="n">
        <v>9747.52</v>
      </c>
      <c r="H1283" s="29" t="n">
        <v>0.5893865089111756</v>
      </c>
    </row>
    <row r="1284">
      <c r="A1284" s="28" t="inlineStr">
        <is>
          <t>MOSTAGANEM</t>
        </is>
      </c>
      <c r="B1284" s="28" t="inlineStr">
        <is>
          <t>AIN NOUISSI</t>
        </is>
      </c>
      <c r="C1284" s="17" t="inlineStr">
        <is>
          <t>III</t>
        </is>
      </c>
      <c r="D1284" s="7" t="inlineStr">
        <is>
          <t>2025</t>
        </is>
      </c>
      <c r="E1284" s="8" t="n">
        <v>22</v>
      </c>
      <c r="F1284" s="8" t="n">
        <v>585131950</v>
      </c>
      <c r="G1284" s="8" t="n">
        <v>97417.28</v>
      </c>
      <c r="H1284" s="30" t="n">
        <v>0.1664877127287272</v>
      </c>
    </row>
    <row r="1285">
      <c r="A1285" s="27" t="inlineStr">
        <is>
          <t>MOSTAGANEM</t>
        </is>
      </c>
      <c r="B1285" s="27" t="inlineStr">
        <is>
          <t>AIN TEDLES</t>
        </is>
      </c>
      <c r="C1285" s="17" t="inlineStr">
        <is>
          <t>III</t>
        </is>
      </c>
      <c r="D1285" s="4" t="inlineStr">
        <is>
          <t>2023</t>
        </is>
      </c>
      <c r="E1285" s="5" t="n">
        <v>2</v>
      </c>
      <c r="F1285" s="5" t="n">
        <v>2571490</v>
      </c>
      <c r="G1285" s="5" t="n">
        <v>3000</v>
      </c>
      <c r="H1285" s="29" t="n">
        <v>1.166638796962073</v>
      </c>
    </row>
    <row r="1286">
      <c r="A1286" s="28" t="inlineStr">
        <is>
          <t>MOSTAGANEM</t>
        </is>
      </c>
      <c r="B1286" s="28" t="inlineStr">
        <is>
          <t>AIN TEDLES</t>
        </is>
      </c>
      <c r="C1286" s="17" t="inlineStr">
        <is>
          <t>III</t>
        </is>
      </c>
      <c r="D1286" s="7" t="inlineStr">
        <is>
          <t>2024</t>
        </is>
      </c>
      <c r="E1286" s="8" t="n">
        <v>1</v>
      </c>
      <c r="F1286" s="8" t="n">
        <v>1500000</v>
      </c>
      <c r="G1286" s="8" t="n">
        <v>2500</v>
      </c>
      <c r="H1286" s="30" t="n">
        <v>1.666666666666667</v>
      </c>
    </row>
    <row r="1287">
      <c r="A1287" s="27" t="inlineStr">
        <is>
          <t>MOSTAGANEM</t>
        </is>
      </c>
      <c r="B1287" s="27" t="inlineStr">
        <is>
          <t>AIN TEDLES</t>
        </is>
      </c>
      <c r="C1287" s="17" t="inlineStr">
        <is>
          <t>III</t>
        </is>
      </c>
      <c r="D1287" s="4" t="inlineStr">
        <is>
          <t>2025</t>
        </is>
      </c>
      <c r="E1287" s="5" t="n">
        <v>2</v>
      </c>
      <c r="F1287" s="5" t="n">
        <v>4003550</v>
      </c>
      <c r="G1287" s="5" t="n">
        <v>4127.309999999999</v>
      </c>
      <c r="H1287" s="29" t="n">
        <v>1.030912565098475</v>
      </c>
    </row>
    <row r="1288">
      <c r="A1288" s="28" t="inlineStr">
        <is>
          <t>MOSTAGANEM</t>
        </is>
      </c>
      <c r="B1288" s="28" t="inlineStr">
        <is>
          <t>BOUGUIRAT</t>
        </is>
      </c>
      <c r="C1288" s="17" t="inlineStr">
        <is>
          <t>III</t>
        </is>
      </c>
      <c r="D1288" s="7" t="inlineStr">
        <is>
          <t>2023</t>
        </is>
      </c>
      <c r="E1288" s="8" t="n">
        <v>2</v>
      </c>
      <c r="F1288" s="8" t="n">
        <v>11445000</v>
      </c>
      <c r="G1288" s="8" t="n">
        <v>8381.1</v>
      </c>
      <c r="H1288" s="30" t="n">
        <v>0.7322935779816514</v>
      </c>
    </row>
    <row r="1289">
      <c r="A1289" s="27" t="inlineStr">
        <is>
          <t>MOSTAGANEM</t>
        </is>
      </c>
      <c r="B1289" s="27" t="inlineStr">
        <is>
          <t>BOUGUIRAT</t>
        </is>
      </c>
      <c r="C1289" s="17" t="inlineStr">
        <is>
          <t>III</t>
        </is>
      </c>
      <c r="D1289" s="4" t="inlineStr">
        <is>
          <t>2024</t>
        </is>
      </c>
      <c r="E1289" s="5" t="n">
        <v>3</v>
      </c>
      <c r="F1289" s="5" t="n">
        <v>32350736.2</v>
      </c>
      <c r="G1289" s="5" t="n">
        <v>8487.91</v>
      </c>
      <c r="H1289" s="29" t="n">
        <v>0.2623714634351968</v>
      </c>
    </row>
    <row r="1290">
      <c r="A1290" s="28" t="inlineStr">
        <is>
          <t>MOSTAGANEM</t>
        </is>
      </c>
      <c r="B1290" s="28" t="inlineStr">
        <is>
          <t>BOUGUIRAT</t>
        </is>
      </c>
      <c r="C1290" s="17" t="inlineStr">
        <is>
          <t>III</t>
        </is>
      </c>
      <c r="D1290" s="7" t="inlineStr">
        <is>
          <t>2025</t>
        </is>
      </c>
      <c r="E1290" s="8" t="n">
        <v>23</v>
      </c>
      <c r="F1290" s="8" t="n">
        <v>303130232.3</v>
      </c>
      <c r="G1290" s="8" t="n">
        <v>99046.81</v>
      </c>
      <c r="H1290" s="30" t="n">
        <v>0.326746722847413</v>
      </c>
    </row>
    <row r="1291">
      <c r="A1291" s="27" t="inlineStr">
        <is>
          <t>MOSTAGANEM</t>
        </is>
      </c>
      <c r="B1291" s="27" t="inlineStr">
        <is>
          <t>FORNAKA</t>
        </is>
      </c>
      <c r="C1291" s="17" t="inlineStr">
        <is>
          <t>III</t>
        </is>
      </c>
      <c r="D1291" s="4" t="inlineStr">
        <is>
          <t>2023</t>
        </is>
      </c>
      <c r="E1291" s="5" t="n">
        <v>4</v>
      </c>
      <c r="F1291" s="5" t="n">
        <v>26170000</v>
      </c>
      <c r="G1291" s="5" t="n">
        <v>7660</v>
      </c>
      <c r="H1291" s="29" t="n">
        <v>0.2927015666794039</v>
      </c>
    </row>
    <row r="1292">
      <c r="A1292" s="28" t="inlineStr">
        <is>
          <t>MOSTAGANEM</t>
        </is>
      </c>
      <c r="B1292" s="28" t="inlineStr">
        <is>
          <t>FORNAKA</t>
        </is>
      </c>
      <c r="C1292" s="17" t="inlineStr">
        <is>
          <t>III</t>
        </is>
      </c>
      <c r="D1292" s="7" t="inlineStr">
        <is>
          <t>2024</t>
        </is>
      </c>
      <c r="E1292" s="8" t="n">
        <v>4</v>
      </c>
      <c r="F1292" s="8" t="n">
        <v>17194800</v>
      </c>
      <c r="G1292" s="8" t="n">
        <v>10469.87</v>
      </c>
      <c r="H1292" s="30" t="n">
        <v>0.608897457370833</v>
      </c>
    </row>
    <row r="1293">
      <c r="A1293" s="27" t="inlineStr">
        <is>
          <t>MOSTAGANEM</t>
        </is>
      </c>
      <c r="B1293" s="27" t="inlineStr">
        <is>
          <t>FORNAKA</t>
        </is>
      </c>
      <c r="C1293" s="17" t="inlineStr">
        <is>
          <t>III</t>
        </is>
      </c>
      <c r="D1293" s="4" t="inlineStr">
        <is>
          <t>2025</t>
        </is>
      </c>
      <c r="E1293" s="5" t="n">
        <v>6</v>
      </c>
      <c r="F1293" s="5" t="n">
        <v>25866100</v>
      </c>
      <c r="G1293" s="5" t="n">
        <v>17372.32</v>
      </c>
      <c r="H1293" s="29" t="n">
        <v>0.6716250227131264</v>
      </c>
    </row>
    <row r="1294">
      <c r="A1294" s="28" t="inlineStr">
        <is>
          <t>MOSTAGANEM</t>
        </is>
      </c>
      <c r="B1294" s="28" t="inlineStr">
        <is>
          <t>HADJADJ</t>
        </is>
      </c>
      <c r="C1294" s="17" t="inlineStr">
        <is>
          <t>III</t>
        </is>
      </c>
      <c r="D1294" s="7" t="inlineStr">
        <is>
          <t>2024</t>
        </is>
      </c>
      <c r="E1294" s="8" t="n">
        <v>1</v>
      </c>
      <c r="F1294" s="8" t="n">
        <v>2604000</v>
      </c>
      <c r="G1294" s="8" t="n">
        <v>1692.6</v>
      </c>
      <c r="H1294" s="30" t="n">
        <v>0.65</v>
      </c>
    </row>
    <row r="1295">
      <c r="A1295" s="27" t="inlineStr">
        <is>
          <t>MOSTAGANEM</t>
        </is>
      </c>
      <c r="B1295" s="27" t="inlineStr">
        <is>
          <t>MANSOURA</t>
        </is>
      </c>
      <c r="C1295" s="17" t="inlineStr">
        <is>
          <t>III</t>
        </is>
      </c>
      <c r="D1295" s="4" t="inlineStr">
        <is>
          <t>2023</t>
        </is>
      </c>
      <c r="E1295" s="5" t="n">
        <v>3</v>
      </c>
      <c r="F1295" s="5" t="n">
        <v>5150000</v>
      </c>
      <c r="G1295" s="5" t="n">
        <v>7047.5</v>
      </c>
      <c r="H1295" s="29" t="n">
        <v>1.368446601941747</v>
      </c>
    </row>
    <row r="1296">
      <c r="A1296" s="28" t="inlineStr">
        <is>
          <t>MOSTAGANEM</t>
        </is>
      </c>
      <c r="B1296" s="28" t="inlineStr">
        <is>
          <t>MANSOURA</t>
        </is>
      </c>
      <c r="C1296" s="17" t="inlineStr">
        <is>
          <t>III</t>
        </is>
      </c>
      <c r="D1296" s="7" t="inlineStr">
        <is>
          <t>2024</t>
        </is>
      </c>
      <c r="E1296" s="8" t="n">
        <v>1</v>
      </c>
      <c r="F1296" s="8" t="n">
        <v>2782850</v>
      </c>
      <c r="G1296" s="8" t="n">
        <v>1808.85</v>
      </c>
      <c r="H1296" s="30" t="n">
        <v>0.6499991016404046</v>
      </c>
    </row>
    <row r="1297">
      <c r="A1297" s="27" t="inlineStr">
        <is>
          <t>MOSTAGANEM</t>
        </is>
      </c>
      <c r="B1297" s="27" t="inlineStr">
        <is>
          <t>MANSOURA</t>
        </is>
      </c>
      <c r="C1297" s="17" t="inlineStr">
        <is>
          <t>III</t>
        </is>
      </c>
      <c r="D1297" s="4" t="inlineStr">
        <is>
          <t>2025</t>
        </is>
      </c>
      <c r="E1297" s="5" t="n">
        <v>1</v>
      </c>
      <c r="F1297" s="5" t="n">
        <v>11470592.15</v>
      </c>
      <c r="G1297" s="5" t="n">
        <v>4932.35</v>
      </c>
      <c r="H1297" s="29" t="n">
        <v>0.4299995968385991</v>
      </c>
    </row>
    <row r="1298">
      <c r="A1298" s="28" t="inlineStr">
        <is>
          <t>MOSTAGANEM</t>
        </is>
      </c>
      <c r="B1298" s="28" t="inlineStr">
        <is>
          <t>MANSOURAH</t>
        </is>
      </c>
      <c r="C1298" s="17" t="inlineStr">
        <is>
          <t>III</t>
        </is>
      </c>
      <c r="D1298" s="7" t="inlineStr">
        <is>
          <t>2025</t>
        </is>
      </c>
      <c r="E1298" s="8" t="n">
        <v>2</v>
      </c>
      <c r="F1298" s="8" t="n">
        <v>3920350</v>
      </c>
      <c r="G1298" s="8" t="n">
        <v>3513.83</v>
      </c>
      <c r="H1298" s="30" t="n">
        <v>0.896305176833701</v>
      </c>
    </row>
    <row r="1299">
      <c r="A1299" s="27" t="inlineStr">
        <is>
          <t>MOSTAGANEM</t>
        </is>
      </c>
      <c r="B1299" s="27" t="inlineStr">
        <is>
          <t>MESRA</t>
        </is>
      </c>
      <c r="C1299" s="17" t="inlineStr">
        <is>
          <t>III</t>
        </is>
      </c>
      <c r="D1299" s="4" t="inlineStr">
        <is>
          <t>2023</t>
        </is>
      </c>
      <c r="E1299" s="5" t="n">
        <v>23</v>
      </c>
      <c r="F1299" s="5" t="n">
        <v>102427560</v>
      </c>
      <c r="G1299" s="5" t="n">
        <v>55559.62</v>
      </c>
      <c r="H1299" s="29" t="n">
        <v>0.5424284245373023</v>
      </c>
    </row>
    <row r="1300">
      <c r="A1300" s="28" t="inlineStr">
        <is>
          <t>MOSTAGANEM</t>
        </is>
      </c>
      <c r="B1300" s="28" t="inlineStr">
        <is>
          <t>MESRA</t>
        </is>
      </c>
      <c r="C1300" s="17" t="inlineStr">
        <is>
          <t>III</t>
        </is>
      </c>
      <c r="D1300" s="7" t="inlineStr">
        <is>
          <t>2024</t>
        </is>
      </c>
      <c r="E1300" s="8" t="n">
        <v>16</v>
      </c>
      <c r="F1300" s="8" t="n">
        <v>137600650</v>
      </c>
      <c r="G1300" s="8" t="n">
        <v>57597.98</v>
      </c>
      <c r="H1300" s="30" t="n">
        <v>0.418587993588693</v>
      </c>
    </row>
    <row r="1301">
      <c r="A1301" s="27" t="inlineStr">
        <is>
          <t>MOSTAGANEM</t>
        </is>
      </c>
      <c r="B1301" s="27" t="inlineStr">
        <is>
          <t>MESRA</t>
        </is>
      </c>
      <c r="C1301" s="17" t="inlineStr">
        <is>
          <t>III</t>
        </is>
      </c>
      <c r="D1301" s="4" t="inlineStr">
        <is>
          <t>2025</t>
        </is>
      </c>
      <c r="E1301" s="5" t="n">
        <v>16</v>
      </c>
      <c r="F1301" s="5" t="n">
        <v>85399899</v>
      </c>
      <c r="G1301" s="5" t="n">
        <v>58168.7</v>
      </c>
      <c r="H1301" s="29" t="n">
        <v>0.6811331240567392</v>
      </c>
    </row>
    <row r="1302">
      <c r="A1302" s="28" t="inlineStr">
        <is>
          <t>MOSTAGANEM</t>
        </is>
      </c>
      <c r="B1302" s="28" t="inlineStr">
        <is>
          <t>MOSTAGANEM</t>
        </is>
      </c>
      <c r="C1302" s="17" t="inlineStr">
        <is>
          <t>III</t>
        </is>
      </c>
      <c r="D1302" s="7" t="inlineStr">
        <is>
          <t>2023</t>
        </is>
      </c>
      <c r="E1302" s="8" t="n">
        <v>248</v>
      </c>
      <c r="F1302" s="8" t="n">
        <v>1367273082</v>
      </c>
      <c r="G1302" s="8" t="n">
        <v>753083.73</v>
      </c>
      <c r="H1302" s="30" t="n">
        <v>0.5507924787771109</v>
      </c>
    </row>
    <row r="1303">
      <c r="A1303" s="27" t="inlineStr">
        <is>
          <t>MOSTAGANEM</t>
        </is>
      </c>
      <c r="B1303" s="27" t="inlineStr">
        <is>
          <t>MOSTAGANEM</t>
        </is>
      </c>
      <c r="C1303" s="17" t="inlineStr">
        <is>
          <t>III</t>
        </is>
      </c>
      <c r="D1303" s="4" t="inlineStr">
        <is>
          <t>2024</t>
        </is>
      </c>
      <c r="E1303" s="5" t="n">
        <v>228</v>
      </c>
      <c r="F1303" s="5" t="n">
        <v>1229978586</v>
      </c>
      <c r="G1303" s="5" t="n">
        <v>737370.97</v>
      </c>
      <c r="H1303" s="29" t="n">
        <v>0.5994990306278389</v>
      </c>
    </row>
    <row r="1304">
      <c r="A1304" s="28" t="inlineStr">
        <is>
          <t>MOSTAGANEM</t>
        </is>
      </c>
      <c r="B1304" s="28" t="inlineStr">
        <is>
          <t>MOSTAGANEM</t>
        </is>
      </c>
      <c r="C1304" s="17" t="inlineStr">
        <is>
          <t>III</t>
        </is>
      </c>
      <c r="D1304" s="7" t="inlineStr">
        <is>
          <t>2025</t>
        </is>
      </c>
      <c r="E1304" s="8" t="n">
        <v>271</v>
      </c>
      <c r="F1304" s="8" t="n">
        <v>1428545368.76</v>
      </c>
      <c r="G1304" s="8" t="n">
        <v>785760.87</v>
      </c>
      <c r="H1304" s="30" t="n">
        <v>0.5500426428052844</v>
      </c>
    </row>
    <row r="1305">
      <c r="A1305" s="27" t="inlineStr">
        <is>
          <t>MOSTAGANEM</t>
        </is>
      </c>
      <c r="B1305" s="27" t="inlineStr">
        <is>
          <t>OUED EL KHEIR</t>
        </is>
      </c>
      <c r="C1305" s="17" t="inlineStr">
        <is>
          <t>III</t>
        </is>
      </c>
      <c r="D1305" s="4" t="inlineStr">
        <is>
          <t>2025</t>
        </is>
      </c>
      <c r="E1305" s="5" t="n">
        <v>1</v>
      </c>
      <c r="F1305" s="5" t="n">
        <v>11560633.5</v>
      </c>
      <c r="G1305" s="5" t="n">
        <v>4971.07</v>
      </c>
      <c r="H1305" s="29" t="n">
        <v>0.4299997919664177</v>
      </c>
    </row>
    <row r="1306">
      <c r="A1306" s="28" t="inlineStr">
        <is>
          <t>MOSTAGANEM</t>
        </is>
      </c>
      <c r="B1306" s="28" t="inlineStr">
        <is>
          <t>OULED BOUGHALEM</t>
        </is>
      </c>
      <c r="C1306" s="16" t="inlineStr">
        <is>
          <t>IIb</t>
        </is>
      </c>
      <c r="D1306" s="7" t="inlineStr">
        <is>
          <t>2023</t>
        </is>
      </c>
      <c r="E1306" s="8" t="n">
        <v>1</v>
      </c>
      <c r="F1306" s="8" t="n">
        <v>4104000</v>
      </c>
      <c r="G1306" s="8" t="n">
        <v>5130</v>
      </c>
      <c r="H1306" s="30" t="n">
        <v>1.25</v>
      </c>
    </row>
    <row r="1307">
      <c r="A1307" s="27" t="inlineStr">
        <is>
          <t>MOSTAGANEM</t>
        </is>
      </c>
      <c r="B1307" s="27" t="inlineStr">
        <is>
          <t>OULED MAALAH</t>
        </is>
      </c>
      <c r="C1307" s="17" t="inlineStr">
        <is>
          <t>III</t>
        </is>
      </c>
      <c r="D1307" s="4" t="inlineStr">
        <is>
          <t>2023</t>
        </is>
      </c>
      <c r="E1307" s="5" t="n">
        <v>1</v>
      </c>
      <c r="F1307" s="5" t="n">
        <v>8502000</v>
      </c>
      <c r="G1307" s="5" t="n">
        <v>5951.4</v>
      </c>
      <c r="H1307" s="29" t="n">
        <v>0.7</v>
      </c>
    </row>
    <row r="1308">
      <c r="A1308" s="28" t="inlineStr">
        <is>
          <t>MOSTAGANEM</t>
        </is>
      </c>
      <c r="B1308" s="28" t="inlineStr">
        <is>
          <t>OULED MAALAH</t>
        </is>
      </c>
      <c r="C1308" s="17" t="inlineStr">
        <is>
          <t>III</t>
        </is>
      </c>
      <c r="D1308" s="7" t="inlineStr">
        <is>
          <t>2024</t>
        </is>
      </c>
      <c r="E1308" s="8" t="n">
        <v>1</v>
      </c>
      <c r="F1308" s="8" t="n">
        <v>30000000</v>
      </c>
      <c r="G1308" s="8" t="n">
        <v>14100</v>
      </c>
      <c r="H1308" s="30" t="n">
        <v>0.47</v>
      </c>
    </row>
    <row r="1309">
      <c r="A1309" s="27" t="inlineStr">
        <is>
          <t>MOSTAGANEM</t>
        </is>
      </c>
      <c r="B1309" s="27" t="inlineStr">
        <is>
          <t>SAYADA</t>
        </is>
      </c>
      <c r="C1309" s="17" t="inlineStr">
        <is>
          <t>III</t>
        </is>
      </c>
      <c r="D1309" s="4" t="inlineStr">
        <is>
          <t>2023</t>
        </is>
      </c>
      <c r="E1309" s="5" t="n">
        <v>17</v>
      </c>
      <c r="F1309" s="5" t="n">
        <v>107431300</v>
      </c>
      <c r="G1309" s="5" t="n">
        <v>30293.55</v>
      </c>
      <c r="H1309" s="29" t="n">
        <v>0.2819806704377588</v>
      </c>
    </row>
    <row r="1310">
      <c r="A1310" s="28" t="inlineStr">
        <is>
          <t>MOSTAGANEM</t>
        </is>
      </c>
      <c r="B1310" s="28" t="inlineStr">
        <is>
          <t>SAYADA</t>
        </is>
      </c>
      <c r="C1310" s="17" t="inlineStr">
        <is>
          <t>III</t>
        </is>
      </c>
      <c r="D1310" s="7" t="inlineStr">
        <is>
          <t>2024</t>
        </is>
      </c>
      <c r="E1310" s="8" t="n">
        <v>17</v>
      </c>
      <c r="F1310" s="8" t="n">
        <v>118727330</v>
      </c>
      <c r="G1310" s="8" t="n">
        <v>54304.88</v>
      </c>
      <c r="H1310" s="30" t="n">
        <v>0.457391571089824</v>
      </c>
    </row>
    <row r="1311">
      <c r="A1311" s="27" t="inlineStr">
        <is>
          <t>MOSTAGANEM</t>
        </is>
      </c>
      <c r="B1311" s="27" t="inlineStr">
        <is>
          <t>SAYADA</t>
        </is>
      </c>
      <c r="C1311" s="17" t="inlineStr">
        <is>
          <t>III</t>
        </is>
      </c>
      <c r="D1311" s="4" t="inlineStr">
        <is>
          <t>2025</t>
        </is>
      </c>
      <c r="E1311" s="5" t="n">
        <v>27</v>
      </c>
      <c r="F1311" s="5" t="n">
        <v>172801530</v>
      </c>
      <c r="G1311" s="5" t="n">
        <v>91849.48999999999</v>
      </c>
      <c r="H1311" s="29" t="n">
        <v>0.5315316941927538</v>
      </c>
    </row>
    <row r="1312">
      <c r="A1312" s="28" t="inlineStr">
        <is>
          <t>MOSTAGANEM</t>
        </is>
      </c>
      <c r="B1312" s="28" t="inlineStr">
        <is>
          <t>SIDI ALI</t>
        </is>
      </c>
      <c r="C1312" s="17" t="inlineStr">
        <is>
          <t>III</t>
        </is>
      </c>
      <c r="D1312" s="7" t="inlineStr">
        <is>
          <t>2023</t>
        </is>
      </c>
      <c r="E1312" s="8" t="n">
        <v>12</v>
      </c>
      <c r="F1312" s="8" t="n">
        <v>77818200</v>
      </c>
      <c r="G1312" s="8" t="n">
        <v>9007.434000000001</v>
      </c>
      <c r="H1312" s="30" t="n">
        <v>0.1157497089369839</v>
      </c>
    </row>
    <row r="1313">
      <c r="A1313" s="27" t="inlineStr">
        <is>
          <t>MOSTAGANEM</t>
        </is>
      </c>
      <c r="B1313" s="27" t="inlineStr">
        <is>
          <t>SIDI ALI</t>
        </is>
      </c>
      <c r="C1313" s="17" t="inlineStr">
        <is>
          <t>III</t>
        </is>
      </c>
      <c r="D1313" s="4" t="inlineStr">
        <is>
          <t>2024</t>
        </is>
      </c>
      <c r="E1313" s="5" t="n">
        <v>1</v>
      </c>
      <c r="F1313" s="5" t="n">
        <v>2542000</v>
      </c>
      <c r="G1313" s="5" t="n">
        <v>1652.3</v>
      </c>
      <c r="H1313" s="29" t="n">
        <v>0.65</v>
      </c>
    </row>
    <row r="1314">
      <c r="A1314" s="28" t="inlineStr">
        <is>
          <t>MOSTAGANEM</t>
        </is>
      </c>
      <c r="B1314" s="28" t="inlineStr">
        <is>
          <t>SIDI ALI</t>
        </is>
      </c>
      <c r="C1314" s="17" t="inlineStr">
        <is>
          <t>III</t>
        </is>
      </c>
      <c r="D1314" s="7" t="inlineStr">
        <is>
          <t>2025</t>
        </is>
      </c>
      <c r="E1314" s="8" t="n">
        <v>4</v>
      </c>
      <c r="F1314" s="8" t="n">
        <v>43850591.45</v>
      </c>
      <c r="G1314" s="8" t="n">
        <v>21310.96</v>
      </c>
      <c r="H1314" s="30" t="n">
        <v>0.4859902522477835</v>
      </c>
    </row>
    <row r="1315">
      <c r="A1315" s="27" t="inlineStr">
        <is>
          <t>MOSTAGANEM</t>
        </is>
      </c>
      <c r="B1315" s="27" t="inlineStr">
        <is>
          <t>SIDI LAKHDAR</t>
        </is>
      </c>
      <c r="C1315" s="15" t="inlineStr">
        <is>
          <t>IIa</t>
        </is>
      </c>
      <c r="D1315" s="4" t="inlineStr">
        <is>
          <t>2023</t>
        </is>
      </c>
      <c r="E1315" s="5" t="n">
        <v>3</v>
      </c>
      <c r="F1315" s="5" t="n">
        <v>4009590</v>
      </c>
      <c r="G1315" s="5" t="n">
        <v>1500</v>
      </c>
      <c r="H1315" s="29" t="n">
        <v>0.3741030878468871</v>
      </c>
    </row>
    <row r="1316">
      <c r="A1316" s="28" t="inlineStr">
        <is>
          <t>MOSTAGANEM</t>
        </is>
      </c>
      <c r="B1316" s="28" t="inlineStr">
        <is>
          <t>SIDI LAKHDAR</t>
        </is>
      </c>
      <c r="C1316" s="15" t="inlineStr">
        <is>
          <t>IIa</t>
        </is>
      </c>
      <c r="D1316" s="7" t="inlineStr">
        <is>
          <t>2024</t>
        </is>
      </c>
      <c r="E1316" s="8" t="n">
        <v>4</v>
      </c>
      <c r="F1316" s="8" t="n">
        <v>425776750</v>
      </c>
      <c r="G1316" s="8" t="n">
        <v>203532.72</v>
      </c>
      <c r="H1316" s="30" t="n">
        <v>0.4780268532746328</v>
      </c>
    </row>
    <row r="1317">
      <c r="A1317" s="27" t="inlineStr">
        <is>
          <t>MOSTAGANEM</t>
        </is>
      </c>
      <c r="B1317" s="27" t="inlineStr">
        <is>
          <t>SIDI LAKHDAR</t>
        </is>
      </c>
      <c r="C1317" s="15" t="inlineStr">
        <is>
          <t>IIa</t>
        </is>
      </c>
      <c r="D1317" s="4" t="inlineStr">
        <is>
          <t>2025</t>
        </is>
      </c>
      <c r="E1317" s="5" t="n">
        <v>14</v>
      </c>
      <c r="F1317" s="5" t="n">
        <v>508491209.32</v>
      </c>
      <c r="G1317" s="5" t="n">
        <v>229392.75</v>
      </c>
      <c r="H1317" s="29" t="n">
        <v>0.4511243179734897</v>
      </c>
    </row>
    <row r="1318">
      <c r="A1318" s="28" t="inlineStr">
        <is>
          <t>MOSTAGANEM</t>
        </is>
      </c>
      <c r="B1318" s="28" t="inlineStr">
        <is>
          <t>SIRAT</t>
        </is>
      </c>
      <c r="C1318" s="17" t="inlineStr">
        <is>
          <t>III</t>
        </is>
      </c>
      <c r="D1318" s="7" t="inlineStr">
        <is>
          <t>2023</t>
        </is>
      </c>
      <c r="E1318" s="8" t="n">
        <v>37</v>
      </c>
      <c r="F1318" s="8" t="n">
        <v>143621950</v>
      </c>
      <c r="G1318" s="8" t="n">
        <v>104859.77</v>
      </c>
      <c r="H1318" s="30" t="n">
        <v>0.7301096385336643</v>
      </c>
    </row>
    <row r="1319">
      <c r="A1319" s="27" t="inlineStr">
        <is>
          <t>MOSTAGANEM</t>
        </is>
      </c>
      <c r="B1319" s="27" t="inlineStr">
        <is>
          <t>SIRAT</t>
        </is>
      </c>
      <c r="C1319" s="17" t="inlineStr">
        <is>
          <t>III</t>
        </is>
      </c>
      <c r="D1319" s="4" t="inlineStr">
        <is>
          <t>2024</t>
        </is>
      </c>
      <c r="E1319" s="5" t="n">
        <v>45</v>
      </c>
      <c r="F1319" s="5" t="n">
        <v>112688750</v>
      </c>
      <c r="G1319" s="5" t="n">
        <v>83626.19</v>
      </c>
      <c r="H1319" s="29" t="n">
        <v>0.7420988341782121</v>
      </c>
    </row>
    <row r="1320">
      <c r="A1320" s="28" t="inlineStr">
        <is>
          <t>MOSTAGANEM</t>
        </is>
      </c>
      <c r="B1320" s="28" t="inlineStr">
        <is>
          <t>SIRAT</t>
        </is>
      </c>
      <c r="C1320" s="17" t="inlineStr">
        <is>
          <t>III</t>
        </is>
      </c>
      <c r="D1320" s="7" t="inlineStr">
        <is>
          <t>2025</t>
        </is>
      </c>
      <c r="E1320" s="8" t="n">
        <v>46</v>
      </c>
      <c r="F1320" s="8" t="n">
        <v>207067150</v>
      </c>
      <c r="G1320" s="8" t="n">
        <v>111955.22</v>
      </c>
      <c r="H1320" s="30" t="n">
        <v>0.5406710818205591</v>
      </c>
    </row>
    <row r="1321">
      <c r="A1321" s="27" t="inlineStr">
        <is>
          <t>MOSTAGANEM</t>
        </is>
      </c>
      <c r="B1321" s="27" t="inlineStr">
        <is>
          <t>SOUAFLIA</t>
        </is>
      </c>
      <c r="C1321" s="17" t="inlineStr">
        <is>
          <t>III</t>
        </is>
      </c>
      <c r="D1321" s="4" t="inlineStr">
        <is>
          <t>2024</t>
        </is>
      </c>
      <c r="E1321" s="5" t="n">
        <v>10</v>
      </c>
      <c r="F1321" s="5" t="n">
        <v>166583887.8</v>
      </c>
      <c r="G1321" s="5" t="n">
        <v>28479.72</v>
      </c>
      <c r="H1321" s="29" t="n">
        <v>0.1709632328559449</v>
      </c>
    </row>
    <row r="1322">
      <c r="A1322" s="28" t="inlineStr">
        <is>
          <t>MOSTAGANEM</t>
        </is>
      </c>
      <c r="B1322" s="28" t="inlineStr">
        <is>
          <t>SOUAFLIA</t>
        </is>
      </c>
      <c r="C1322" s="17" t="inlineStr">
        <is>
          <t>III</t>
        </is>
      </c>
      <c r="D1322" s="7" t="inlineStr">
        <is>
          <t>2025</t>
        </is>
      </c>
      <c r="E1322" s="8" t="n">
        <v>16</v>
      </c>
      <c r="F1322" s="8" t="n">
        <v>234776559.63</v>
      </c>
      <c r="G1322" s="8" t="n">
        <v>103672.79</v>
      </c>
      <c r="H1322" s="30" t="n">
        <v>0.4415806678630305</v>
      </c>
    </row>
    <row r="1323">
      <c r="A1323" s="27" t="inlineStr">
        <is>
          <t>MOSTAGANEM</t>
        </is>
      </c>
      <c r="B1323" s="27" t="inlineStr">
        <is>
          <t>SOUR</t>
        </is>
      </c>
      <c r="C1323" s="17" t="inlineStr">
        <is>
          <t>III</t>
        </is>
      </c>
      <c r="D1323" s="4" t="inlineStr">
        <is>
          <t>2024</t>
        </is>
      </c>
      <c r="E1323" s="5" t="n">
        <v>1</v>
      </c>
      <c r="F1323" s="5" t="n">
        <v>700000</v>
      </c>
      <c r="G1323" s="5" t="n">
        <v>1500</v>
      </c>
      <c r="H1323" s="29" t="n">
        <v>2.142857142857143</v>
      </c>
    </row>
    <row r="1324">
      <c r="A1324" s="28" t="inlineStr">
        <is>
          <t>MOSTAGANEM</t>
        </is>
      </c>
      <c r="B1324" s="28" t="inlineStr">
        <is>
          <t>SOUR</t>
        </is>
      </c>
      <c r="C1324" s="17" t="inlineStr">
        <is>
          <t>III</t>
        </is>
      </c>
      <c r="D1324" s="7" t="inlineStr">
        <is>
          <t>2025</t>
        </is>
      </c>
      <c r="E1324" s="8" t="n">
        <v>3</v>
      </c>
      <c r="F1324" s="8" t="n">
        <v>29876038.8</v>
      </c>
      <c r="G1324" s="8" t="n">
        <v>9346.549999999999</v>
      </c>
      <c r="H1324" s="30" t="n">
        <v>0.3128443520430828</v>
      </c>
    </row>
    <row r="1325">
      <c r="A1325" s="27" t="inlineStr">
        <is>
          <t>MOSTAGANEM</t>
        </is>
      </c>
      <c r="B1325" s="27" t="inlineStr">
        <is>
          <t>STIDIA</t>
        </is>
      </c>
      <c r="C1325" s="17" t="inlineStr">
        <is>
          <t>III</t>
        </is>
      </c>
      <c r="D1325" s="4" t="inlineStr">
        <is>
          <t>2023</t>
        </is>
      </c>
      <c r="E1325" s="5" t="n">
        <v>6</v>
      </c>
      <c r="F1325" s="5" t="n">
        <v>53107750</v>
      </c>
      <c r="G1325" s="5" t="n">
        <v>35978.54</v>
      </c>
      <c r="H1325" s="29" t="n">
        <v>0.6774630821301976</v>
      </c>
    </row>
    <row r="1326">
      <c r="A1326" s="28" t="inlineStr">
        <is>
          <t>MOSTAGANEM</t>
        </is>
      </c>
      <c r="B1326" s="28" t="inlineStr">
        <is>
          <t>STIDIA</t>
        </is>
      </c>
      <c r="C1326" s="17" t="inlineStr">
        <is>
          <t>III</t>
        </is>
      </c>
      <c r="D1326" s="7" t="inlineStr">
        <is>
          <t>2024</t>
        </is>
      </c>
      <c r="E1326" s="8" t="n">
        <v>9</v>
      </c>
      <c r="F1326" s="8" t="n">
        <v>26201000</v>
      </c>
      <c r="G1326" s="8" t="n">
        <v>18595.75</v>
      </c>
      <c r="H1326" s="30" t="n">
        <v>0.7097343612839205</v>
      </c>
    </row>
    <row r="1327">
      <c r="A1327" s="27" t="inlineStr">
        <is>
          <t>MOSTAGANEM</t>
        </is>
      </c>
      <c r="B1327" s="27" t="inlineStr">
        <is>
          <t>STIDIA</t>
        </is>
      </c>
      <c r="C1327" s="17" t="inlineStr">
        <is>
          <t>III</t>
        </is>
      </c>
      <c r="D1327" s="4" t="inlineStr">
        <is>
          <t>2025</t>
        </is>
      </c>
      <c r="E1327" s="5" t="n">
        <v>6</v>
      </c>
      <c r="F1327" s="5" t="n">
        <v>25827500</v>
      </c>
      <c r="G1327" s="5" t="n">
        <v>18688.58</v>
      </c>
      <c r="H1327" s="29" t="n">
        <v>0.7235922950343626</v>
      </c>
    </row>
    <row r="1328">
      <c r="A1328" s="28" t="inlineStr">
        <is>
          <t>MOSTAGANEM</t>
        </is>
      </c>
      <c r="B1328" s="28" t="inlineStr">
        <is>
          <t>TAZGAIT</t>
        </is>
      </c>
      <c r="C1328" s="17" t="inlineStr">
        <is>
          <t>III</t>
        </is>
      </c>
      <c r="D1328" s="7" t="inlineStr">
        <is>
          <t>2025</t>
        </is>
      </c>
      <c r="E1328" s="8" t="n">
        <v>1</v>
      </c>
      <c r="F1328" s="8" t="n">
        <v>11591157</v>
      </c>
      <c r="G1328" s="8" t="n">
        <v>5447.84</v>
      </c>
      <c r="H1328" s="30" t="n">
        <v>0.4699996730266012</v>
      </c>
    </row>
    <row r="1329">
      <c r="A1329" s="27" t="inlineStr">
        <is>
          <t>MOSTAGANEM</t>
        </is>
      </c>
      <c r="B1329" s="27" t="inlineStr">
        <is>
          <t>TOUAHRIA</t>
        </is>
      </c>
      <c r="C1329" s="17" t="inlineStr">
        <is>
          <t>III</t>
        </is>
      </c>
      <c r="D1329" s="4" t="inlineStr">
        <is>
          <t>2023</t>
        </is>
      </c>
      <c r="E1329" s="5" t="n">
        <v>1</v>
      </c>
      <c r="F1329" s="5" t="n">
        <v>1120000</v>
      </c>
      <c r="G1329" s="5" t="n">
        <v>1500</v>
      </c>
      <c r="H1329" s="29" t="n">
        <v>1.339285714285714</v>
      </c>
    </row>
    <row r="1330">
      <c r="A1330" s="28" t="inlineStr">
        <is>
          <t>MOSTAGANEM</t>
        </is>
      </c>
      <c r="B1330" s="28" t="inlineStr">
        <is>
          <t>TOUAHRIA</t>
        </is>
      </c>
      <c r="C1330" s="17" t="inlineStr">
        <is>
          <t>III</t>
        </is>
      </c>
      <c r="D1330" s="7" t="inlineStr">
        <is>
          <t>2025</t>
        </is>
      </c>
      <c r="E1330" s="8" t="n">
        <v>3</v>
      </c>
      <c r="F1330" s="8" t="n">
        <v>22870000</v>
      </c>
      <c r="G1330" s="8" t="n">
        <v>8437.75</v>
      </c>
      <c r="H1330" s="30" t="n">
        <v>0.3689440314822912</v>
      </c>
    </row>
    <row r="1331">
      <c r="A1331" s="27" t="inlineStr">
        <is>
          <t>NAAMA</t>
        </is>
      </c>
      <c r="B1331" s="27" t="inlineStr">
        <is>
          <t>AIN SEFRA</t>
        </is>
      </c>
      <c r="C1331" s="14" t="inlineStr">
        <is>
          <t>I</t>
        </is>
      </c>
      <c r="D1331" s="4" t="inlineStr">
        <is>
          <t>2024</t>
        </is>
      </c>
      <c r="E1331" s="5" t="n">
        <v>1</v>
      </c>
      <c r="F1331" s="5" t="n">
        <v>2240000</v>
      </c>
      <c r="G1331" s="5" t="n">
        <v>1500</v>
      </c>
      <c r="H1331" s="29" t="n">
        <v>0.6696428571428571</v>
      </c>
    </row>
    <row r="1332">
      <c r="A1332" s="28" t="inlineStr">
        <is>
          <t>ORAN</t>
        </is>
      </c>
      <c r="B1332" s="28" t="inlineStr">
        <is>
          <t>AIN KERMA</t>
        </is>
      </c>
      <c r="C1332" s="15" t="inlineStr">
        <is>
          <t>IIa</t>
        </is>
      </c>
      <c r="D1332" s="7" t="inlineStr">
        <is>
          <t>2023</t>
        </is>
      </c>
      <c r="E1332" s="8" t="n">
        <v>3</v>
      </c>
      <c r="F1332" s="8" t="n">
        <v>6800000</v>
      </c>
      <c r="G1332" s="8" t="n">
        <v>6270</v>
      </c>
      <c r="H1332" s="30" t="n">
        <v>0.9220588235294118</v>
      </c>
    </row>
    <row r="1333">
      <c r="A1333" s="27" t="inlineStr">
        <is>
          <t>ORAN</t>
        </is>
      </c>
      <c r="B1333" s="27" t="inlineStr">
        <is>
          <t>AIN KERMA</t>
        </is>
      </c>
      <c r="C1333" s="15" t="inlineStr">
        <is>
          <t>IIa</t>
        </is>
      </c>
      <c r="D1333" s="4" t="inlineStr">
        <is>
          <t>2024</t>
        </is>
      </c>
      <c r="E1333" s="5" t="n">
        <v>2</v>
      </c>
      <c r="F1333" s="5" t="n">
        <v>12506900</v>
      </c>
      <c r="G1333" s="5" t="n">
        <v>8761.5</v>
      </c>
      <c r="H1333" s="29" t="n">
        <v>0.7005333056153004</v>
      </c>
    </row>
    <row r="1334">
      <c r="A1334" s="28" t="inlineStr">
        <is>
          <t>ORAN</t>
        </is>
      </c>
      <c r="B1334" s="28" t="inlineStr">
        <is>
          <t>AIN TURK</t>
        </is>
      </c>
      <c r="C1334" s="15" t="inlineStr">
        <is>
          <t>IIa</t>
        </is>
      </c>
      <c r="D1334" s="7" t="inlineStr">
        <is>
          <t>2023</t>
        </is>
      </c>
      <c r="E1334" s="8" t="n">
        <v>145</v>
      </c>
      <c r="F1334" s="8" t="n">
        <v>1274370460</v>
      </c>
      <c r="G1334" s="8" t="n">
        <v>607218.39</v>
      </c>
      <c r="H1334" s="30" t="n">
        <v>0.4764849853785845</v>
      </c>
    </row>
    <row r="1335">
      <c r="A1335" s="27" t="inlineStr">
        <is>
          <t>ORAN</t>
        </is>
      </c>
      <c r="B1335" s="27" t="inlineStr">
        <is>
          <t>AIN TURK</t>
        </is>
      </c>
      <c r="C1335" s="15" t="inlineStr">
        <is>
          <t>IIa</t>
        </is>
      </c>
      <c r="D1335" s="4" t="inlineStr">
        <is>
          <t>2024</t>
        </is>
      </c>
      <c r="E1335" s="5" t="n">
        <v>77</v>
      </c>
      <c r="F1335" s="5" t="n">
        <v>1341513150</v>
      </c>
      <c r="G1335" s="5" t="n">
        <v>223951.288</v>
      </c>
      <c r="H1335" s="29" t="n">
        <v>0.1669393162489686</v>
      </c>
    </row>
    <row r="1336">
      <c r="A1336" s="28" t="inlineStr">
        <is>
          <t>ORAN</t>
        </is>
      </c>
      <c r="B1336" s="28" t="inlineStr">
        <is>
          <t>AIN TURK</t>
        </is>
      </c>
      <c r="C1336" s="15" t="inlineStr">
        <is>
          <t>IIa</t>
        </is>
      </c>
      <c r="D1336" s="7" t="inlineStr">
        <is>
          <t>2025</t>
        </is>
      </c>
      <c r="E1336" s="8" t="n">
        <v>35</v>
      </c>
      <c r="F1336" s="8" t="n">
        <v>2369675496</v>
      </c>
      <c r="G1336" s="8" t="n">
        <v>239296.024</v>
      </c>
      <c r="H1336" s="30" t="n">
        <v>0.1009826131906797</v>
      </c>
    </row>
    <row r="1337">
      <c r="A1337" s="27" t="inlineStr">
        <is>
          <t>ORAN</t>
        </is>
      </c>
      <c r="B1337" s="27" t="inlineStr">
        <is>
          <t>ARZEW</t>
        </is>
      </c>
      <c r="C1337" s="15" t="inlineStr">
        <is>
          <t>IIa</t>
        </is>
      </c>
      <c r="D1337" s="4" t="inlineStr">
        <is>
          <t>2023</t>
        </is>
      </c>
      <c r="E1337" s="5" t="n">
        <v>22</v>
      </c>
      <c r="F1337" s="5" t="n">
        <v>71085080</v>
      </c>
      <c r="G1337" s="5" t="n">
        <v>55320.77</v>
      </c>
      <c r="H1337" s="29" t="n">
        <v>0.7782332101194794</v>
      </c>
    </row>
    <row r="1338">
      <c r="A1338" s="28" t="inlineStr">
        <is>
          <t>ORAN</t>
        </is>
      </c>
      <c r="B1338" s="28" t="inlineStr">
        <is>
          <t>ARZEW</t>
        </is>
      </c>
      <c r="C1338" s="15" t="inlineStr">
        <is>
          <t>IIa</t>
        </is>
      </c>
      <c r="D1338" s="7" t="inlineStr">
        <is>
          <t>2024</t>
        </is>
      </c>
      <c r="E1338" s="8" t="n">
        <v>15</v>
      </c>
      <c r="F1338" s="8" t="n">
        <v>32992770</v>
      </c>
      <c r="G1338" s="8" t="n">
        <v>26666.56</v>
      </c>
      <c r="H1338" s="30" t="n">
        <v>0.8082546570051559</v>
      </c>
    </row>
    <row r="1339">
      <c r="A1339" s="27" t="inlineStr">
        <is>
          <t>ORAN</t>
        </is>
      </c>
      <c r="B1339" s="27" t="inlineStr">
        <is>
          <t>ARZEW</t>
        </is>
      </c>
      <c r="C1339" s="15" t="inlineStr">
        <is>
          <t>IIa</t>
        </is>
      </c>
      <c r="D1339" s="4" t="inlineStr">
        <is>
          <t>2025</t>
        </is>
      </c>
      <c r="E1339" s="5" t="n">
        <v>21</v>
      </c>
      <c r="F1339" s="5" t="n">
        <v>57689210</v>
      </c>
      <c r="G1339" s="5" t="n">
        <v>42924.5</v>
      </c>
      <c r="H1339" s="29" t="n">
        <v>0.7440646179762213</v>
      </c>
    </row>
    <row r="1340">
      <c r="A1340" s="28" t="inlineStr">
        <is>
          <t>ORAN</t>
        </is>
      </c>
      <c r="B1340" s="28" t="inlineStr">
        <is>
          <t>BETHIOUA</t>
        </is>
      </c>
      <c r="C1340" s="15" t="inlineStr">
        <is>
          <t>IIa</t>
        </is>
      </c>
      <c r="D1340" s="7" t="inlineStr">
        <is>
          <t>2023</t>
        </is>
      </c>
      <c r="E1340" s="8" t="n">
        <v>6</v>
      </c>
      <c r="F1340" s="8" t="n">
        <v>51954000</v>
      </c>
      <c r="G1340" s="8" t="n">
        <v>33770.1</v>
      </c>
      <c r="H1340" s="30" t="n">
        <v>0.65</v>
      </c>
    </row>
    <row r="1341">
      <c r="A1341" s="27" t="inlineStr">
        <is>
          <t>ORAN</t>
        </is>
      </c>
      <c r="B1341" s="27" t="inlineStr">
        <is>
          <t>BETHIOUA</t>
        </is>
      </c>
      <c r="C1341" s="15" t="inlineStr">
        <is>
          <t>IIa</t>
        </is>
      </c>
      <c r="D1341" s="4" t="inlineStr">
        <is>
          <t>2024</t>
        </is>
      </c>
      <c r="E1341" s="5" t="n">
        <v>16</v>
      </c>
      <c r="F1341" s="5" t="n">
        <v>214734430</v>
      </c>
      <c r="G1341" s="5" t="n">
        <v>81612.68000000001</v>
      </c>
      <c r="H1341" s="29" t="n">
        <v>0.3800633182112436</v>
      </c>
    </row>
    <row r="1342">
      <c r="A1342" s="28" t="inlineStr">
        <is>
          <t>ORAN</t>
        </is>
      </c>
      <c r="B1342" s="28" t="inlineStr">
        <is>
          <t>BETHIOUA</t>
        </is>
      </c>
      <c r="C1342" s="15" t="inlineStr">
        <is>
          <t>IIa</t>
        </is>
      </c>
      <c r="D1342" s="7" t="inlineStr">
        <is>
          <t>2025</t>
        </is>
      </c>
      <c r="E1342" s="8" t="n">
        <v>16</v>
      </c>
      <c r="F1342" s="8" t="n">
        <v>47892368</v>
      </c>
      <c r="G1342" s="8" t="n">
        <v>31647.04</v>
      </c>
      <c r="H1342" s="30" t="n">
        <v>0.66079505611416</v>
      </c>
    </row>
    <row r="1343">
      <c r="A1343" s="27" t="inlineStr">
        <is>
          <t>ORAN</t>
        </is>
      </c>
      <c r="B1343" s="27" t="inlineStr">
        <is>
          <t>BIR EL ARCH</t>
        </is>
      </c>
      <c r="C1343" s="15" t="inlineStr">
        <is>
          <t>IIa</t>
        </is>
      </c>
      <c r="D1343" s="4" t="inlineStr">
        <is>
          <t>2025</t>
        </is>
      </c>
      <c r="E1343" s="5" t="n">
        <v>1</v>
      </c>
      <c r="F1343" s="5" t="n">
        <v>1000000</v>
      </c>
      <c r="G1343" s="5" t="n">
        <v>2500</v>
      </c>
      <c r="H1343" s="29" t="n">
        <v>2.5</v>
      </c>
    </row>
    <row r="1344">
      <c r="A1344" s="28" t="inlineStr">
        <is>
          <t>ORAN</t>
        </is>
      </c>
      <c r="B1344" s="28" t="inlineStr">
        <is>
          <t>BIR EL DJIR</t>
        </is>
      </c>
      <c r="C1344" s="15" t="inlineStr">
        <is>
          <t>IIa</t>
        </is>
      </c>
      <c r="D1344" s="7" t="inlineStr">
        <is>
          <t>2023</t>
        </is>
      </c>
      <c r="E1344" s="8" t="n">
        <v>464</v>
      </c>
      <c r="F1344" s="8" t="n">
        <v>1375383670</v>
      </c>
      <c r="G1344" s="8" t="n">
        <v>1040173.41</v>
      </c>
      <c r="H1344" s="30" t="n">
        <v>0.7562787262117195</v>
      </c>
    </row>
    <row r="1345">
      <c r="A1345" s="27" t="inlineStr">
        <is>
          <t>ORAN</t>
        </is>
      </c>
      <c r="B1345" s="27" t="inlineStr">
        <is>
          <t>BIR EL DJIR</t>
        </is>
      </c>
      <c r="C1345" s="15" t="inlineStr">
        <is>
          <t>IIa</t>
        </is>
      </c>
      <c r="D1345" s="4" t="inlineStr">
        <is>
          <t>2024</t>
        </is>
      </c>
      <c r="E1345" s="5" t="n">
        <v>291</v>
      </c>
      <c r="F1345" s="5" t="n">
        <v>1053255130</v>
      </c>
      <c r="G1345" s="5" t="n">
        <v>738948.4300000001</v>
      </c>
      <c r="H1345" s="29" t="n">
        <v>0.7015854078963756</v>
      </c>
    </row>
    <row r="1346">
      <c r="A1346" s="28" t="inlineStr">
        <is>
          <t>ORAN</t>
        </is>
      </c>
      <c r="B1346" s="28" t="inlineStr">
        <is>
          <t>BIR EL DJIR</t>
        </is>
      </c>
      <c r="C1346" s="15" t="inlineStr">
        <is>
          <t>IIa</t>
        </is>
      </c>
      <c r="D1346" s="7" t="inlineStr">
        <is>
          <t>2025</t>
        </is>
      </c>
      <c r="E1346" s="8" t="n">
        <v>646</v>
      </c>
      <c r="F1346" s="8" t="n">
        <v>1983260220</v>
      </c>
      <c r="G1346" s="8" t="n">
        <v>1398032.7</v>
      </c>
      <c r="H1346" s="30" t="n">
        <v>0.7049164229190258</v>
      </c>
    </row>
    <row r="1347">
      <c r="A1347" s="27" t="inlineStr">
        <is>
          <t>ORAN</t>
        </is>
      </c>
      <c r="B1347" s="27" t="inlineStr">
        <is>
          <t>BOUFATIS</t>
        </is>
      </c>
      <c r="C1347" s="15" t="inlineStr">
        <is>
          <t>IIa</t>
        </is>
      </c>
      <c r="D1347" s="4" t="inlineStr">
        <is>
          <t>2023</t>
        </is>
      </c>
      <c r="E1347" s="5" t="n">
        <v>2</v>
      </c>
      <c r="F1347" s="5" t="n">
        <v>5800000</v>
      </c>
      <c r="G1347" s="5" t="n">
        <v>4320</v>
      </c>
      <c r="H1347" s="29" t="n">
        <v>0.7448275862068966</v>
      </c>
    </row>
    <row r="1348">
      <c r="A1348" s="28" t="inlineStr">
        <is>
          <t>ORAN</t>
        </is>
      </c>
      <c r="B1348" s="28" t="inlineStr">
        <is>
          <t>BOUFATIS</t>
        </is>
      </c>
      <c r="C1348" s="15" t="inlineStr">
        <is>
          <t>IIa</t>
        </is>
      </c>
      <c r="D1348" s="7" t="inlineStr">
        <is>
          <t>2024</t>
        </is>
      </c>
      <c r="E1348" s="8" t="n">
        <v>3</v>
      </c>
      <c r="F1348" s="8" t="n">
        <v>8230000</v>
      </c>
      <c r="G1348" s="8" t="n">
        <v>9049.5</v>
      </c>
      <c r="H1348" s="30" t="n">
        <v>1.099574726609963</v>
      </c>
    </row>
    <row r="1349">
      <c r="A1349" s="27" t="inlineStr">
        <is>
          <t>ORAN</t>
        </is>
      </c>
      <c r="B1349" s="27" t="inlineStr">
        <is>
          <t>BOUFATIS</t>
        </is>
      </c>
      <c r="C1349" s="15" t="inlineStr">
        <is>
          <t>IIa</t>
        </is>
      </c>
      <c r="D1349" s="4" t="inlineStr">
        <is>
          <t>2025</t>
        </is>
      </c>
      <c r="E1349" s="5" t="n">
        <v>5</v>
      </c>
      <c r="F1349" s="5" t="n">
        <v>15463800</v>
      </c>
      <c r="G1349" s="5" t="n">
        <v>13751.47</v>
      </c>
      <c r="H1349" s="29" t="n">
        <v>0.8892684851071536</v>
      </c>
    </row>
    <row r="1350">
      <c r="A1350" s="28" t="inlineStr">
        <is>
          <t>ORAN</t>
        </is>
      </c>
      <c r="B1350" s="28" t="inlineStr">
        <is>
          <t>BOUSFER</t>
        </is>
      </c>
      <c r="C1350" s="15" t="inlineStr">
        <is>
          <t>IIa</t>
        </is>
      </c>
      <c r="D1350" s="7" t="inlineStr">
        <is>
          <t>2023</t>
        </is>
      </c>
      <c r="E1350" s="8" t="n">
        <v>9</v>
      </c>
      <c r="F1350" s="8" t="n">
        <v>34937940</v>
      </c>
      <c r="G1350" s="8" t="n">
        <v>28342.39</v>
      </c>
      <c r="H1350" s="30" t="n">
        <v>0.8112209821185794</v>
      </c>
    </row>
    <row r="1351">
      <c r="A1351" s="27" t="inlineStr">
        <is>
          <t>ORAN</t>
        </is>
      </c>
      <c r="B1351" s="27" t="inlineStr">
        <is>
          <t>BOUSFER</t>
        </is>
      </c>
      <c r="C1351" s="15" t="inlineStr">
        <is>
          <t>IIa</t>
        </is>
      </c>
      <c r="D1351" s="4" t="inlineStr">
        <is>
          <t>2024</t>
        </is>
      </c>
      <c r="E1351" s="5" t="n">
        <v>1</v>
      </c>
      <c r="F1351" s="5" t="n">
        <v>21000000</v>
      </c>
      <c r="G1351" s="5" t="n">
        <v>16380</v>
      </c>
      <c r="H1351" s="29" t="n">
        <v>0.78</v>
      </c>
    </row>
    <row r="1352">
      <c r="A1352" s="28" t="inlineStr">
        <is>
          <t>ORAN</t>
        </is>
      </c>
      <c r="B1352" s="28" t="inlineStr">
        <is>
          <t>BOUSFER</t>
        </is>
      </c>
      <c r="C1352" s="15" t="inlineStr">
        <is>
          <t>IIa</t>
        </is>
      </c>
      <c r="D1352" s="7" t="inlineStr">
        <is>
          <t>2025</t>
        </is>
      </c>
      <c r="E1352" s="8" t="n">
        <v>2</v>
      </c>
      <c r="F1352" s="8" t="n">
        <v>1484530</v>
      </c>
      <c r="G1352" s="8" t="n">
        <v>4000</v>
      </c>
      <c r="H1352" s="30" t="n">
        <v>2.694455484227331</v>
      </c>
    </row>
    <row r="1353">
      <c r="A1353" s="27" t="inlineStr">
        <is>
          <t>ORAN</t>
        </is>
      </c>
      <c r="B1353" s="27" t="inlineStr">
        <is>
          <t>BOUTLELIS</t>
        </is>
      </c>
      <c r="C1353" s="15" t="inlineStr">
        <is>
          <t>IIa</t>
        </is>
      </c>
      <c r="D1353" s="4" t="inlineStr">
        <is>
          <t>2023</t>
        </is>
      </c>
      <c r="E1353" s="5" t="n">
        <v>12</v>
      </c>
      <c r="F1353" s="5" t="n">
        <v>54328990</v>
      </c>
      <c r="G1353" s="5" t="n">
        <v>37706.97</v>
      </c>
      <c r="H1353" s="29" t="n">
        <v>0.6940487942072916</v>
      </c>
    </row>
    <row r="1354">
      <c r="A1354" s="28" t="inlineStr">
        <is>
          <t>ORAN</t>
        </is>
      </c>
      <c r="B1354" s="28" t="inlineStr">
        <is>
          <t>BOUTLELIS</t>
        </is>
      </c>
      <c r="C1354" s="15" t="inlineStr">
        <is>
          <t>IIa</t>
        </is>
      </c>
      <c r="D1354" s="7" t="inlineStr">
        <is>
          <t>2024</t>
        </is>
      </c>
      <c r="E1354" s="8" t="n">
        <v>9</v>
      </c>
      <c r="F1354" s="8" t="n">
        <v>229836700</v>
      </c>
      <c r="G1354" s="8" t="n">
        <v>37015.35</v>
      </c>
      <c r="H1354" s="30" t="n">
        <v>0.1610506503095459</v>
      </c>
    </row>
    <row r="1355">
      <c r="A1355" s="27" t="inlineStr">
        <is>
          <t>ORAN</t>
        </is>
      </c>
      <c r="B1355" s="27" t="inlineStr">
        <is>
          <t>BOUTLELIS</t>
        </is>
      </c>
      <c r="C1355" s="15" t="inlineStr">
        <is>
          <t>IIa</t>
        </is>
      </c>
      <c r="D1355" s="4" t="inlineStr">
        <is>
          <t>2025</t>
        </is>
      </c>
      <c r="E1355" s="5" t="n">
        <v>18</v>
      </c>
      <c r="F1355" s="5" t="n">
        <v>49743050</v>
      </c>
      <c r="G1355" s="5" t="n">
        <v>42923</v>
      </c>
      <c r="H1355" s="29" t="n">
        <v>0.8628944143955788</v>
      </c>
    </row>
    <row r="1356">
      <c r="A1356" s="28" t="inlineStr">
        <is>
          <t>ORAN</t>
        </is>
      </c>
      <c r="B1356" s="28" t="inlineStr">
        <is>
          <t>EL BRAYA</t>
        </is>
      </c>
      <c r="C1356" s="15" t="inlineStr">
        <is>
          <t>IIa</t>
        </is>
      </c>
      <c r="D1356" s="7" t="inlineStr">
        <is>
          <t>2023</t>
        </is>
      </c>
      <c r="E1356" s="8" t="n">
        <v>1</v>
      </c>
      <c r="F1356" s="8" t="n">
        <v>1000000</v>
      </c>
      <c r="G1356" s="8" t="n">
        <v>2500</v>
      </c>
      <c r="H1356" s="30" t="n">
        <v>2.5</v>
      </c>
    </row>
    <row r="1357">
      <c r="A1357" s="27" t="inlineStr">
        <is>
          <t>ORAN</t>
        </is>
      </c>
      <c r="B1357" s="27" t="inlineStr">
        <is>
          <t>EL BRAYA</t>
        </is>
      </c>
      <c r="C1357" s="15" t="inlineStr">
        <is>
          <t>IIa</t>
        </is>
      </c>
      <c r="D1357" s="4" t="inlineStr">
        <is>
          <t>2024</t>
        </is>
      </c>
      <c r="E1357" s="5" t="n">
        <v>2</v>
      </c>
      <c r="F1357" s="5" t="n">
        <v>2275000</v>
      </c>
      <c r="G1357" s="5" t="n">
        <v>3000</v>
      </c>
      <c r="H1357" s="29" t="n">
        <v>1.318681318681319</v>
      </c>
    </row>
    <row r="1358">
      <c r="A1358" s="28" t="inlineStr">
        <is>
          <t>ORAN</t>
        </is>
      </c>
      <c r="B1358" s="28" t="inlineStr">
        <is>
          <t>ES SENIA</t>
        </is>
      </c>
      <c r="C1358" s="15" t="inlineStr">
        <is>
          <t>IIa</t>
        </is>
      </c>
      <c r="D1358" s="7" t="inlineStr">
        <is>
          <t>2023</t>
        </is>
      </c>
      <c r="E1358" s="8" t="n">
        <v>69</v>
      </c>
      <c r="F1358" s="8" t="n">
        <v>342745010</v>
      </c>
      <c r="G1358" s="8" t="n">
        <v>234160.08</v>
      </c>
      <c r="H1358" s="30" t="n">
        <v>0.6831903402474043</v>
      </c>
    </row>
    <row r="1359">
      <c r="A1359" s="27" t="inlineStr">
        <is>
          <t>ORAN</t>
        </is>
      </c>
      <c r="B1359" s="27" t="inlineStr">
        <is>
          <t>ES SENIA</t>
        </is>
      </c>
      <c r="C1359" s="15" t="inlineStr">
        <is>
          <t>IIa</t>
        </is>
      </c>
      <c r="D1359" s="4" t="inlineStr">
        <is>
          <t>2024</t>
        </is>
      </c>
      <c r="E1359" s="5" t="n">
        <v>40</v>
      </c>
      <c r="F1359" s="5" t="n">
        <v>223726330</v>
      </c>
      <c r="G1359" s="5" t="n">
        <v>144328.91</v>
      </c>
      <c r="H1359" s="29" t="n">
        <v>0.6451136529169366</v>
      </c>
    </row>
    <row r="1360">
      <c r="A1360" s="28" t="inlineStr">
        <is>
          <t>ORAN</t>
        </is>
      </c>
      <c r="B1360" s="28" t="inlineStr">
        <is>
          <t>ES SENIA</t>
        </is>
      </c>
      <c r="C1360" s="15" t="inlineStr">
        <is>
          <t>IIa</t>
        </is>
      </c>
      <c r="D1360" s="7" t="inlineStr">
        <is>
          <t>2025</t>
        </is>
      </c>
      <c r="E1360" s="8" t="n">
        <v>88</v>
      </c>
      <c r="F1360" s="8" t="n">
        <v>729896290</v>
      </c>
      <c r="G1360" s="8" t="n">
        <v>312808.57</v>
      </c>
      <c r="H1360" s="30" t="n">
        <v>0.4285657761049861</v>
      </c>
    </row>
    <row r="1361">
      <c r="A1361" s="27" t="inlineStr">
        <is>
          <t>ORAN</t>
        </is>
      </c>
      <c r="B1361" s="27" t="inlineStr">
        <is>
          <t>GDYEL</t>
        </is>
      </c>
      <c r="C1361" s="15" t="inlineStr">
        <is>
          <t>IIa</t>
        </is>
      </c>
      <c r="D1361" s="4" t="inlineStr">
        <is>
          <t>2023</t>
        </is>
      </c>
      <c r="E1361" s="5" t="n">
        <v>17</v>
      </c>
      <c r="F1361" s="5" t="n">
        <v>67665180</v>
      </c>
      <c r="G1361" s="5" t="n">
        <v>41870.15</v>
      </c>
      <c r="H1361" s="29" t="n">
        <v>0.6187842846202435</v>
      </c>
    </row>
    <row r="1362">
      <c r="A1362" s="28" t="inlineStr">
        <is>
          <t>ORAN</t>
        </is>
      </c>
      <c r="B1362" s="28" t="inlineStr">
        <is>
          <t>GDYEL</t>
        </is>
      </c>
      <c r="C1362" s="15" t="inlineStr">
        <is>
          <t>IIa</t>
        </is>
      </c>
      <c r="D1362" s="7" t="inlineStr">
        <is>
          <t>2024</t>
        </is>
      </c>
      <c r="E1362" s="8" t="n">
        <v>15</v>
      </c>
      <c r="F1362" s="8" t="n">
        <v>31674140</v>
      </c>
      <c r="G1362" s="8" t="n">
        <v>28450.32</v>
      </c>
      <c r="H1362" s="30" t="n">
        <v>0.898219178168689</v>
      </c>
    </row>
    <row r="1363">
      <c r="A1363" s="27" t="inlineStr">
        <is>
          <t>ORAN</t>
        </is>
      </c>
      <c r="B1363" s="27" t="inlineStr">
        <is>
          <t>GDYEL</t>
        </is>
      </c>
      <c r="C1363" s="15" t="inlineStr">
        <is>
          <t>IIa</t>
        </is>
      </c>
      <c r="D1363" s="4" t="inlineStr">
        <is>
          <t>2025</t>
        </is>
      </c>
      <c r="E1363" s="5" t="n">
        <v>13</v>
      </c>
      <c r="F1363" s="5" t="n">
        <v>36995200</v>
      </c>
      <c r="G1363" s="5" t="n">
        <v>26462.04</v>
      </c>
      <c r="H1363" s="29" t="n">
        <v>0.7152830637488107</v>
      </c>
    </row>
    <row r="1364">
      <c r="A1364" s="28" t="inlineStr">
        <is>
          <t>ORAN</t>
        </is>
      </c>
      <c r="B1364" s="28" t="inlineStr">
        <is>
          <t>HASSI BEN OKBA</t>
        </is>
      </c>
      <c r="C1364" s="15" t="inlineStr">
        <is>
          <t>IIa</t>
        </is>
      </c>
      <c r="D1364" s="7" t="inlineStr">
        <is>
          <t>2023</t>
        </is>
      </c>
      <c r="E1364" s="8" t="n">
        <v>6</v>
      </c>
      <c r="F1364" s="8" t="n">
        <v>7592900</v>
      </c>
      <c r="G1364" s="8" t="n">
        <v>10001.14</v>
      </c>
      <c r="H1364" s="30" t="n">
        <v>1.317169987751715</v>
      </c>
    </row>
    <row r="1365">
      <c r="A1365" s="27" t="inlineStr">
        <is>
          <t>ORAN</t>
        </is>
      </c>
      <c r="B1365" s="27" t="inlineStr">
        <is>
          <t>HASSI BEN OKBA</t>
        </is>
      </c>
      <c r="C1365" s="15" t="inlineStr">
        <is>
          <t>IIa</t>
        </is>
      </c>
      <c r="D1365" s="4" t="inlineStr">
        <is>
          <t>2024</t>
        </is>
      </c>
      <c r="E1365" s="5" t="n">
        <v>1</v>
      </c>
      <c r="F1365" s="5" t="n">
        <v>1925000</v>
      </c>
      <c r="G1365" s="5" t="n">
        <v>1500</v>
      </c>
      <c r="H1365" s="29" t="n">
        <v>0.7792207792207793</v>
      </c>
    </row>
    <row r="1366">
      <c r="A1366" s="28" t="inlineStr">
        <is>
          <t>ORAN</t>
        </is>
      </c>
      <c r="B1366" s="28" t="inlineStr">
        <is>
          <t>HASSI BOUNIF</t>
        </is>
      </c>
      <c r="C1366" s="15" t="inlineStr">
        <is>
          <t>IIa</t>
        </is>
      </c>
      <c r="D1366" s="7" t="inlineStr">
        <is>
          <t>2023</t>
        </is>
      </c>
      <c r="E1366" s="8" t="n">
        <v>39</v>
      </c>
      <c r="F1366" s="8" t="n">
        <v>67802880</v>
      </c>
      <c r="G1366" s="8" t="n">
        <v>72167.88</v>
      </c>
      <c r="H1366" s="30" t="n">
        <v>1.064377796341394</v>
      </c>
    </row>
    <row r="1367">
      <c r="A1367" s="27" t="inlineStr">
        <is>
          <t>ORAN</t>
        </is>
      </c>
      <c r="B1367" s="27" t="inlineStr">
        <is>
          <t>HASSI BOUNIF</t>
        </is>
      </c>
      <c r="C1367" s="15" t="inlineStr">
        <is>
          <t>IIa</t>
        </is>
      </c>
      <c r="D1367" s="4" t="inlineStr">
        <is>
          <t>2024</t>
        </is>
      </c>
      <c r="E1367" s="5" t="n">
        <v>6</v>
      </c>
      <c r="F1367" s="5" t="n">
        <v>15896300</v>
      </c>
      <c r="G1367" s="5" t="n">
        <v>10813.9</v>
      </c>
      <c r="H1367" s="29" t="n">
        <v>0.6802778004944546</v>
      </c>
    </row>
    <row r="1368">
      <c r="A1368" s="28" t="inlineStr">
        <is>
          <t>ORAN</t>
        </is>
      </c>
      <c r="B1368" s="28" t="inlineStr">
        <is>
          <t>HASSI BOUNIF</t>
        </is>
      </c>
      <c r="C1368" s="15" t="inlineStr">
        <is>
          <t>IIa</t>
        </is>
      </c>
      <c r="D1368" s="7" t="inlineStr">
        <is>
          <t>2025</t>
        </is>
      </c>
      <c r="E1368" s="8" t="n">
        <v>5</v>
      </c>
      <c r="F1368" s="8" t="n">
        <v>10536900</v>
      </c>
      <c r="G1368" s="8" t="n">
        <v>9972.290000000001</v>
      </c>
      <c r="H1368" s="30" t="n">
        <v>0.9464159287836081</v>
      </c>
    </row>
    <row r="1369">
      <c r="A1369" s="27" t="inlineStr">
        <is>
          <t>ORAN</t>
        </is>
      </c>
      <c r="B1369" s="27" t="inlineStr">
        <is>
          <t>MARSAT EL HADJADJ</t>
        </is>
      </c>
      <c r="C1369" s="15" t="inlineStr">
        <is>
          <t>IIa</t>
        </is>
      </c>
      <c r="D1369" s="4" t="inlineStr">
        <is>
          <t>2023</t>
        </is>
      </c>
      <c r="E1369" s="5" t="n">
        <v>3</v>
      </c>
      <c r="F1369" s="5" t="n">
        <v>5910500</v>
      </c>
      <c r="G1369" s="5" t="n">
        <v>6441.07</v>
      </c>
      <c r="H1369" s="29" t="n">
        <v>1.089767363167245</v>
      </c>
    </row>
    <row r="1370">
      <c r="A1370" s="28" t="inlineStr">
        <is>
          <t>ORAN</t>
        </is>
      </c>
      <c r="B1370" s="28" t="inlineStr">
        <is>
          <t>MARSAT EL HADJADJ</t>
        </is>
      </c>
      <c r="C1370" s="15" t="inlineStr">
        <is>
          <t>IIa</t>
        </is>
      </c>
      <c r="D1370" s="7" t="inlineStr">
        <is>
          <t>2025</t>
        </is>
      </c>
      <c r="E1370" s="8" t="n">
        <v>1</v>
      </c>
      <c r="F1370" s="8" t="n">
        <v>2100000</v>
      </c>
      <c r="G1370" s="8" t="n">
        <v>1800</v>
      </c>
      <c r="H1370" s="30" t="n">
        <v>0.8571428571428571</v>
      </c>
    </row>
    <row r="1371">
      <c r="A1371" s="27" t="inlineStr">
        <is>
          <t>ORAN</t>
        </is>
      </c>
      <c r="B1371" s="27" t="inlineStr">
        <is>
          <t>MERS EL KEBIR</t>
        </is>
      </c>
      <c r="C1371" s="15" t="inlineStr">
        <is>
          <t>IIa</t>
        </is>
      </c>
      <c r="D1371" s="4" t="inlineStr">
        <is>
          <t>2024</t>
        </is>
      </c>
      <c r="E1371" s="5" t="n">
        <v>1</v>
      </c>
      <c r="F1371" s="5" t="n">
        <v>1669500</v>
      </c>
      <c r="G1371" s="5" t="n">
        <v>1500</v>
      </c>
      <c r="H1371" s="29" t="n">
        <v>0.8984725965858041</v>
      </c>
    </row>
    <row r="1372">
      <c r="A1372" s="28" t="inlineStr">
        <is>
          <t>ORAN</t>
        </is>
      </c>
      <c r="B1372" s="28" t="inlineStr">
        <is>
          <t>MISSERGHIN</t>
        </is>
      </c>
      <c r="C1372" s="15" t="inlineStr">
        <is>
          <t>IIa</t>
        </is>
      </c>
      <c r="D1372" s="7" t="inlineStr">
        <is>
          <t>2023</t>
        </is>
      </c>
      <c r="E1372" s="8" t="n">
        <v>2</v>
      </c>
      <c r="F1372" s="8" t="n">
        <v>4650000</v>
      </c>
      <c r="G1372" s="8" t="n">
        <v>1511.25</v>
      </c>
      <c r="H1372" s="30" t="n">
        <v>0.325</v>
      </c>
    </row>
    <row r="1373">
      <c r="A1373" s="27" t="inlineStr">
        <is>
          <t>ORAN</t>
        </is>
      </c>
      <c r="B1373" s="27" t="inlineStr">
        <is>
          <t>MISSERGHIN</t>
        </is>
      </c>
      <c r="C1373" s="15" t="inlineStr">
        <is>
          <t>IIa</t>
        </is>
      </c>
      <c r="D1373" s="4" t="inlineStr">
        <is>
          <t>2024</t>
        </is>
      </c>
      <c r="E1373" s="5" t="n">
        <v>4</v>
      </c>
      <c r="F1373" s="5" t="n">
        <v>9167780</v>
      </c>
      <c r="G1373" s="5" t="n">
        <v>4737.65</v>
      </c>
      <c r="H1373" s="29" t="n">
        <v>0.5167717811727593</v>
      </c>
    </row>
    <row r="1374">
      <c r="A1374" s="28" t="inlineStr">
        <is>
          <t>ORAN</t>
        </is>
      </c>
      <c r="B1374" s="28" t="inlineStr">
        <is>
          <t>MISSERGHIN</t>
        </is>
      </c>
      <c r="C1374" s="15" t="inlineStr">
        <is>
          <t>IIa</t>
        </is>
      </c>
      <c r="D1374" s="7" t="inlineStr">
        <is>
          <t>2025</t>
        </is>
      </c>
      <c r="E1374" s="8" t="n">
        <v>15</v>
      </c>
      <c r="F1374" s="8" t="n">
        <v>166610670</v>
      </c>
      <c r="G1374" s="8" t="n">
        <v>110624.8</v>
      </c>
      <c r="H1374" s="30" t="n">
        <v>0.66397188127267</v>
      </c>
    </row>
    <row r="1375">
      <c r="A1375" s="27" t="inlineStr">
        <is>
          <t>ORAN</t>
        </is>
      </c>
      <c r="B1375" s="27" t="inlineStr">
        <is>
          <t>ORAN</t>
        </is>
      </c>
      <c r="C1375" s="15" t="inlineStr">
        <is>
          <t>IIa</t>
        </is>
      </c>
      <c r="D1375" s="4" t="inlineStr">
        <is>
          <t>2023</t>
        </is>
      </c>
      <c r="E1375" s="5" t="n">
        <v>999</v>
      </c>
      <c r="F1375" s="5" t="n">
        <v>27820147715.22</v>
      </c>
      <c r="G1375" s="5" t="n">
        <v>6373864.499</v>
      </c>
      <c r="H1375" s="29" t="n">
        <v>0.2291096569380525</v>
      </c>
    </row>
    <row r="1376">
      <c r="A1376" s="28" t="inlineStr">
        <is>
          <t>ORAN</t>
        </is>
      </c>
      <c r="B1376" s="28" t="inlineStr">
        <is>
          <t>ORAN</t>
        </is>
      </c>
      <c r="C1376" s="15" t="inlineStr">
        <is>
          <t>IIa</t>
        </is>
      </c>
      <c r="D1376" s="7" t="inlineStr">
        <is>
          <t>2024</t>
        </is>
      </c>
      <c r="E1376" s="8" t="n">
        <v>863</v>
      </c>
      <c r="F1376" s="8" t="n">
        <v>9919428661.710001</v>
      </c>
      <c r="G1376" s="8" t="n">
        <v>4466926.879</v>
      </c>
      <c r="H1376" s="30" t="n">
        <v>0.4503209843368086</v>
      </c>
    </row>
    <row r="1377">
      <c r="A1377" s="27" t="inlineStr">
        <is>
          <t>ORAN</t>
        </is>
      </c>
      <c r="B1377" s="27" t="inlineStr">
        <is>
          <t>ORAN</t>
        </is>
      </c>
      <c r="C1377" s="15" t="inlineStr">
        <is>
          <t>IIa</t>
        </is>
      </c>
      <c r="D1377" s="4" t="inlineStr">
        <is>
          <t>2025</t>
        </is>
      </c>
      <c r="E1377" s="5" t="n">
        <v>1115</v>
      </c>
      <c r="F1377" s="5" t="n">
        <v>22435876218.3</v>
      </c>
      <c r="G1377" s="5" t="n">
        <v>6660248.813999999</v>
      </c>
      <c r="H1377" s="29" t="n">
        <v>0.296857085018481</v>
      </c>
    </row>
    <row r="1378">
      <c r="A1378" s="28" t="inlineStr">
        <is>
          <t>ORAN</t>
        </is>
      </c>
      <c r="B1378" s="28" t="inlineStr">
        <is>
          <t>OUED TLELAT</t>
        </is>
      </c>
      <c r="C1378" s="15" t="inlineStr">
        <is>
          <t>IIa</t>
        </is>
      </c>
      <c r="D1378" s="7" t="inlineStr">
        <is>
          <t>2023</t>
        </is>
      </c>
      <c r="E1378" s="8" t="n">
        <v>7</v>
      </c>
      <c r="F1378" s="8" t="n">
        <v>12958210</v>
      </c>
      <c r="G1378" s="8" t="n">
        <v>13479.43</v>
      </c>
      <c r="H1378" s="30" t="n">
        <v>1.040223148104561</v>
      </c>
    </row>
    <row r="1379">
      <c r="A1379" s="27" t="inlineStr">
        <is>
          <t>ORAN</t>
        </is>
      </c>
      <c r="B1379" s="27" t="inlineStr">
        <is>
          <t>OUED TLELAT</t>
        </is>
      </c>
      <c r="C1379" s="15" t="inlineStr">
        <is>
          <t>IIa</t>
        </is>
      </c>
      <c r="D1379" s="4" t="inlineStr">
        <is>
          <t>2024</t>
        </is>
      </c>
      <c r="E1379" s="5" t="n">
        <v>47</v>
      </c>
      <c r="F1379" s="5" t="n">
        <v>114197090</v>
      </c>
      <c r="G1379" s="5" t="n">
        <v>105474.76</v>
      </c>
      <c r="H1379" s="29" t="n">
        <v>0.9236203829712298</v>
      </c>
    </row>
    <row r="1380">
      <c r="A1380" s="28" t="inlineStr">
        <is>
          <t>ORAN</t>
        </is>
      </c>
      <c r="B1380" s="28" t="inlineStr">
        <is>
          <t>OUED TLELAT</t>
        </is>
      </c>
      <c r="C1380" s="15" t="inlineStr">
        <is>
          <t>IIa</t>
        </is>
      </c>
      <c r="D1380" s="7" t="inlineStr">
        <is>
          <t>2025</t>
        </is>
      </c>
      <c r="E1380" s="8" t="n">
        <v>71</v>
      </c>
      <c r="F1380" s="8" t="n">
        <v>130814560</v>
      </c>
      <c r="G1380" s="8" t="n">
        <v>150307.62</v>
      </c>
      <c r="H1380" s="30" t="n">
        <v>1.149012923332082</v>
      </c>
    </row>
    <row r="1381">
      <c r="A1381" s="27" t="inlineStr">
        <is>
          <t>ORAN</t>
        </is>
      </c>
      <c r="B1381" s="27" t="inlineStr">
        <is>
          <t>SIDI CHAMI</t>
        </is>
      </c>
      <c r="C1381" s="15" t="inlineStr">
        <is>
          <t>IIa</t>
        </is>
      </c>
      <c r="D1381" s="4" t="inlineStr">
        <is>
          <t>2023</t>
        </is>
      </c>
      <c r="E1381" s="5" t="n">
        <v>33</v>
      </c>
      <c r="F1381" s="5" t="n">
        <v>123119828</v>
      </c>
      <c r="G1381" s="5" t="n">
        <v>71730.69</v>
      </c>
      <c r="H1381" s="29" t="n">
        <v>0.5826087573806552</v>
      </c>
    </row>
    <row r="1382">
      <c r="A1382" s="28" t="inlineStr">
        <is>
          <t>ORAN</t>
        </is>
      </c>
      <c r="B1382" s="28" t="inlineStr">
        <is>
          <t>SIDI CHAMI</t>
        </is>
      </c>
      <c r="C1382" s="15" t="inlineStr">
        <is>
          <t>IIa</t>
        </is>
      </c>
      <c r="D1382" s="7" t="inlineStr">
        <is>
          <t>2024</t>
        </is>
      </c>
      <c r="E1382" s="8" t="n">
        <v>25</v>
      </c>
      <c r="F1382" s="8" t="n">
        <v>110992958</v>
      </c>
      <c r="G1382" s="8" t="n">
        <v>65297</v>
      </c>
      <c r="H1382" s="30" t="n">
        <v>0.5882985837714138</v>
      </c>
    </row>
    <row r="1383">
      <c r="A1383" s="27" t="inlineStr">
        <is>
          <t>ORAN</t>
        </is>
      </c>
      <c r="B1383" s="27" t="inlineStr">
        <is>
          <t>SIDI CHAMI</t>
        </is>
      </c>
      <c r="C1383" s="15" t="inlineStr">
        <is>
          <t>IIa</t>
        </is>
      </c>
      <c r="D1383" s="4" t="inlineStr">
        <is>
          <t>2025</t>
        </is>
      </c>
      <c r="E1383" s="5" t="n">
        <v>23</v>
      </c>
      <c r="F1383" s="5" t="n">
        <v>127107729</v>
      </c>
      <c r="G1383" s="5" t="n">
        <v>82177.5</v>
      </c>
      <c r="H1383" s="29" t="n">
        <v>0.6465185134414604</v>
      </c>
    </row>
    <row r="1384">
      <c r="A1384" s="28" t="inlineStr">
        <is>
          <t>ORAN</t>
        </is>
      </c>
      <c r="B1384" s="28" t="inlineStr">
        <is>
          <t>TAFRAOUI</t>
        </is>
      </c>
      <c r="C1384" s="15" t="inlineStr">
        <is>
          <t>IIa</t>
        </is>
      </c>
      <c r="D1384" s="7" t="inlineStr">
        <is>
          <t>2024</t>
        </is>
      </c>
      <c r="E1384" s="8" t="n">
        <v>1</v>
      </c>
      <c r="F1384" s="8" t="n">
        <v>4082750</v>
      </c>
      <c r="G1384" s="8" t="n">
        <v>2653.79</v>
      </c>
      <c r="H1384" s="30" t="n">
        <v>0.6500006123323741</v>
      </c>
    </row>
    <row r="1385">
      <c r="A1385" s="27" t="inlineStr">
        <is>
          <t>ORAN</t>
        </is>
      </c>
      <c r="B1385" s="27" t="inlineStr">
        <is>
          <t>TAFRAOUI</t>
        </is>
      </c>
      <c r="C1385" s="15" t="inlineStr">
        <is>
          <t>IIa</t>
        </is>
      </c>
      <c r="D1385" s="4" t="inlineStr">
        <is>
          <t>2025</t>
        </is>
      </c>
      <c r="E1385" s="5" t="n">
        <v>4</v>
      </c>
      <c r="F1385" s="5" t="n">
        <v>7098750</v>
      </c>
      <c r="G1385" s="5" t="n">
        <v>7320</v>
      </c>
      <c r="H1385" s="29" t="n">
        <v>1.031167459059694</v>
      </c>
    </row>
    <row r="1386">
      <c r="A1386" s="28" t="inlineStr">
        <is>
          <t>ORAN</t>
        </is>
      </c>
      <c r="B1386" s="28" t="inlineStr">
        <is>
          <t>TAFRAOUT</t>
        </is>
      </c>
      <c r="C1386" s="15" t="inlineStr">
        <is>
          <t>IIa</t>
        </is>
      </c>
      <c r="D1386" s="7" t="inlineStr">
        <is>
          <t>2025</t>
        </is>
      </c>
      <c r="E1386" s="8" t="n">
        <v>1</v>
      </c>
      <c r="F1386" s="8" t="n">
        <v>3500000</v>
      </c>
      <c r="G1386" s="8" t="n">
        <v>2275</v>
      </c>
      <c r="H1386" s="30" t="n">
        <v>0.65</v>
      </c>
    </row>
    <row r="1387">
      <c r="A1387" s="27" t="inlineStr">
        <is>
          <t>OUM EL BOUAGHI</t>
        </is>
      </c>
      <c r="B1387" s="27" t="inlineStr">
        <is>
          <t>AIN KERCHA</t>
        </is>
      </c>
      <c r="C1387" s="14" t="inlineStr">
        <is>
          <t>I</t>
        </is>
      </c>
      <c r="D1387" s="4" t="inlineStr">
        <is>
          <t>2023</t>
        </is>
      </c>
      <c r="E1387" s="5" t="n">
        <v>6</v>
      </c>
      <c r="F1387" s="5" t="n">
        <v>8345800</v>
      </c>
      <c r="G1387" s="5" t="n">
        <v>10000</v>
      </c>
      <c r="H1387" s="29" t="n">
        <v>1.198207481607515</v>
      </c>
    </row>
    <row r="1388">
      <c r="A1388" s="28" t="inlineStr">
        <is>
          <t>OUM EL BOUAGHI</t>
        </is>
      </c>
      <c r="B1388" s="28" t="inlineStr">
        <is>
          <t>AIN KERCHA</t>
        </is>
      </c>
      <c r="C1388" s="14" t="inlineStr">
        <is>
          <t>I</t>
        </is>
      </c>
      <c r="D1388" s="7" t="inlineStr">
        <is>
          <t>2024</t>
        </is>
      </c>
      <c r="E1388" s="8" t="n">
        <v>2</v>
      </c>
      <c r="F1388" s="8" t="n">
        <v>5867000</v>
      </c>
      <c r="G1388" s="8" t="n">
        <v>6004.24</v>
      </c>
      <c r="H1388" s="30" t="n">
        <v>1.02339185273564</v>
      </c>
    </row>
    <row r="1389">
      <c r="A1389" s="27" t="inlineStr">
        <is>
          <t>OUM EL BOUAGHI</t>
        </is>
      </c>
      <c r="B1389" s="27" t="inlineStr">
        <is>
          <t>AIN KERCHA</t>
        </is>
      </c>
      <c r="C1389" s="14" t="inlineStr">
        <is>
          <t>I</t>
        </is>
      </c>
      <c r="D1389" s="4" t="inlineStr">
        <is>
          <t>2025</t>
        </is>
      </c>
      <c r="E1389" s="5" t="n">
        <v>1</v>
      </c>
      <c r="F1389" s="5" t="n">
        <v>1500000</v>
      </c>
      <c r="G1389" s="5" t="n">
        <v>2500</v>
      </c>
      <c r="H1389" s="29" t="n">
        <v>1.666666666666667</v>
      </c>
    </row>
    <row r="1390">
      <c r="A1390" s="28" t="inlineStr">
        <is>
          <t>OUM EL BOUAGHI</t>
        </is>
      </c>
      <c r="B1390" s="28" t="inlineStr">
        <is>
          <t>AIN MLILA</t>
        </is>
      </c>
      <c r="C1390" s="14" t="inlineStr">
        <is>
          <t>I</t>
        </is>
      </c>
      <c r="D1390" s="7" t="inlineStr">
        <is>
          <t>2023</t>
        </is>
      </c>
      <c r="E1390" s="8" t="n">
        <v>123</v>
      </c>
      <c r="F1390" s="8" t="n">
        <v>239734740</v>
      </c>
      <c r="G1390" s="8" t="n">
        <v>247632.97</v>
      </c>
      <c r="H1390" s="30" t="n">
        <v>1.032945704907015</v>
      </c>
    </row>
    <row r="1391">
      <c r="A1391" s="27" t="inlineStr">
        <is>
          <t>OUM EL BOUAGHI</t>
        </is>
      </c>
      <c r="B1391" s="27" t="inlineStr">
        <is>
          <t>AIN MLILA</t>
        </is>
      </c>
      <c r="C1391" s="14" t="inlineStr">
        <is>
          <t>I</t>
        </is>
      </c>
      <c r="D1391" s="4" t="inlineStr">
        <is>
          <t>2024</t>
        </is>
      </c>
      <c r="E1391" s="5" t="n">
        <v>124</v>
      </c>
      <c r="F1391" s="5" t="n">
        <v>212118980</v>
      </c>
      <c r="G1391" s="5" t="n">
        <v>271373.2</v>
      </c>
      <c r="H1391" s="29" t="n">
        <v>1.279344262356909</v>
      </c>
    </row>
    <row r="1392">
      <c r="A1392" s="28" t="inlineStr">
        <is>
          <t>OUM EL BOUAGHI</t>
        </is>
      </c>
      <c r="B1392" s="28" t="inlineStr">
        <is>
          <t>AIN MLILA</t>
        </is>
      </c>
      <c r="C1392" s="14" t="inlineStr">
        <is>
          <t>I</t>
        </is>
      </c>
      <c r="D1392" s="7" t="inlineStr">
        <is>
          <t>2025</t>
        </is>
      </c>
      <c r="E1392" s="8" t="n">
        <v>168</v>
      </c>
      <c r="F1392" s="8" t="n">
        <v>828493310</v>
      </c>
      <c r="G1392" s="8" t="n">
        <v>390920.93</v>
      </c>
      <c r="H1392" s="30" t="n">
        <v>0.4718456085058792</v>
      </c>
    </row>
    <row r="1393">
      <c r="A1393" s="27" t="inlineStr">
        <is>
          <t>OUM EL BOUAGHI</t>
        </is>
      </c>
      <c r="B1393" s="27" t="inlineStr">
        <is>
          <t>BIR CHOUHADA</t>
        </is>
      </c>
      <c r="C1393" s="14" t="inlineStr">
        <is>
          <t>I</t>
        </is>
      </c>
      <c r="D1393" s="4" t="inlineStr">
        <is>
          <t>2023</t>
        </is>
      </c>
      <c r="E1393" s="5" t="n">
        <v>1</v>
      </c>
      <c r="F1393" s="5" t="n">
        <v>2855100</v>
      </c>
      <c r="G1393" s="5" t="n">
        <v>1713.06</v>
      </c>
      <c r="H1393" s="29" t="n">
        <v>0.6</v>
      </c>
    </row>
    <row r="1394">
      <c r="A1394" s="28" t="inlineStr">
        <is>
          <t>OUM EL BOUAGHI</t>
        </is>
      </c>
      <c r="B1394" s="28" t="inlineStr">
        <is>
          <t>BIR CHOUHADA</t>
        </is>
      </c>
      <c r="C1394" s="14" t="inlineStr">
        <is>
          <t>I</t>
        </is>
      </c>
      <c r="D1394" s="7" t="inlineStr">
        <is>
          <t>2024</t>
        </is>
      </c>
      <c r="E1394" s="8" t="n">
        <v>2</v>
      </c>
      <c r="F1394" s="8" t="n">
        <v>8903100</v>
      </c>
      <c r="G1394" s="8" t="n">
        <v>5341.860000000001</v>
      </c>
      <c r="H1394" s="30" t="n">
        <v>0.6000000000000001</v>
      </c>
    </row>
    <row r="1395">
      <c r="A1395" s="27" t="inlineStr">
        <is>
          <t>OUM EL BOUAGHI</t>
        </is>
      </c>
      <c r="B1395" s="27" t="inlineStr">
        <is>
          <t>DHALAA</t>
        </is>
      </c>
      <c r="C1395" s="14" t="inlineStr">
        <is>
          <t>I</t>
        </is>
      </c>
      <c r="D1395" s="4" t="inlineStr">
        <is>
          <t>2023</t>
        </is>
      </c>
      <c r="E1395" s="5" t="n">
        <v>1</v>
      </c>
      <c r="F1395" s="5" t="n">
        <v>8742000</v>
      </c>
      <c r="G1395" s="5" t="n">
        <v>5245.2</v>
      </c>
      <c r="H1395" s="29" t="n">
        <v>0.6</v>
      </c>
    </row>
    <row r="1396">
      <c r="A1396" s="28" t="inlineStr">
        <is>
          <t>OUM EL BOUAGHI</t>
        </is>
      </c>
      <c r="B1396" s="28" t="inlineStr">
        <is>
          <t>DHALAA</t>
        </is>
      </c>
      <c r="C1396" s="14" t="inlineStr">
        <is>
          <t>I</t>
        </is>
      </c>
      <c r="D1396" s="7" t="inlineStr">
        <is>
          <t>2024</t>
        </is>
      </c>
      <c r="E1396" s="8" t="n">
        <v>2</v>
      </c>
      <c r="F1396" s="8" t="n">
        <v>4340000</v>
      </c>
      <c r="G1396" s="8" t="n">
        <v>1500</v>
      </c>
      <c r="H1396" s="30" t="n">
        <v>0.3456221198156682</v>
      </c>
    </row>
    <row r="1397">
      <c r="A1397" s="27" t="inlineStr">
        <is>
          <t>OUM EL BOUAGHI</t>
        </is>
      </c>
      <c r="B1397" s="27" t="inlineStr">
        <is>
          <t>EL HARMILIA</t>
        </is>
      </c>
      <c r="C1397" s="14" t="inlineStr">
        <is>
          <t>I</t>
        </is>
      </c>
      <c r="D1397" s="4" t="inlineStr">
        <is>
          <t>2025</t>
        </is>
      </c>
      <c r="E1397" s="5" t="n">
        <v>1</v>
      </c>
      <c r="F1397" s="5" t="n">
        <v>5000000</v>
      </c>
      <c r="G1397" s="5" t="n">
        <v>2500</v>
      </c>
      <c r="H1397" s="29" t="n">
        <v>0.5</v>
      </c>
    </row>
    <row r="1398">
      <c r="A1398" s="28" t="inlineStr">
        <is>
          <t>OUM EL BOUAGHI</t>
        </is>
      </c>
      <c r="B1398" s="28" t="inlineStr">
        <is>
          <t>HANCHIR TOUMGHANI</t>
        </is>
      </c>
      <c r="C1398" s="14" t="inlineStr">
        <is>
          <t>I</t>
        </is>
      </c>
      <c r="D1398" s="7" t="inlineStr">
        <is>
          <t>2023</t>
        </is>
      </c>
      <c r="E1398" s="8" t="n">
        <v>1</v>
      </c>
      <c r="F1398" s="8" t="n">
        <v>992000</v>
      </c>
      <c r="G1398" s="8" t="n">
        <v>1500</v>
      </c>
      <c r="H1398" s="30" t="n">
        <v>1.512096774193548</v>
      </c>
    </row>
    <row r="1399">
      <c r="A1399" s="27" t="inlineStr">
        <is>
          <t>OUM EL BOUAGHI</t>
        </is>
      </c>
      <c r="B1399" s="27" t="inlineStr">
        <is>
          <t>OULED GACEM</t>
        </is>
      </c>
      <c r="C1399" s="14" t="inlineStr">
        <is>
          <t>I</t>
        </is>
      </c>
      <c r="D1399" s="4" t="inlineStr">
        <is>
          <t>2023</t>
        </is>
      </c>
      <c r="E1399" s="5" t="n">
        <v>1</v>
      </c>
      <c r="F1399" s="5" t="n">
        <v>1000000</v>
      </c>
      <c r="G1399" s="5" t="n">
        <v>2500</v>
      </c>
      <c r="H1399" s="29" t="n">
        <v>2.5</v>
      </c>
    </row>
    <row r="1400">
      <c r="A1400" s="28" t="inlineStr">
        <is>
          <t>OUM EL BOUAGHI</t>
        </is>
      </c>
      <c r="B1400" s="28" t="inlineStr">
        <is>
          <t>OULED HAMLA</t>
        </is>
      </c>
      <c r="C1400" s="14" t="inlineStr">
        <is>
          <t>I</t>
        </is>
      </c>
      <c r="D1400" s="7" t="inlineStr">
        <is>
          <t>2023</t>
        </is>
      </c>
      <c r="E1400" s="8" t="n">
        <v>9</v>
      </c>
      <c r="F1400" s="8" t="n">
        <v>21500000</v>
      </c>
      <c r="G1400" s="8" t="n">
        <v>17500</v>
      </c>
      <c r="H1400" s="30" t="n">
        <v>0.813953488372093</v>
      </c>
    </row>
    <row r="1401">
      <c r="A1401" s="27" t="inlineStr">
        <is>
          <t>OUM EL BOUAGHI</t>
        </is>
      </c>
      <c r="B1401" s="27" t="inlineStr">
        <is>
          <t>OULED HAMLA</t>
        </is>
      </c>
      <c r="C1401" s="14" t="inlineStr">
        <is>
          <t>I</t>
        </is>
      </c>
      <c r="D1401" s="4" t="inlineStr">
        <is>
          <t>2024</t>
        </is>
      </c>
      <c r="E1401" s="5" t="n">
        <v>10</v>
      </c>
      <c r="F1401" s="5" t="n">
        <v>49780000</v>
      </c>
      <c r="G1401" s="5" t="n">
        <v>23668</v>
      </c>
      <c r="H1401" s="29" t="n">
        <v>0.4754519887505022</v>
      </c>
    </row>
    <row r="1402">
      <c r="A1402" s="28" t="inlineStr">
        <is>
          <t>OUM EL BOUAGHI</t>
        </is>
      </c>
      <c r="B1402" s="28" t="inlineStr">
        <is>
          <t>OULED HAMLA</t>
        </is>
      </c>
      <c r="C1402" s="14" t="inlineStr">
        <is>
          <t>I</t>
        </is>
      </c>
      <c r="D1402" s="7" t="inlineStr">
        <is>
          <t>2025</t>
        </is>
      </c>
      <c r="E1402" s="8" t="n">
        <v>17</v>
      </c>
      <c r="F1402" s="8" t="n">
        <v>821762320</v>
      </c>
      <c r="G1402" s="8" t="n">
        <v>100787.84</v>
      </c>
      <c r="H1402" s="30" t="n">
        <v>0.1226484076320267</v>
      </c>
    </row>
    <row r="1403">
      <c r="A1403" s="27" t="inlineStr">
        <is>
          <t>OUM EL BOUAGHI</t>
        </is>
      </c>
      <c r="B1403" s="27" t="inlineStr">
        <is>
          <t>OULED ZOUAI</t>
        </is>
      </c>
      <c r="C1403" s="14" t="inlineStr">
        <is>
          <t>I</t>
        </is>
      </c>
      <c r="D1403" s="4" t="inlineStr">
        <is>
          <t>2025</t>
        </is>
      </c>
      <c r="E1403" s="5" t="n">
        <v>2</v>
      </c>
      <c r="F1403" s="5" t="n">
        <v>13440000</v>
      </c>
      <c r="G1403" s="5" t="n">
        <v>6964</v>
      </c>
      <c r="H1403" s="29" t="n">
        <v>0.5181547619047618</v>
      </c>
    </row>
    <row r="1404">
      <c r="A1404" s="28" t="inlineStr">
        <is>
          <t>OUM EL BOUAGHI</t>
        </is>
      </c>
      <c r="B1404" s="28" t="inlineStr">
        <is>
          <t>SIGUS</t>
        </is>
      </c>
      <c r="C1404" s="14" t="inlineStr">
        <is>
          <t>I</t>
        </is>
      </c>
      <c r="D1404" s="7" t="inlineStr">
        <is>
          <t>2023</t>
        </is>
      </c>
      <c r="E1404" s="8" t="n">
        <v>5</v>
      </c>
      <c r="F1404" s="8" t="n">
        <v>15090000</v>
      </c>
      <c r="G1404" s="8" t="n">
        <v>5500</v>
      </c>
      <c r="H1404" s="30" t="n">
        <v>0.3644797879390325</v>
      </c>
    </row>
    <row r="1405">
      <c r="A1405" s="27" t="inlineStr">
        <is>
          <t>OUM EL BOUAGHI</t>
        </is>
      </c>
      <c r="B1405" s="27" t="inlineStr">
        <is>
          <t>SIGUS</t>
        </is>
      </c>
      <c r="C1405" s="14" t="inlineStr">
        <is>
          <t>I</t>
        </is>
      </c>
      <c r="D1405" s="4" t="inlineStr">
        <is>
          <t>2024</t>
        </is>
      </c>
      <c r="E1405" s="5" t="n">
        <v>2</v>
      </c>
      <c r="F1405" s="5" t="n">
        <v>3000000</v>
      </c>
      <c r="G1405" s="5" t="n">
        <v>5000</v>
      </c>
      <c r="H1405" s="29" t="n">
        <v>1.666666666666667</v>
      </c>
    </row>
    <row r="1406">
      <c r="A1406" s="28" t="inlineStr">
        <is>
          <t>OUM EL BOUAGHI</t>
        </is>
      </c>
      <c r="B1406" s="28" t="inlineStr">
        <is>
          <t>SIGUS</t>
        </is>
      </c>
      <c r="C1406" s="14" t="inlineStr">
        <is>
          <t>I</t>
        </is>
      </c>
      <c r="D1406" s="7" t="inlineStr">
        <is>
          <t>2025</t>
        </is>
      </c>
      <c r="E1406" s="8" t="n">
        <v>5</v>
      </c>
      <c r="F1406" s="8" t="n">
        <v>21672000</v>
      </c>
      <c r="G1406" s="8" t="n">
        <v>2500</v>
      </c>
      <c r="H1406" s="30" t="n">
        <v>0.1153562200073828</v>
      </c>
    </row>
    <row r="1407">
      <c r="A1407" s="27" t="inlineStr">
        <is>
          <t>OUM EL BOUAGHI</t>
        </is>
      </c>
      <c r="B1407" s="27" t="inlineStr">
        <is>
          <t>SOUK NAAMANE</t>
        </is>
      </c>
      <c r="C1407" s="14" t="inlineStr">
        <is>
          <t>I</t>
        </is>
      </c>
      <c r="D1407" s="4" t="inlineStr">
        <is>
          <t>2023</t>
        </is>
      </c>
      <c r="E1407" s="5" t="n">
        <v>6</v>
      </c>
      <c r="F1407" s="5" t="n">
        <v>9632510</v>
      </c>
      <c r="G1407" s="5" t="n">
        <v>10360</v>
      </c>
      <c r="H1407" s="29" t="n">
        <v>1.075524447937246</v>
      </c>
    </row>
    <row r="1408">
      <c r="A1408" s="28" t="inlineStr">
        <is>
          <t>OUM EL BOUAGHI</t>
        </is>
      </c>
      <c r="B1408" s="28" t="inlineStr">
        <is>
          <t>SOUK NAAMANE</t>
        </is>
      </c>
      <c r="C1408" s="14" t="inlineStr">
        <is>
          <t>I</t>
        </is>
      </c>
      <c r="D1408" s="7" t="inlineStr">
        <is>
          <t>2024</t>
        </is>
      </c>
      <c r="E1408" s="8" t="n">
        <v>2</v>
      </c>
      <c r="F1408" s="8" t="n">
        <v>4141230</v>
      </c>
      <c r="G1408" s="8" t="n">
        <v>4761.690000000001</v>
      </c>
      <c r="H1408" s="30" t="n">
        <v>1.149825051977311</v>
      </c>
    </row>
    <row r="1409">
      <c r="A1409" s="27" t="inlineStr">
        <is>
          <t>OUM EL BOUAGHI</t>
        </is>
      </c>
      <c r="B1409" s="27" t="inlineStr">
        <is>
          <t>SOUK NAAMANE</t>
        </is>
      </c>
      <c r="C1409" s="14" t="inlineStr">
        <is>
          <t>I</t>
        </is>
      </c>
      <c r="D1409" s="4" t="inlineStr">
        <is>
          <t>2025</t>
        </is>
      </c>
      <c r="E1409" s="5" t="n">
        <v>5</v>
      </c>
      <c r="F1409" s="5" t="n">
        <v>19000000</v>
      </c>
      <c r="G1409" s="5" t="n">
        <v>9900</v>
      </c>
      <c r="H1409" s="29" t="n">
        <v>0.5210526315789474</v>
      </c>
    </row>
    <row r="1410">
      <c r="A1410" s="28" t="inlineStr">
        <is>
          <t>OURGLA</t>
        </is>
      </c>
      <c r="B1410" s="28" t="inlineStr">
        <is>
          <t>AIN BEIDA</t>
        </is>
      </c>
      <c r="C1410" s="13" t="inlineStr">
        <is>
          <t>0</t>
        </is>
      </c>
      <c r="D1410" s="7" t="inlineStr">
        <is>
          <t>2024</t>
        </is>
      </c>
      <c r="E1410" s="8" t="n">
        <v>2</v>
      </c>
      <c r="F1410" s="8" t="n">
        <v>11200000</v>
      </c>
      <c r="G1410" s="8" t="n">
        <v>3696</v>
      </c>
      <c r="H1410" s="30" t="n">
        <v>0.33</v>
      </c>
    </row>
    <row r="1411">
      <c r="A1411" s="27" t="inlineStr">
        <is>
          <t>OURGLA</t>
        </is>
      </c>
      <c r="B1411" s="27" t="inlineStr">
        <is>
          <t>EL BORMA</t>
        </is>
      </c>
      <c r="C1411" s="13" t="inlineStr">
        <is>
          <t>0</t>
        </is>
      </c>
      <c r="D1411" s="4" t="inlineStr">
        <is>
          <t>2023</t>
        </is>
      </c>
      <c r="E1411" s="5" t="n">
        <v>1</v>
      </c>
      <c r="F1411" s="5" t="n">
        <v>1000000</v>
      </c>
      <c r="G1411" s="5" t="n">
        <v>2500</v>
      </c>
      <c r="H1411" s="29" t="n">
        <v>2.5</v>
      </c>
    </row>
    <row r="1412">
      <c r="A1412" s="28" t="inlineStr">
        <is>
          <t>OURGLA</t>
        </is>
      </c>
      <c r="B1412" s="28" t="inlineStr">
        <is>
          <t>EL BORMA</t>
        </is>
      </c>
      <c r="C1412" s="13" t="inlineStr">
        <is>
          <t>0</t>
        </is>
      </c>
      <c r="D1412" s="7" t="inlineStr">
        <is>
          <t>2025</t>
        </is>
      </c>
      <c r="E1412" s="8" t="n">
        <v>2</v>
      </c>
      <c r="F1412" s="8" t="n">
        <v>2000000</v>
      </c>
      <c r="G1412" s="8" t="n">
        <v>0</v>
      </c>
      <c r="H1412" s="30" t="n">
        <v>0</v>
      </c>
    </row>
    <row r="1413">
      <c r="A1413" s="27" t="inlineStr">
        <is>
          <t>OURGLA</t>
        </is>
      </c>
      <c r="B1413" s="27" t="inlineStr">
        <is>
          <t>HASSI MESSAOUD</t>
        </is>
      </c>
      <c r="C1413" s="13" t="inlineStr">
        <is>
          <t>0</t>
        </is>
      </c>
      <c r="D1413" s="4" t="inlineStr">
        <is>
          <t>2023</t>
        </is>
      </c>
      <c r="E1413" s="5" t="n">
        <v>26</v>
      </c>
      <c r="F1413" s="5" t="n">
        <v>94609760</v>
      </c>
      <c r="G1413" s="5" t="n">
        <v>51298.366</v>
      </c>
      <c r="H1413" s="29" t="n">
        <v>0.5422100848791922</v>
      </c>
    </row>
    <row r="1414">
      <c r="A1414" s="28" t="inlineStr">
        <is>
          <t>OURGLA</t>
        </is>
      </c>
      <c r="B1414" s="28" t="inlineStr">
        <is>
          <t>HASSI MESSAOUD</t>
        </is>
      </c>
      <c r="C1414" s="13" t="inlineStr">
        <is>
          <t>0</t>
        </is>
      </c>
      <c r="D1414" s="7" t="inlineStr">
        <is>
          <t>2024</t>
        </is>
      </c>
      <c r="E1414" s="8" t="n">
        <v>32</v>
      </c>
      <c r="F1414" s="8" t="n">
        <v>228507628.72</v>
      </c>
      <c r="G1414" s="8" t="n">
        <v>92930.045</v>
      </c>
      <c r="H1414" s="30" t="n">
        <v>0.4066824618528211</v>
      </c>
    </row>
    <row r="1415">
      <c r="A1415" s="27" t="inlineStr">
        <is>
          <t>OURGLA</t>
        </is>
      </c>
      <c r="B1415" s="27" t="inlineStr">
        <is>
          <t>HASSI MESSAOUD</t>
        </is>
      </c>
      <c r="C1415" s="13" t="inlineStr">
        <is>
          <t>0</t>
        </is>
      </c>
      <c r="D1415" s="4" t="inlineStr">
        <is>
          <t>2025</t>
        </is>
      </c>
      <c r="E1415" s="5" t="n">
        <v>104</v>
      </c>
      <c r="F1415" s="5" t="n">
        <v>832538289.04</v>
      </c>
      <c r="G1415" s="5" t="n">
        <v>332183.58</v>
      </c>
      <c r="H1415" s="29" t="n">
        <v>0.3990009641274769</v>
      </c>
    </row>
    <row r="1416">
      <c r="A1416" s="28" t="inlineStr">
        <is>
          <t>OURGLA</t>
        </is>
      </c>
      <c r="B1416" s="28" t="inlineStr">
        <is>
          <t>NGOUSSA</t>
        </is>
      </c>
      <c r="C1416" s="13" t="inlineStr">
        <is>
          <t>0</t>
        </is>
      </c>
      <c r="D1416" s="7" t="inlineStr">
        <is>
          <t>2024</t>
        </is>
      </c>
      <c r="E1416" s="8" t="n">
        <v>2</v>
      </c>
      <c r="F1416" s="8" t="n">
        <v>5600000</v>
      </c>
      <c r="G1416" s="8" t="n">
        <v>1540</v>
      </c>
      <c r="H1416" s="30" t="n">
        <v>0.275</v>
      </c>
    </row>
    <row r="1417">
      <c r="A1417" s="27" t="inlineStr">
        <is>
          <t>OURGLA</t>
        </is>
      </c>
      <c r="B1417" s="27" t="inlineStr">
        <is>
          <t>OUARGLA</t>
        </is>
      </c>
      <c r="C1417" s="13" t="inlineStr">
        <is>
          <t>0</t>
        </is>
      </c>
      <c r="D1417" s="4" t="inlineStr">
        <is>
          <t>2023</t>
        </is>
      </c>
      <c r="E1417" s="5" t="n">
        <v>2</v>
      </c>
      <c r="F1417" s="5" t="n">
        <v>4920000</v>
      </c>
      <c r="G1417" s="5" t="n">
        <v>4656</v>
      </c>
      <c r="H1417" s="29" t="n">
        <v>0.9463414634146341</v>
      </c>
    </row>
    <row r="1418">
      <c r="A1418" s="28" t="inlineStr">
        <is>
          <t>OURGLA</t>
        </is>
      </c>
      <c r="B1418" s="28" t="inlineStr">
        <is>
          <t>OUARGLA</t>
        </is>
      </c>
      <c r="C1418" s="13" t="inlineStr">
        <is>
          <t>0</t>
        </is>
      </c>
      <c r="D1418" s="7" t="inlineStr">
        <is>
          <t>2024</t>
        </is>
      </c>
      <c r="E1418" s="8" t="n">
        <v>7</v>
      </c>
      <c r="F1418" s="8" t="n">
        <v>90640781.5</v>
      </c>
      <c r="G1418" s="8" t="n">
        <v>28738.26</v>
      </c>
      <c r="H1418" s="30" t="n">
        <v>0.3170566220239396</v>
      </c>
    </row>
    <row r="1419">
      <c r="A1419" s="27" t="inlineStr">
        <is>
          <t>OURGLA</t>
        </is>
      </c>
      <c r="B1419" s="27" t="inlineStr">
        <is>
          <t>OUARGLA</t>
        </is>
      </c>
      <c r="C1419" s="13" t="inlineStr">
        <is>
          <t>0</t>
        </is>
      </c>
      <c r="D1419" s="4" t="inlineStr">
        <is>
          <t>2025</t>
        </is>
      </c>
      <c r="E1419" s="5" t="n">
        <v>9</v>
      </c>
      <c r="F1419" s="5" t="n">
        <v>166009630</v>
      </c>
      <c r="G1419" s="5" t="n">
        <v>40406.75999999999</v>
      </c>
      <c r="H1419" s="29" t="n">
        <v>0.2434000967293282</v>
      </c>
    </row>
    <row r="1420">
      <c r="A1420" s="28" t="inlineStr">
        <is>
          <t>OURGLA</t>
        </is>
      </c>
      <c r="B1420" s="28" t="inlineStr">
        <is>
          <t>SIDI KHOUILED</t>
        </is>
      </c>
      <c r="C1420" s="13" t="inlineStr">
        <is>
          <t>0</t>
        </is>
      </c>
      <c r="D1420" s="7" t="inlineStr">
        <is>
          <t>2025</t>
        </is>
      </c>
      <c r="E1420" s="8" t="n">
        <v>7</v>
      </c>
      <c r="F1420" s="8" t="n">
        <v>17060404.92</v>
      </c>
      <c r="G1420" s="8" t="n">
        <v>4387.2</v>
      </c>
      <c r="H1420" s="30" t="n">
        <v>0.2571568506475988</v>
      </c>
    </row>
    <row r="1421">
      <c r="A1421" s="27" t="inlineStr">
        <is>
          <t>OURGLA</t>
        </is>
      </c>
      <c r="B1421" s="27" t="inlineStr">
        <is>
          <t>TAIBET</t>
        </is>
      </c>
      <c r="C1421" s="13" t="inlineStr">
        <is>
          <t>0</t>
        </is>
      </c>
      <c r="D1421" s="4" t="inlineStr">
        <is>
          <t>2025</t>
        </is>
      </c>
      <c r="E1421" s="5" t="n">
        <v>1</v>
      </c>
      <c r="F1421" s="5" t="n">
        <v>4000000</v>
      </c>
      <c r="G1421" s="5" t="n">
        <v>2200</v>
      </c>
      <c r="H1421" s="29" t="n">
        <v>0.55</v>
      </c>
    </row>
    <row r="1422">
      <c r="A1422" s="28" t="inlineStr">
        <is>
          <t>OURGLA</t>
        </is>
      </c>
      <c r="B1422" s="28" t="inlineStr">
        <is>
          <t>TOUGGOURT</t>
        </is>
      </c>
      <c r="C1422" s="13" t="inlineStr">
        <is>
          <t>0</t>
        </is>
      </c>
      <c r="D1422" s="7" t="inlineStr">
        <is>
          <t>2024</t>
        </is>
      </c>
      <c r="E1422" s="8" t="n">
        <v>1</v>
      </c>
      <c r="F1422" s="8" t="n">
        <v>2000000</v>
      </c>
      <c r="G1422" s="8" t="n">
        <v>2500</v>
      </c>
      <c r="H1422" s="30" t="n">
        <v>1.25</v>
      </c>
    </row>
    <row r="1423">
      <c r="A1423" s="27" t="inlineStr">
        <is>
          <t>OURGLA</t>
        </is>
      </c>
      <c r="B1423" s="27" t="inlineStr">
        <is>
          <t>TOUGGOURT</t>
        </is>
      </c>
      <c r="C1423" s="13" t="inlineStr">
        <is>
          <t>0</t>
        </is>
      </c>
      <c r="D1423" s="4" t="inlineStr">
        <is>
          <t>2025</t>
        </is>
      </c>
      <c r="E1423" s="5" t="n">
        <v>3</v>
      </c>
      <c r="F1423" s="5" t="n">
        <v>191875000</v>
      </c>
      <c r="G1423" s="5" t="n">
        <v>65488.75</v>
      </c>
      <c r="H1423" s="29" t="n">
        <v>0.3413094462540717</v>
      </c>
    </row>
    <row r="1424">
      <c r="A1424" s="28" t="inlineStr">
        <is>
          <t>RELIZANE</t>
        </is>
      </c>
      <c r="B1424" s="28" t="inlineStr">
        <is>
          <t>DJIDIOUIA</t>
        </is>
      </c>
      <c r="C1424" s="16" t="inlineStr">
        <is>
          <t>IIb</t>
        </is>
      </c>
      <c r="D1424" s="7" t="inlineStr">
        <is>
          <t>2025</t>
        </is>
      </c>
      <c r="E1424" s="8" t="n">
        <v>1</v>
      </c>
      <c r="F1424" s="8" t="n">
        <v>3250450</v>
      </c>
      <c r="G1424" s="8" t="n">
        <v>2275.32</v>
      </c>
      <c r="H1424" s="30" t="n">
        <v>0.7000015382485503</v>
      </c>
    </row>
    <row r="1425">
      <c r="A1425" s="27" t="inlineStr">
        <is>
          <t>RELIZANE</t>
        </is>
      </c>
      <c r="B1425" s="27" t="inlineStr">
        <is>
          <t>OUED RHIOU</t>
        </is>
      </c>
      <c r="C1425" s="16" t="inlineStr">
        <is>
          <t>IIb</t>
        </is>
      </c>
      <c r="D1425" s="4" t="inlineStr">
        <is>
          <t>2023</t>
        </is>
      </c>
      <c r="E1425" s="5" t="n">
        <v>4</v>
      </c>
      <c r="F1425" s="5" t="n">
        <v>220528309.6</v>
      </c>
      <c r="G1425" s="5" t="n">
        <v>35265.405</v>
      </c>
      <c r="H1425" s="29" t="n">
        <v>0.1599132785444432</v>
      </c>
    </row>
    <row r="1426">
      <c r="A1426" s="28" t="inlineStr">
        <is>
          <t>RELIZANE</t>
        </is>
      </c>
      <c r="B1426" s="28" t="inlineStr">
        <is>
          <t>RELIZANE</t>
        </is>
      </c>
      <c r="C1426" s="17" t="inlineStr">
        <is>
          <t>III</t>
        </is>
      </c>
      <c r="D1426" s="7" t="inlineStr">
        <is>
          <t>2023</t>
        </is>
      </c>
      <c r="E1426" s="8" t="n">
        <v>8</v>
      </c>
      <c r="F1426" s="8" t="n">
        <v>14308270</v>
      </c>
      <c r="G1426" s="8" t="n">
        <v>12152.38</v>
      </c>
      <c r="H1426" s="30" t="n">
        <v>0.8493255998104594</v>
      </c>
    </row>
    <row r="1427">
      <c r="A1427" s="27" t="inlineStr">
        <is>
          <t>RELIZANE</t>
        </is>
      </c>
      <c r="B1427" s="27" t="inlineStr">
        <is>
          <t>RELIZANE</t>
        </is>
      </c>
      <c r="C1427" s="17" t="inlineStr">
        <is>
          <t>III</t>
        </is>
      </c>
      <c r="D1427" s="4" t="inlineStr">
        <is>
          <t>2024</t>
        </is>
      </c>
      <c r="E1427" s="5" t="n">
        <v>9</v>
      </c>
      <c r="F1427" s="5" t="n">
        <v>30695700</v>
      </c>
      <c r="G1427" s="5" t="n">
        <v>19527.21</v>
      </c>
      <c r="H1427" s="29" t="n">
        <v>0.6361545753965538</v>
      </c>
    </row>
    <row r="1428">
      <c r="A1428" s="28" t="inlineStr">
        <is>
          <t>RELIZANE</t>
        </is>
      </c>
      <c r="B1428" s="28" t="inlineStr">
        <is>
          <t>RELIZANE</t>
        </is>
      </c>
      <c r="C1428" s="17" t="inlineStr">
        <is>
          <t>III</t>
        </is>
      </c>
      <c r="D1428" s="7" t="inlineStr">
        <is>
          <t>2025</t>
        </is>
      </c>
      <c r="E1428" s="8" t="n">
        <v>10</v>
      </c>
      <c r="F1428" s="8" t="n">
        <v>180923643.74</v>
      </c>
      <c r="G1428" s="8" t="n">
        <v>95208.5</v>
      </c>
      <c r="H1428" s="30" t="n">
        <v>0.5262358088300571</v>
      </c>
    </row>
    <row r="1429">
      <c r="A1429" s="27" t="inlineStr">
        <is>
          <t>RELIZANE</t>
        </is>
      </c>
      <c r="B1429" s="27" t="inlineStr">
        <is>
          <t>SIDI KHETTAB</t>
        </is>
      </c>
      <c r="C1429" s="17" t="inlineStr">
        <is>
          <t>III</t>
        </is>
      </c>
      <c r="D1429" s="4" t="inlineStr">
        <is>
          <t>2023</t>
        </is>
      </c>
      <c r="E1429" s="5" t="n">
        <v>3</v>
      </c>
      <c r="F1429" s="5" t="n">
        <v>1120564393.95</v>
      </c>
      <c r="G1429" s="5" t="n">
        <v>160614.23</v>
      </c>
      <c r="H1429" s="29" t="n">
        <v>0.1433333335122611</v>
      </c>
    </row>
    <row r="1430">
      <c r="A1430" s="28" t="inlineStr">
        <is>
          <t>RELIZANE</t>
        </is>
      </c>
      <c r="B1430" s="28" t="inlineStr">
        <is>
          <t>SIDI MHAMED BEN ALI</t>
        </is>
      </c>
      <c r="C1430" s="15" t="inlineStr">
        <is>
          <t>IIa</t>
        </is>
      </c>
      <c r="D1430" s="7" t="inlineStr">
        <is>
          <t>2025</t>
        </is>
      </c>
      <c r="E1430" s="8" t="n">
        <v>1</v>
      </c>
      <c r="F1430" s="8" t="n">
        <v>2772100</v>
      </c>
      <c r="G1430" s="8" t="n">
        <v>2494.89</v>
      </c>
      <c r="H1430" s="30" t="n">
        <v>0.9</v>
      </c>
    </row>
    <row r="1431">
      <c r="A1431" s="27" t="inlineStr">
        <is>
          <t>SAIDA</t>
        </is>
      </c>
      <c r="B1431" s="27" t="inlineStr">
        <is>
          <t>SAIDA</t>
        </is>
      </c>
      <c r="C1431" s="14" t="inlineStr">
        <is>
          <t>I</t>
        </is>
      </c>
      <c r="D1431" s="4" t="inlineStr">
        <is>
          <t>2023</t>
        </is>
      </c>
      <c r="E1431" s="5" t="n">
        <v>1</v>
      </c>
      <c r="F1431" s="5" t="n">
        <v>403000</v>
      </c>
      <c r="G1431" s="5" t="n">
        <v>1500</v>
      </c>
      <c r="H1431" s="29" t="n">
        <v>3.722084367245658</v>
      </c>
    </row>
    <row r="1432">
      <c r="A1432" s="28" t="inlineStr">
        <is>
          <t>SAIDA</t>
        </is>
      </c>
      <c r="B1432" s="28" t="inlineStr">
        <is>
          <t>SAIDA</t>
        </is>
      </c>
      <c r="C1432" s="14" t="inlineStr">
        <is>
          <t>I</t>
        </is>
      </c>
      <c r="D1432" s="7" t="inlineStr">
        <is>
          <t>2024</t>
        </is>
      </c>
      <c r="E1432" s="8" t="n">
        <v>5</v>
      </c>
      <c r="F1432" s="8" t="n">
        <v>6224250</v>
      </c>
      <c r="G1432" s="8" t="n">
        <v>11500</v>
      </c>
      <c r="H1432" s="30" t="n">
        <v>1.847612162107884</v>
      </c>
    </row>
    <row r="1433">
      <c r="A1433" s="27" t="inlineStr">
        <is>
          <t>SAIDA</t>
        </is>
      </c>
      <c r="B1433" s="27" t="inlineStr">
        <is>
          <t>SAIDA</t>
        </is>
      </c>
      <c r="C1433" s="14" t="inlineStr">
        <is>
          <t>I</t>
        </is>
      </c>
      <c r="D1433" s="4" t="inlineStr">
        <is>
          <t>2025</t>
        </is>
      </c>
      <c r="E1433" s="5" t="n">
        <v>27</v>
      </c>
      <c r="F1433" s="5" t="n">
        <v>104497200</v>
      </c>
      <c r="G1433" s="5" t="n">
        <v>69407.92</v>
      </c>
      <c r="H1433" s="29" t="n">
        <v>0.6642084189815612</v>
      </c>
    </row>
    <row r="1434">
      <c r="A1434" s="28" t="inlineStr">
        <is>
          <t>SETIF</t>
        </is>
      </c>
      <c r="B1434" s="28" t="inlineStr">
        <is>
          <t>AIN ABESSA</t>
        </is>
      </c>
      <c r="C1434" s="15" t="inlineStr">
        <is>
          <t>IIa</t>
        </is>
      </c>
      <c r="D1434" s="7" t="inlineStr">
        <is>
          <t>2023</t>
        </is>
      </c>
      <c r="E1434" s="8" t="n">
        <v>7</v>
      </c>
      <c r="F1434" s="8" t="n">
        <v>33627000</v>
      </c>
      <c r="G1434" s="8" t="n">
        <v>19451.3</v>
      </c>
      <c r="H1434" s="30" t="n">
        <v>0.5784429178933594</v>
      </c>
    </row>
    <row r="1435">
      <c r="A1435" s="27" t="inlineStr">
        <is>
          <t>SETIF</t>
        </is>
      </c>
      <c r="B1435" s="27" t="inlineStr">
        <is>
          <t>AIN ABESSA</t>
        </is>
      </c>
      <c r="C1435" s="15" t="inlineStr">
        <is>
          <t>IIa</t>
        </is>
      </c>
      <c r="D1435" s="4" t="inlineStr">
        <is>
          <t>2024</t>
        </is>
      </c>
      <c r="E1435" s="5" t="n">
        <v>1</v>
      </c>
      <c r="F1435" s="5" t="n">
        <v>1715000</v>
      </c>
      <c r="G1435" s="5" t="n">
        <v>1500</v>
      </c>
      <c r="H1435" s="29" t="n">
        <v>0.8746355685131195</v>
      </c>
    </row>
    <row r="1436">
      <c r="A1436" s="28" t="inlineStr">
        <is>
          <t>SETIF</t>
        </is>
      </c>
      <c r="B1436" s="28" t="inlineStr">
        <is>
          <t>AIN ABESSA</t>
        </is>
      </c>
      <c r="C1436" s="15" t="inlineStr">
        <is>
          <t>IIa</t>
        </is>
      </c>
      <c r="D1436" s="7" t="inlineStr">
        <is>
          <t>2025</t>
        </is>
      </c>
      <c r="E1436" s="8" t="n">
        <v>5</v>
      </c>
      <c r="F1436" s="8" t="n">
        <v>16760740</v>
      </c>
      <c r="G1436" s="8" t="n">
        <v>12013.07</v>
      </c>
      <c r="H1436" s="30" t="n">
        <v>0.7167386404180245</v>
      </c>
    </row>
    <row r="1437">
      <c r="A1437" s="27" t="inlineStr">
        <is>
          <t>SETIF</t>
        </is>
      </c>
      <c r="B1437" s="27" t="inlineStr">
        <is>
          <t>AIN ARNAT</t>
        </is>
      </c>
      <c r="C1437" s="15" t="inlineStr">
        <is>
          <t>IIa</t>
        </is>
      </c>
      <c r="D1437" s="4" t="inlineStr">
        <is>
          <t>2023</t>
        </is>
      </c>
      <c r="E1437" s="5" t="n">
        <v>11</v>
      </c>
      <c r="F1437" s="5" t="n">
        <v>17838000</v>
      </c>
      <c r="G1437" s="5" t="n">
        <v>18500</v>
      </c>
      <c r="H1437" s="29" t="n">
        <v>1.037111783832268</v>
      </c>
    </row>
    <row r="1438">
      <c r="A1438" s="28" t="inlineStr">
        <is>
          <t>SETIF</t>
        </is>
      </c>
      <c r="B1438" s="28" t="inlineStr">
        <is>
          <t>AIN ARNAT</t>
        </is>
      </c>
      <c r="C1438" s="15" t="inlineStr">
        <is>
          <t>IIa</t>
        </is>
      </c>
      <c r="D1438" s="7" t="inlineStr">
        <is>
          <t>2024</t>
        </is>
      </c>
      <c r="E1438" s="8" t="n">
        <v>10</v>
      </c>
      <c r="F1438" s="8" t="n">
        <v>33653260</v>
      </c>
      <c r="G1438" s="8" t="n">
        <v>25042.5</v>
      </c>
      <c r="H1438" s="30" t="n">
        <v>0.7441329606700807</v>
      </c>
    </row>
    <row r="1439">
      <c r="A1439" s="27" t="inlineStr">
        <is>
          <t>SETIF</t>
        </is>
      </c>
      <c r="B1439" s="27" t="inlineStr">
        <is>
          <t>AIN ARNAT</t>
        </is>
      </c>
      <c r="C1439" s="15" t="inlineStr">
        <is>
          <t>IIa</t>
        </is>
      </c>
      <c r="D1439" s="4" t="inlineStr">
        <is>
          <t>2025</t>
        </is>
      </c>
      <c r="E1439" s="5" t="n">
        <v>27</v>
      </c>
      <c r="F1439" s="5" t="n">
        <v>49807690</v>
      </c>
      <c r="G1439" s="5" t="n">
        <v>39778.52</v>
      </c>
      <c r="H1439" s="29" t="n">
        <v>0.7986421373888248</v>
      </c>
    </row>
    <row r="1440">
      <c r="A1440" s="28" t="inlineStr">
        <is>
          <t>SETIF</t>
        </is>
      </c>
      <c r="B1440" s="28" t="inlineStr">
        <is>
          <t>AIN AZAL</t>
        </is>
      </c>
      <c r="C1440" s="15" t="inlineStr">
        <is>
          <t>IIa</t>
        </is>
      </c>
      <c r="D1440" s="7" t="inlineStr">
        <is>
          <t>2023</t>
        </is>
      </c>
      <c r="E1440" s="8" t="n">
        <v>4</v>
      </c>
      <c r="F1440" s="8" t="n">
        <v>8350440</v>
      </c>
      <c r="G1440" s="8" t="n">
        <v>6539.54</v>
      </c>
      <c r="H1440" s="30" t="n">
        <v>0.7831371760050967</v>
      </c>
    </row>
    <row r="1441">
      <c r="A1441" s="27" t="inlineStr">
        <is>
          <t>SETIF</t>
        </is>
      </c>
      <c r="B1441" s="27" t="inlineStr">
        <is>
          <t>AIN AZAL</t>
        </is>
      </c>
      <c r="C1441" s="15" t="inlineStr">
        <is>
          <t>IIa</t>
        </is>
      </c>
      <c r="D1441" s="4" t="inlineStr">
        <is>
          <t>2024</t>
        </is>
      </c>
      <c r="E1441" s="5" t="n">
        <v>6</v>
      </c>
      <c r="F1441" s="5" t="n">
        <v>19672000</v>
      </c>
      <c r="G1441" s="5" t="n">
        <v>14265.31</v>
      </c>
      <c r="H1441" s="29" t="n">
        <v>0.7251580927206183</v>
      </c>
    </row>
    <row r="1442">
      <c r="A1442" s="28" t="inlineStr">
        <is>
          <t>SETIF</t>
        </is>
      </c>
      <c r="B1442" s="28" t="inlineStr">
        <is>
          <t>AIN AZAL</t>
        </is>
      </c>
      <c r="C1442" s="15" t="inlineStr">
        <is>
          <t>IIa</t>
        </is>
      </c>
      <c r="D1442" s="7" t="inlineStr">
        <is>
          <t>2025</t>
        </is>
      </c>
      <c r="E1442" s="8" t="n">
        <v>1</v>
      </c>
      <c r="F1442" s="8" t="n">
        <v>6975000</v>
      </c>
      <c r="G1442" s="8" t="n">
        <v>4533.75</v>
      </c>
      <c r="H1442" s="30" t="n">
        <v>0.65</v>
      </c>
    </row>
    <row r="1443">
      <c r="A1443" s="27" t="inlineStr">
        <is>
          <t>SETIF</t>
        </is>
      </c>
      <c r="B1443" s="27" t="inlineStr">
        <is>
          <t>AIN EL ARBAA</t>
        </is>
      </c>
      <c r="C1443" s="15" t="inlineStr">
        <is>
          <t>IIa</t>
        </is>
      </c>
      <c r="D1443" s="4" t="inlineStr">
        <is>
          <t>2023</t>
        </is>
      </c>
      <c r="E1443" s="5" t="n">
        <v>1</v>
      </c>
      <c r="F1443" s="5" t="n">
        <v>1750000</v>
      </c>
      <c r="G1443" s="5" t="n">
        <v>1500</v>
      </c>
      <c r="H1443" s="29" t="n">
        <v>0.8571428571428571</v>
      </c>
    </row>
    <row r="1444">
      <c r="A1444" s="28" t="inlineStr">
        <is>
          <t>SETIF</t>
        </is>
      </c>
      <c r="B1444" s="28" t="inlineStr">
        <is>
          <t>AIN EL KEBIRA</t>
        </is>
      </c>
      <c r="C1444" s="15" t="inlineStr">
        <is>
          <t>IIa</t>
        </is>
      </c>
      <c r="D1444" s="7" t="inlineStr">
        <is>
          <t>2023</t>
        </is>
      </c>
      <c r="E1444" s="8" t="n">
        <v>31</v>
      </c>
      <c r="F1444" s="8" t="n">
        <v>65262300</v>
      </c>
      <c r="G1444" s="8" t="n">
        <v>50861.42</v>
      </c>
      <c r="H1444" s="30" t="n">
        <v>0.7793384542070997</v>
      </c>
    </row>
    <row r="1445">
      <c r="A1445" s="27" t="inlineStr">
        <is>
          <t>SETIF</t>
        </is>
      </c>
      <c r="B1445" s="27" t="inlineStr">
        <is>
          <t>AIN EL KEBIRA</t>
        </is>
      </c>
      <c r="C1445" s="15" t="inlineStr">
        <is>
          <t>IIa</t>
        </is>
      </c>
      <c r="D1445" s="4" t="inlineStr">
        <is>
          <t>2024</t>
        </is>
      </c>
      <c r="E1445" s="5" t="n">
        <v>19</v>
      </c>
      <c r="F1445" s="5" t="n">
        <v>40810000</v>
      </c>
      <c r="G1445" s="5" t="n">
        <v>33271.05</v>
      </c>
      <c r="H1445" s="29" t="n">
        <v>0.815267091399167</v>
      </c>
    </row>
    <row r="1446">
      <c r="A1446" s="28" t="inlineStr">
        <is>
          <t>SETIF</t>
        </is>
      </c>
      <c r="B1446" s="28" t="inlineStr">
        <is>
          <t>AIN EL KEBIRA</t>
        </is>
      </c>
      <c r="C1446" s="15" t="inlineStr">
        <is>
          <t>IIa</t>
        </is>
      </c>
      <c r="D1446" s="7" t="inlineStr">
        <is>
          <t>2025</t>
        </is>
      </c>
      <c r="E1446" s="8" t="n">
        <v>22</v>
      </c>
      <c r="F1446" s="8" t="n">
        <v>28633600</v>
      </c>
      <c r="G1446" s="8" t="n">
        <v>32500.79</v>
      </c>
      <c r="H1446" s="30" t="n">
        <v>1.135057764304873</v>
      </c>
    </row>
    <row r="1447">
      <c r="A1447" s="27" t="inlineStr">
        <is>
          <t>SETIF</t>
        </is>
      </c>
      <c r="B1447" s="27" t="inlineStr">
        <is>
          <t>AIN LAHDJAR</t>
        </is>
      </c>
      <c r="C1447" s="15" t="inlineStr">
        <is>
          <t>IIa</t>
        </is>
      </c>
      <c r="D1447" s="4" t="inlineStr">
        <is>
          <t>2023</t>
        </is>
      </c>
      <c r="E1447" s="5" t="n">
        <v>6</v>
      </c>
      <c r="F1447" s="5" t="n">
        <v>19040000</v>
      </c>
      <c r="G1447" s="5" t="n">
        <v>13190</v>
      </c>
      <c r="H1447" s="29" t="n">
        <v>0.6927521008403361</v>
      </c>
    </row>
    <row r="1448">
      <c r="A1448" s="28" t="inlineStr">
        <is>
          <t>SETIF</t>
        </is>
      </c>
      <c r="B1448" s="28" t="inlineStr">
        <is>
          <t>AIN LAHDJAR</t>
        </is>
      </c>
      <c r="C1448" s="15" t="inlineStr">
        <is>
          <t>IIa</t>
        </is>
      </c>
      <c r="D1448" s="7" t="inlineStr">
        <is>
          <t>2024</t>
        </is>
      </c>
      <c r="E1448" s="8" t="n">
        <v>6</v>
      </c>
      <c r="F1448" s="8" t="n">
        <v>12577000</v>
      </c>
      <c r="G1448" s="8" t="n">
        <v>10684</v>
      </c>
      <c r="H1448" s="30" t="n">
        <v>0.8494871590999444</v>
      </c>
    </row>
    <row r="1449">
      <c r="A1449" s="27" t="inlineStr">
        <is>
          <t>SETIF</t>
        </is>
      </c>
      <c r="B1449" s="27" t="inlineStr">
        <is>
          <t>AIN LAHDJAR</t>
        </is>
      </c>
      <c r="C1449" s="15" t="inlineStr">
        <is>
          <t>IIa</t>
        </is>
      </c>
      <c r="D1449" s="4" t="inlineStr">
        <is>
          <t>2025</t>
        </is>
      </c>
      <c r="E1449" s="5" t="n">
        <v>5</v>
      </c>
      <c r="F1449" s="5" t="n">
        <v>20332350</v>
      </c>
      <c r="G1449" s="5" t="n">
        <v>14212.28</v>
      </c>
      <c r="H1449" s="29" t="n">
        <v>0.6989983941846368</v>
      </c>
    </row>
    <row r="1450">
      <c r="A1450" s="28" t="inlineStr">
        <is>
          <t>SETIF</t>
        </is>
      </c>
      <c r="B1450" s="28" t="inlineStr">
        <is>
          <t>AIN OULMANE</t>
        </is>
      </c>
      <c r="C1450" s="15" t="inlineStr">
        <is>
          <t>IIa</t>
        </is>
      </c>
      <c r="D1450" s="7" t="inlineStr">
        <is>
          <t>2023</t>
        </is>
      </c>
      <c r="E1450" s="8" t="n">
        <v>5</v>
      </c>
      <c r="F1450" s="8" t="n">
        <v>321000000</v>
      </c>
      <c r="G1450" s="8" t="n">
        <v>2500</v>
      </c>
      <c r="H1450" s="30" t="n">
        <v>0.00778816199376947</v>
      </c>
    </row>
    <row r="1451">
      <c r="A1451" s="27" t="inlineStr">
        <is>
          <t>SETIF</t>
        </is>
      </c>
      <c r="B1451" s="27" t="inlineStr">
        <is>
          <t>AIN OULMANE</t>
        </is>
      </c>
      <c r="C1451" s="15" t="inlineStr">
        <is>
          <t>IIa</t>
        </is>
      </c>
      <c r="D1451" s="4" t="inlineStr">
        <is>
          <t>2024</t>
        </is>
      </c>
      <c r="E1451" s="5" t="n">
        <v>3</v>
      </c>
      <c r="F1451" s="5" t="n">
        <v>5400000</v>
      </c>
      <c r="G1451" s="5" t="n">
        <v>4500</v>
      </c>
      <c r="H1451" s="29" t="n">
        <v>0.8333333333333334</v>
      </c>
    </row>
    <row r="1452">
      <c r="A1452" s="28" t="inlineStr">
        <is>
          <t>SETIF</t>
        </is>
      </c>
      <c r="B1452" s="28" t="inlineStr">
        <is>
          <t>AIN OULMANE</t>
        </is>
      </c>
      <c r="C1452" s="15" t="inlineStr">
        <is>
          <t>IIa</t>
        </is>
      </c>
      <c r="D1452" s="7" t="inlineStr">
        <is>
          <t>2025</t>
        </is>
      </c>
      <c r="E1452" s="8" t="n">
        <v>10</v>
      </c>
      <c r="F1452" s="8" t="n">
        <v>44879340</v>
      </c>
      <c r="G1452" s="8" t="n">
        <v>32852.56</v>
      </c>
      <c r="H1452" s="30" t="n">
        <v>0.732019677651231</v>
      </c>
    </row>
    <row r="1453">
      <c r="A1453" s="27" t="inlineStr">
        <is>
          <t>SETIF</t>
        </is>
      </c>
      <c r="B1453" s="27" t="inlineStr">
        <is>
          <t>AIN ROUA</t>
        </is>
      </c>
      <c r="C1453" s="15" t="inlineStr">
        <is>
          <t>IIa</t>
        </is>
      </c>
      <c r="D1453" s="4" t="inlineStr">
        <is>
          <t>2023</t>
        </is>
      </c>
      <c r="E1453" s="5" t="n">
        <v>6</v>
      </c>
      <c r="F1453" s="5" t="n">
        <v>5179790</v>
      </c>
      <c r="G1453" s="5" t="n">
        <v>6000</v>
      </c>
      <c r="H1453" s="29" t="n">
        <v>1.158348118360011</v>
      </c>
    </row>
    <row r="1454">
      <c r="A1454" s="28" t="inlineStr">
        <is>
          <t>SETIF</t>
        </is>
      </c>
      <c r="B1454" s="28" t="inlineStr">
        <is>
          <t>AIN SEBT</t>
        </is>
      </c>
      <c r="C1454" s="15" t="inlineStr">
        <is>
          <t>IIa</t>
        </is>
      </c>
      <c r="D1454" s="7" t="inlineStr">
        <is>
          <t>2023</t>
        </is>
      </c>
      <c r="E1454" s="8" t="n">
        <v>8</v>
      </c>
      <c r="F1454" s="8" t="n">
        <v>10776000</v>
      </c>
      <c r="G1454" s="8" t="n">
        <v>13200</v>
      </c>
      <c r="H1454" s="30" t="n">
        <v>1.224944320712695</v>
      </c>
    </row>
    <row r="1455">
      <c r="A1455" s="27" t="inlineStr">
        <is>
          <t>SETIF</t>
        </is>
      </c>
      <c r="B1455" s="27" t="inlineStr">
        <is>
          <t>AIN SEBT</t>
        </is>
      </c>
      <c r="C1455" s="15" t="inlineStr">
        <is>
          <t>IIa</t>
        </is>
      </c>
      <c r="D1455" s="4" t="inlineStr">
        <is>
          <t>2024</t>
        </is>
      </c>
      <c r="E1455" s="5" t="n">
        <v>13</v>
      </c>
      <c r="F1455" s="5" t="n">
        <v>26070000</v>
      </c>
      <c r="G1455" s="5" t="n">
        <v>25875.8</v>
      </c>
      <c r="H1455" s="29" t="n">
        <v>0.9925508247027235</v>
      </c>
    </row>
    <row r="1456">
      <c r="A1456" s="28" t="inlineStr">
        <is>
          <t>SETIF</t>
        </is>
      </c>
      <c r="B1456" s="28" t="inlineStr">
        <is>
          <t>AIN SEBT</t>
        </is>
      </c>
      <c r="C1456" s="15" t="inlineStr">
        <is>
          <t>IIa</t>
        </is>
      </c>
      <c r="D1456" s="7" t="inlineStr">
        <is>
          <t>2025</t>
        </is>
      </c>
      <c r="E1456" s="8" t="n">
        <v>9</v>
      </c>
      <c r="F1456" s="8" t="n">
        <v>33880000</v>
      </c>
      <c r="G1456" s="8" t="n">
        <v>17682.3</v>
      </c>
      <c r="H1456" s="30" t="n">
        <v>0.5219096812278631</v>
      </c>
    </row>
    <row r="1457">
      <c r="A1457" s="27" t="inlineStr">
        <is>
          <t>SETIF</t>
        </is>
      </c>
      <c r="B1457" s="27" t="inlineStr">
        <is>
          <t>AMOUCHA</t>
        </is>
      </c>
      <c r="C1457" s="15" t="inlineStr">
        <is>
          <t>IIa</t>
        </is>
      </c>
      <c r="D1457" s="4" t="inlineStr">
        <is>
          <t>2023</t>
        </is>
      </c>
      <c r="E1457" s="5" t="n">
        <v>1</v>
      </c>
      <c r="F1457" s="5" t="n">
        <v>2502500</v>
      </c>
      <c r="G1457" s="5" t="n">
        <v>1626.62</v>
      </c>
      <c r="H1457" s="29" t="n">
        <v>0.649998001998002</v>
      </c>
    </row>
    <row r="1458">
      <c r="A1458" s="28" t="inlineStr">
        <is>
          <t>SETIF</t>
        </is>
      </c>
      <c r="B1458" s="28" t="inlineStr">
        <is>
          <t>AMOUCHA</t>
        </is>
      </c>
      <c r="C1458" s="15" t="inlineStr">
        <is>
          <t>IIa</t>
        </is>
      </c>
      <c r="D1458" s="7" t="inlineStr">
        <is>
          <t>2024</t>
        </is>
      </c>
      <c r="E1458" s="8" t="n">
        <v>1</v>
      </c>
      <c r="F1458" s="8" t="n">
        <v>700000</v>
      </c>
      <c r="G1458" s="8" t="n">
        <v>1500</v>
      </c>
      <c r="H1458" s="30" t="n">
        <v>2.142857142857143</v>
      </c>
    </row>
    <row r="1459">
      <c r="A1459" s="27" t="inlineStr">
        <is>
          <t>SETIF</t>
        </is>
      </c>
      <c r="B1459" s="27" t="inlineStr">
        <is>
          <t>AMOUCHA</t>
        </is>
      </c>
      <c r="C1459" s="15" t="inlineStr">
        <is>
          <t>IIa</t>
        </is>
      </c>
      <c r="D1459" s="4" t="inlineStr">
        <is>
          <t>2025</t>
        </is>
      </c>
      <c r="E1459" s="5" t="n">
        <v>19</v>
      </c>
      <c r="F1459" s="5" t="n">
        <v>28957000</v>
      </c>
      <c r="G1459" s="5" t="n">
        <v>30978.05</v>
      </c>
      <c r="H1459" s="29" t="n">
        <v>1.069794868252927</v>
      </c>
    </row>
    <row r="1460">
      <c r="A1460" s="28" t="inlineStr">
        <is>
          <t>SETIF</t>
        </is>
      </c>
      <c r="B1460" s="28" t="inlineStr">
        <is>
          <t>BABOR</t>
        </is>
      </c>
      <c r="C1460" s="15" t="inlineStr">
        <is>
          <t>IIa</t>
        </is>
      </c>
      <c r="D1460" s="7" t="inlineStr">
        <is>
          <t>2023</t>
        </is>
      </c>
      <c r="E1460" s="8" t="n">
        <v>8</v>
      </c>
      <c r="F1460" s="8" t="n">
        <v>10225640</v>
      </c>
      <c r="G1460" s="8" t="n">
        <v>12392.5</v>
      </c>
      <c r="H1460" s="30" t="n">
        <v>1.211904584945295</v>
      </c>
    </row>
    <row r="1461">
      <c r="A1461" s="27" t="inlineStr">
        <is>
          <t>SETIF</t>
        </is>
      </c>
      <c r="B1461" s="27" t="inlineStr">
        <is>
          <t>BABOR</t>
        </is>
      </c>
      <c r="C1461" s="15" t="inlineStr">
        <is>
          <t>IIa</t>
        </is>
      </c>
      <c r="D1461" s="4" t="inlineStr">
        <is>
          <t>2024</t>
        </is>
      </c>
      <c r="E1461" s="5" t="n">
        <v>3</v>
      </c>
      <c r="F1461" s="5" t="n">
        <v>6265000</v>
      </c>
      <c r="G1461" s="5" t="n">
        <v>5320.2</v>
      </c>
      <c r="H1461" s="29" t="n">
        <v>0.849193934557063</v>
      </c>
    </row>
    <row r="1462">
      <c r="A1462" s="28" t="inlineStr">
        <is>
          <t>SETIF</t>
        </is>
      </c>
      <c r="B1462" s="28" t="inlineStr">
        <is>
          <t>BABOR</t>
        </is>
      </c>
      <c r="C1462" s="15" t="inlineStr">
        <is>
          <t>IIa</t>
        </is>
      </c>
      <c r="D1462" s="7" t="inlineStr">
        <is>
          <t>2025</t>
        </is>
      </c>
      <c r="E1462" s="8" t="n">
        <v>8</v>
      </c>
      <c r="F1462" s="8" t="n">
        <v>14595700</v>
      </c>
      <c r="G1462" s="8" t="n">
        <v>13163.25</v>
      </c>
      <c r="H1462" s="30" t="n">
        <v>0.9018580814897538</v>
      </c>
    </row>
    <row r="1463">
      <c r="A1463" s="27" t="inlineStr">
        <is>
          <t>SETIF</t>
        </is>
      </c>
      <c r="B1463" s="27" t="inlineStr">
        <is>
          <t>BAZER SAKRA</t>
        </is>
      </c>
      <c r="C1463" s="15" t="inlineStr">
        <is>
          <t>IIa</t>
        </is>
      </c>
      <c r="D1463" s="4" t="inlineStr">
        <is>
          <t>2023</t>
        </is>
      </c>
      <c r="E1463" s="5" t="n">
        <v>119</v>
      </c>
      <c r="F1463" s="5" t="n">
        <v>712683060</v>
      </c>
      <c r="G1463" s="5" t="n">
        <v>450179.31</v>
      </c>
      <c r="H1463" s="29" t="n">
        <v>0.6316683183124908</v>
      </c>
    </row>
    <row r="1464">
      <c r="A1464" s="28" t="inlineStr">
        <is>
          <t>SETIF</t>
        </is>
      </c>
      <c r="B1464" s="28" t="inlineStr">
        <is>
          <t>BAZER SAKRA</t>
        </is>
      </c>
      <c r="C1464" s="15" t="inlineStr">
        <is>
          <t>IIa</t>
        </is>
      </c>
      <c r="D1464" s="7" t="inlineStr">
        <is>
          <t>2024</t>
        </is>
      </c>
      <c r="E1464" s="8" t="n">
        <v>121</v>
      </c>
      <c r="F1464" s="8" t="n">
        <v>627275480</v>
      </c>
      <c r="G1464" s="8" t="n">
        <v>385479.48</v>
      </c>
      <c r="H1464" s="30" t="n">
        <v>0.6145298075416561</v>
      </c>
    </row>
    <row r="1465">
      <c r="A1465" s="27" t="inlineStr">
        <is>
          <t>SETIF</t>
        </is>
      </c>
      <c r="B1465" s="27" t="inlineStr">
        <is>
          <t>BAZER SAKRA</t>
        </is>
      </c>
      <c r="C1465" s="15" t="inlineStr">
        <is>
          <t>IIa</t>
        </is>
      </c>
      <c r="D1465" s="4" t="inlineStr">
        <is>
          <t>2025</t>
        </is>
      </c>
      <c r="E1465" s="5" t="n">
        <v>122</v>
      </c>
      <c r="F1465" s="5" t="n">
        <v>2948020150</v>
      </c>
      <c r="G1465" s="5" t="n">
        <v>431842.71</v>
      </c>
      <c r="H1465" s="29" t="n">
        <v>0.1464856710697856</v>
      </c>
    </row>
    <row r="1466">
      <c r="A1466" s="28" t="inlineStr">
        <is>
          <t>SETIF</t>
        </is>
      </c>
      <c r="B1466" s="28" t="inlineStr">
        <is>
          <t>BEIDHA BORDJ</t>
        </is>
      </c>
      <c r="C1466" s="15" t="inlineStr">
        <is>
          <t>IIa</t>
        </is>
      </c>
      <c r="D1466" s="7" t="inlineStr">
        <is>
          <t>2023</t>
        </is>
      </c>
      <c r="E1466" s="8" t="n">
        <v>4</v>
      </c>
      <c r="F1466" s="8" t="n">
        <v>6096650</v>
      </c>
      <c r="G1466" s="8" t="n">
        <v>6058.6</v>
      </c>
      <c r="H1466" s="30" t="n">
        <v>0.9937588675748158</v>
      </c>
    </row>
    <row r="1467">
      <c r="A1467" s="27" t="inlineStr">
        <is>
          <t>SETIF</t>
        </is>
      </c>
      <c r="B1467" s="27" t="inlineStr">
        <is>
          <t>BEIDHA BORDJ</t>
        </is>
      </c>
      <c r="C1467" s="15" t="inlineStr">
        <is>
          <t>IIa</t>
        </is>
      </c>
      <c r="D1467" s="4" t="inlineStr">
        <is>
          <t>2024</t>
        </is>
      </c>
      <c r="E1467" s="5" t="n">
        <v>1</v>
      </c>
      <c r="F1467" s="5" t="n">
        <v>3224000</v>
      </c>
      <c r="G1467" s="5" t="n">
        <v>2095.6</v>
      </c>
      <c r="H1467" s="29" t="n">
        <v>0.65</v>
      </c>
    </row>
    <row r="1468">
      <c r="A1468" s="28" t="inlineStr">
        <is>
          <t>SETIF</t>
        </is>
      </c>
      <c r="B1468" s="28" t="inlineStr">
        <is>
          <t>BEIDHA BORDJ</t>
        </is>
      </c>
      <c r="C1468" s="15" t="inlineStr">
        <is>
          <t>IIa</t>
        </is>
      </c>
      <c r="D1468" s="7" t="inlineStr">
        <is>
          <t>2025</t>
        </is>
      </c>
      <c r="E1468" s="8" t="n">
        <v>6</v>
      </c>
      <c r="F1468" s="8" t="n">
        <v>41211100</v>
      </c>
      <c r="G1468" s="8" t="n">
        <v>17186.72</v>
      </c>
      <c r="H1468" s="30" t="n">
        <v>0.4170410399140038</v>
      </c>
    </row>
    <row r="1469">
      <c r="A1469" s="27" t="inlineStr">
        <is>
          <t>SETIF</t>
        </is>
      </c>
      <c r="B1469" s="27" t="inlineStr">
        <is>
          <t>BELLAA</t>
        </is>
      </c>
      <c r="C1469" s="15" t="inlineStr">
        <is>
          <t>IIa</t>
        </is>
      </c>
      <c r="D1469" s="4" t="inlineStr">
        <is>
          <t>2023</t>
        </is>
      </c>
      <c r="E1469" s="5" t="n">
        <v>13</v>
      </c>
      <c r="F1469" s="5" t="n">
        <v>47936100</v>
      </c>
      <c r="G1469" s="5" t="n">
        <v>35208.26</v>
      </c>
      <c r="H1469" s="29" t="n">
        <v>0.7344831974232363</v>
      </c>
    </row>
    <row r="1470">
      <c r="A1470" s="28" t="inlineStr">
        <is>
          <t>SETIF</t>
        </is>
      </c>
      <c r="B1470" s="28" t="inlineStr">
        <is>
          <t>BELLAA</t>
        </is>
      </c>
      <c r="C1470" s="15" t="inlineStr">
        <is>
          <t>IIa</t>
        </is>
      </c>
      <c r="D1470" s="7" t="inlineStr">
        <is>
          <t>2024</t>
        </is>
      </c>
      <c r="E1470" s="8" t="n">
        <v>9</v>
      </c>
      <c r="F1470" s="8" t="n">
        <v>38710000</v>
      </c>
      <c r="G1470" s="8" t="n">
        <v>27887</v>
      </c>
      <c r="H1470" s="30" t="n">
        <v>0.7204081632653061</v>
      </c>
    </row>
    <row r="1471">
      <c r="A1471" s="27" t="inlineStr">
        <is>
          <t>SETIF</t>
        </is>
      </c>
      <c r="B1471" s="27" t="inlineStr">
        <is>
          <t>BELLAA</t>
        </is>
      </c>
      <c r="C1471" s="15" t="inlineStr">
        <is>
          <t>IIa</t>
        </is>
      </c>
      <c r="D1471" s="4" t="inlineStr">
        <is>
          <t>2025</t>
        </is>
      </c>
      <c r="E1471" s="5" t="n">
        <v>11</v>
      </c>
      <c r="F1471" s="5" t="n">
        <v>30445000</v>
      </c>
      <c r="G1471" s="5" t="n">
        <v>25536.75</v>
      </c>
      <c r="H1471" s="29" t="n">
        <v>0.8387830514041714</v>
      </c>
    </row>
    <row r="1472">
      <c r="A1472" s="28" t="inlineStr">
        <is>
          <t>SETIF</t>
        </is>
      </c>
      <c r="B1472" s="28" t="inlineStr">
        <is>
          <t>BENI AZIZ</t>
        </is>
      </c>
      <c r="C1472" s="15" t="inlineStr">
        <is>
          <t>IIa</t>
        </is>
      </c>
      <c r="D1472" s="7" t="inlineStr">
        <is>
          <t>2023</t>
        </is>
      </c>
      <c r="E1472" s="8" t="n">
        <v>77</v>
      </c>
      <c r="F1472" s="8" t="n">
        <v>176342000</v>
      </c>
      <c r="G1472" s="8" t="n">
        <v>128706.21</v>
      </c>
      <c r="H1472" s="30" t="n">
        <v>0.7298670197684046</v>
      </c>
    </row>
    <row r="1473">
      <c r="A1473" s="27" t="inlineStr">
        <is>
          <t>SETIF</t>
        </is>
      </c>
      <c r="B1473" s="27" t="inlineStr">
        <is>
          <t>BENI AZIZ</t>
        </is>
      </c>
      <c r="C1473" s="15" t="inlineStr">
        <is>
          <t>IIa</t>
        </is>
      </c>
      <c r="D1473" s="4" t="inlineStr">
        <is>
          <t>2024</t>
        </is>
      </c>
      <c r="E1473" s="5" t="n">
        <v>59</v>
      </c>
      <c r="F1473" s="5" t="n">
        <v>138962840</v>
      </c>
      <c r="G1473" s="5" t="n">
        <v>101203.58</v>
      </c>
      <c r="H1473" s="29" t="n">
        <v>0.7282780058323506</v>
      </c>
    </row>
    <row r="1474">
      <c r="A1474" s="28" t="inlineStr">
        <is>
          <t>SETIF</t>
        </is>
      </c>
      <c r="B1474" s="28" t="inlineStr">
        <is>
          <t>BENI AZIZ</t>
        </is>
      </c>
      <c r="C1474" s="15" t="inlineStr">
        <is>
          <t>IIa</t>
        </is>
      </c>
      <c r="D1474" s="7" t="inlineStr">
        <is>
          <t>2025</t>
        </is>
      </c>
      <c r="E1474" s="8" t="n">
        <v>63</v>
      </c>
      <c r="F1474" s="8" t="n">
        <v>109565500</v>
      </c>
      <c r="G1474" s="8" t="n">
        <v>101583.36</v>
      </c>
      <c r="H1474" s="30" t="n">
        <v>0.9271473228342864</v>
      </c>
    </row>
    <row r="1475">
      <c r="A1475" s="27" t="inlineStr">
        <is>
          <t>SETIF</t>
        </is>
      </c>
      <c r="B1475" s="27" t="inlineStr">
        <is>
          <t>BENI CHEBANA</t>
        </is>
      </c>
      <c r="C1475" s="15" t="inlineStr">
        <is>
          <t>IIa</t>
        </is>
      </c>
      <c r="D1475" s="4" t="inlineStr">
        <is>
          <t>2023</t>
        </is>
      </c>
      <c r="E1475" s="5" t="n">
        <v>3</v>
      </c>
      <c r="F1475" s="5" t="n">
        <v>6000000</v>
      </c>
      <c r="G1475" s="5" t="n">
        <v>7500</v>
      </c>
      <c r="H1475" s="29" t="n">
        <v>1.25</v>
      </c>
    </row>
    <row r="1476">
      <c r="A1476" s="28" t="inlineStr">
        <is>
          <t>SETIF</t>
        </is>
      </c>
      <c r="B1476" s="28" t="inlineStr">
        <is>
          <t>BENI CHEBANA</t>
        </is>
      </c>
      <c r="C1476" s="15" t="inlineStr">
        <is>
          <t>IIa</t>
        </is>
      </c>
      <c r="D1476" s="7" t="inlineStr">
        <is>
          <t>2024</t>
        </is>
      </c>
      <c r="E1476" s="8" t="n">
        <v>1</v>
      </c>
      <c r="F1476" s="8" t="n">
        <v>2000000</v>
      </c>
      <c r="G1476" s="8" t="n">
        <v>2500</v>
      </c>
      <c r="H1476" s="30" t="n">
        <v>1.25</v>
      </c>
    </row>
    <row r="1477">
      <c r="A1477" s="27" t="inlineStr">
        <is>
          <t>SETIF</t>
        </is>
      </c>
      <c r="B1477" s="27" t="inlineStr">
        <is>
          <t>BENI CHEBANA</t>
        </is>
      </c>
      <c r="C1477" s="15" t="inlineStr">
        <is>
          <t>IIa</t>
        </is>
      </c>
      <c r="D1477" s="4" t="inlineStr">
        <is>
          <t>2025</t>
        </is>
      </c>
      <c r="E1477" s="5" t="n">
        <v>1</v>
      </c>
      <c r="F1477" s="5" t="n">
        <v>2000000</v>
      </c>
      <c r="G1477" s="5" t="n">
        <v>2500</v>
      </c>
      <c r="H1477" s="29" t="n">
        <v>1.25</v>
      </c>
    </row>
    <row r="1478">
      <c r="A1478" s="28" t="inlineStr">
        <is>
          <t>SETIF</t>
        </is>
      </c>
      <c r="B1478" s="28" t="inlineStr">
        <is>
          <t>BENI FOUDA</t>
        </is>
      </c>
      <c r="C1478" s="15" t="inlineStr">
        <is>
          <t>IIa</t>
        </is>
      </c>
      <c r="D1478" s="7" t="inlineStr">
        <is>
          <t>2023</t>
        </is>
      </c>
      <c r="E1478" s="8" t="n">
        <v>21</v>
      </c>
      <c r="F1478" s="8" t="n">
        <v>58274540</v>
      </c>
      <c r="G1478" s="8" t="n">
        <v>40196.65</v>
      </c>
      <c r="H1478" s="30" t="n">
        <v>0.6897806486331767</v>
      </c>
    </row>
    <row r="1479">
      <c r="A1479" s="27" t="inlineStr">
        <is>
          <t>SETIF</t>
        </is>
      </c>
      <c r="B1479" s="27" t="inlineStr">
        <is>
          <t>BENI FOUDA</t>
        </is>
      </c>
      <c r="C1479" s="15" t="inlineStr">
        <is>
          <t>IIa</t>
        </is>
      </c>
      <c r="D1479" s="4" t="inlineStr">
        <is>
          <t>2024</t>
        </is>
      </c>
      <c r="E1479" s="5" t="n">
        <v>24</v>
      </c>
      <c r="F1479" s="5" t="n">
        <v>74762670</v>
      </c>
      <c r="G1479" s="5" t="n">
        <v>53200.77</v>
      </c>
      <c r="H1479" s="29" t="n">
        <v>0.7115953723964112</v>
      </c>
    </row>
    <row r="1480">
      <c r="A1480" s="28" t="inlineStr">
        <is>
          <t>SETIF</t>
        </is>
      </c>
      <c r="B1480" s="28" t="inlineStr">
        <is>
          <t>BENI FOUDA</t>
        </is>
      </c>
      <c r="C1480" s="15" t="inlineStr">
        <is>
          <t>IIa</t>
        </is>
      </c>
      <c r="D1480" s="7" t="inlineStr">
        <is>
          <t>2025</t>
        </is>
      </c>
      <c r="E1480" s="8" t="n">
        <v>16</v>
      </c>
      <c r="F1480" s="8" t="n">
        <v>29779780</v>
      </c>
      <c r="G1480" s="8" t="n">
        <v>28564.19</v>
      </c>
      <c r="H1480" s="30" t="n">
        <v>0.9591806924026973</v>
      </c>
    </row>
    <row r="1481">
      <c r="A1481" s="27" t="inlineStr">
        <is>
          <t>SETIF</t>
        </is>
      </c>
      <c r="B1481" s="27" t="inlineStr">
        <is>
          <t>BENI FOUDHALA EL HAKANIA</t>
        </is>
      </c>
      <c r="C1481" s="15" t="inlineStr">
        <is>
          <t>IIa</t>
        </is>
      </c>
      <c r="D1481" s="4" t="inlineStr">
        <is>
          <t>2024</t>
        </is>
      </c>
      <c r="E1481" s="5" t="n">
        <v>1</v>
      </c>
      <c r="F1481" s="5" t="n">
        <v>3906000</v>
      </c>
      <c r="G1481" s="5" t="n">
        <v>2343.6</v>
      </c>
      <c r="H1481" s="29" t="n">
        <v>0.6</v>
      </c>
    </row>
    <row r="1482">
      <c r="A1482" s="28" t="inlineStr">
        <is>
          <t>SETIF</t>
        </is>
      </c>
      <c r="B1482" s="28" t="inlineStr">
        <is>
          <t>BENI MOUHLI</t>
        </is>
      </c>
      <c r="C1482" s="15" t="inlineStr">
        <is>
          <t>IIa</t>
        </is>
      </c>
      <c r="D1482" s="7" t="inlineStr">
        <is>
          <t>2023</t>
        </is>
      </c>
      <c r="E1482" s="8" t="n">
        <v>3</v>
      </c>
      <c r="F1482" s="8" t="n">
        <v>6500000</v>
      </c>
      <c r="G1482" s="8" t="n">
        <v>7500</v>
      </c>
      <c r="H1482" s="30" t="n">
        <v>1.153846153846154</v>
      </c>
    </row>
    <row r="1483">
      <c r="A1483" s="27" t="inlineStr">
        <is>
          <t>SETIF</t>
        </is>
      </c>
      <c r="B1483" s="27" t="inlineStr">
        <is>
          <t>BENI MOUHLI</t>
        </is>
      </c>
      <c r="C1483" s="15" t="inlineStr">
        <is>
          <t>IIa</t>
        </is>
      </c>
      <c r="D1483" s="4" t="inlineStr">
        <is>
          <t>2024</t>
        </is>
      </c>
      <c r="E1483" s="5" t="n">
        <v>4</v>
      </c>
      <c r="F1483" s="5" t="n">
        <v>7647250</v>
      </c>
      <c r="G1483" s="5" t="n">
        <v>8020.860000000001</v>
      </c>
      <c r="H1483" s="29" t="n">
        <v>1.048855470920919</v>
      </c>
    </row>
    <row r="1484">
      <c r="A1484" s="28" t="inlineStr">
        <is>
          <t>SETIF</t>
        </is>
      </c>
      <c r="B1484" s="28" t="inlineStr">
        <is>
          <t>BENI OUARTILANE</t>
        </is>
      </c>
      <c r="C1484" s="15" t="inlineStr">
        <is>
          <t>IIa</t>
        </is>
      </c>
      <c r="D1484" s="7" t="inlineStr">
        <is>
          <t>2023</t>
        </is>
      </c>
      <c r="E1484" s="8" t="n">
        <v>45</v>
      </c>
      <c r="F1484" s="8" t="n">
        <v>109815000</v>
      </c>
      <c r="G1484" s="8" t="n">
        <v>111938.4</v>
      </c>
      <c r="H1484" s="30" t="n">
        <v>1.019336156262806</v>
      </c>
    </row>
    <row r="1485">
      <c r="A1485" s="27" t="inlineStr">
        <is>
          <t>SETIF</t>
        </is>
      </c>
      <c r="B1485" s="27" t="inlineStr">
        <is>
          <t>BENI OUARTILANE</t>
        </is>
      </c>
      <c r="C1485" s="15" t="inlineStr">
        <is>
          <t>IIa</t>
        </is>
      </c>
      <c r="D1485" s="4" t="inlineStr">
        <is>
          <t>2024</t>
        </is>
      </c>
      <c r="E1485" s="5" t="n">
        <v>24</v>
      </c>
      <c r="F1485" s="5" t="n">
        <v>58365000</v>
      </c>
      <c r="G1485" s="5" t="n">
        <v>62679.7</v>
      </c>
      <c r="H1485" s="29" t="n">
        <v>1.07392615437334</v>
      </c>
    </row>
    <row r="1486">
      <c r="A1486" s="28" t="inlineStr">
        <is>
          <t>SETIF</t>
        </is>
      </c>
      <c r="B1486" s="28" t="inlineStr">
        <is>
          <t>BENI OUARTILANE</t>
        </is>
      </c>
      <c r="C1486" s="15" t="inlineStr">
        <is>
          <t>IIa</t>
        </is>
      </c>
      <c r="D1486" s="7" t="inlineStr">
        <is>
          <t>2025</t>
        </is>
      </c>
      <c r="E1486" s="8" t="n">
        <v>20</v>
      </c>
      <c r="F1486" s="8" t="n">
        <v>42405000</v>
      </c>
      <c r="G1486" s="8" t="n">
        <v>48117.9</v>
      </c>
      <c r="H1486" s="30" t="n">
        <v>1.134722320481075</v>
      </c>
    </row>
    <row r="1487">
      <c r="A1487" s="27" t="inlineStr">
        <is>
          <t>SETIF</t>
        </is>
      </c>
      <c r="B1487" s="27" t="inlineStr">
        <is>
          <t>BIR EL ARCH</t>
        </is>
      </c>
      <c r="C1487" s="15" t="inlineStr">
        <is>
          <t>IIa</t>
        </is>
      </c>
      <c r="D1487" s="4" t="inlineStr">
        <is>
          <t>2023</t>
        </is>
      </c>
      <c r="E1487" s="5" t="n">
        <v>86</v>
      </c>
      <c r="F1487" s="5" t="n">
        <v>367820560</v>
      </c>
      <c r="G1487" s="5" t="n">
        <v>248729.49</v>
      </c>
      <c r="H1487" s="29" t="n">
        <v>0.6762250864932619</v>
      </c>
    </row>
    <row r="1488">
      <c r="A1488" s="28" t="inlineStr">
        <is>
          <t>SETIF</t>
        </is>
      </c>
      <c r="B1488" s="28" t="inlineStr">
        <is>
          <t>BIR EL ARCH</t>
        </is>
      </c>
      <c r="C1488" s="15" t="inlineStr">
        <is>
          <t>IIa</t>
        </is>
      </c>
      <c r="D1488" s="7" t="inlineStr">
        <is>
          <t>2024</t>
        </is>
      </c>
      <c r="E1488" s="8" t="n">
        <v>91</v>
      </c>
      <c r="F1488" s="8" t="n">
        <v>442428690</v>
      </c>
      <c r="G1488" s="8" t="n">
        <v>270928.745</v>
      </c>
      <c r="H1488" s="30" t="n">
        <v>0.612367034787007</v>
      </c>
    </row>
    <row r="1489">
      <c r="A1489" s="27" t="inlineStr">
        <is>
          <t>SETIF</t>
        </is>
      </c>
      <c r="B1489" s="27" t="inlineStr">
        <is>
          <t>BIR EL ARCH</t>
        </is>
      </c>
      <c r="C1489" s="15" t="inlineStr">
        <is>
          <t>IIa</t>
        </is>
      </c>
      <c r="D1489" s="4" t="inlineStr">
        <is>
          <t>2025</t>
        </is>
      </c>
      <c r="E1489" s="5" t="n">
        <v>97</v>
      </c>
      <c r="F1489" s="5" t="n">
        <v>400753760</v>
      </c>
      <c r="G1489" s="5" t="n">
        <v>272257.59</v>
      </c>
      <c r="H1489" s="29" t="n">
        <v>0.6793637818894077</v>
      </c>
    </row>
    <row r="1490">
      <c r="A1490" s="28" t="inlineStr">
        <is>
          <t>SETIF</t>
        </is>
      </c>
      <c r="B1490" s="28" t="inlineStr">
        <is>
          <t>BIR HADDADA</t>
        </is>
      </c>
      <c r="C1490" s="15" t="inlineStr">
        <is>
          <t>IIa</t>
        </is>
      </c>
      <c r="D1490" s="7" t="inlineStr">
        <is>
          <t>2024</t>
        </is>
      </c>
      <c r="E1490" s="8" t="n">
        <v>2</v>
      </c>
      <c r="F1490" s="8" t="n">
        <v>14700000</v>
      </c>
      <c r="G1490" s="8" t="n">
        <v>10600</v>
      </c>
      <c r="H1490" s="30" t="n">
        <v>0.7210884353741497</v>
      </c>
    </row>
    <row r="1491">
      <c r="A1491" s="27" t="inlineStr">
        <is>
          <t>SETIF</t>
        </is>
      </c>
      <c r="B1491" s="27" t="inlineStr">
        <is>
          <t>BIR HADDADA</t>
        </is>
      </c>
      <c r="C1491" s="15" t="inlineStr">
        <is>
          <t>IIa</t>
        </is>
      </c>
      <c r="D1491" s="4" t="inlineStr">
        <is>
          <t>2025</t>
        </is>
      </c>
      <c r="E1491" s="5" t="n">
        <v>1</v>
      </c>
      <c r="F1491" s="5" t="n">
        <v>1000000</v>
      </c>
      <c r="G1491" s="5" t="n">
        <v>2500</v>
      </c>
      <c r="H1491" s="29" t="n">
        <v>2.5</v>
      </c>
    </row>
    <row r="1492">
      <c r="A1492" s="28" t="inlineStr">
        <is>
          <t>SETIF</t>
        </is>
      </c>
      <c r="B1492" s="28" t="inlineStr">
        <is>
          <t>BOUANDAS</t>
        </is>
      </c>
      <c r="C1492" s="15" t="inlineStr">
        <is>
          <t>IIa</t>
        </is>
      </c>
      <c r="D1492" s="7" t="inlineStr">
        <is>
          <t>2023</t>
        </is>
      </c>
      <c r="E1492" s="8" t="n">
        <v>1</v>
      </c>
      <c r="F1492" s="8" t="n">
        <v>2636900</v>
      </c>
      <c r="G1492" s="8" t="n">
        <v>2531.42</v>
      </c>
      <c r="H1492" s="30" t="n">
        <v>0.9599984830672381</v>
      </c>
    </row>
    <row r="1493">
      <c r="A1493" s="27" t="inlineStr">
        <is>
          <t>SETIF</t>
        </is>
      </c>
      <c r="B1493" s="27" t="inlineStr">
        <is>
          <t>BOUANDAS</t>
        </is>
      </c>
      <c r="C1493" s="15" t="inlineStr">
        <is>
          <t>IIa</t>
        </is>
      </c>
      <c r="D1493" s="4" t="inlineStr">
        <is>
          <t>2024</t>
        </is>
      </c>
      <c r="E1493" s="5" t="n">
        <v>1</v>
      </c>
      <c r="F1493" s="5" t="n">
        <v>922250</v>
      </c>
      <c r="G1493" s="5" t="n">
        <v>1500</v>
      </c>
      <c r="H1493" s="29" t="n">
        <v>1.626457034426674</v>
      </c>
    </row>
    <row r="1494">
      <c r="A1494" s="28" t="inlineStr">
        <is>
          <t>SETIF</t>
        </is>
      </c>
      <c r="B1494" s="28" t="inlineStr">
        <is>
          <t>BOUANDAS</t>
        </is>
      </c>
      <c r="C1494" s="15" t="inlineStr">
        <is>
          <t>IIa</t>
        </is>
      </c>
      <c r="D1494" s="7" t="inlineStr">
        <is>
          <t>2025</t>
        </is>
      </c>
      <c r="E1494" s="8" t="n">
        <v>2</v>
      </c>
      <c r="F1494" s="8" t="n">
        <v>650000000</v>
      </c>
      <c r="G1494" s="8" t="n">
        <v>281570</v>
      </c>
      <c r="H1494" s="30" t="n">
        <v>0.4331846153846154</v>
      </c>
    </row>
    <row r="1495">
      <c r="A1495" s="27" t="inlineStr">
        <is>
          <t>SETIF</t>
        </is>
      </c>
      <c r="B1495" s="27" t="inlineStr">
        <is>
          <t>BOUGAA</t>
        </is>
      </c>
      <c r="C1495" s="15" t="inlineStr">
        <is>
          <t>IIa</t>
        </is>
      </c>
      <c r="D1495" s="4" t="inlineStr">
        <is>
          <t>2023</t>
        </is>
      </c>
      <c r="E1495" s="5" t="n">
        <v>1</v>
      </c>
      <c r="F1495" s="5" t="n">
        <v>1750000</v>
      </c>
      <c r="G1495" s="5" t="n">
        <v>1800</v>
      </c>
      <c r="H1495" s="29" t="n">
        <v>1.028571428571429</v>
      </c>
    </row>
    <row r="1496">
      <c r="A1496" s="28" t="inlineStr">
        <is>
          <t>SETIF</t>
        </is>
      </c>
      <c r="B1496" s="28" t="inlineStr">
        <is>
          <t>BOUGAA</t>
        </is>
      </c>
      <c r="C1496" s="15" t="inlineStr">
        <is>
          <t>IIa</t>
        </is>
      </c>
      <c r="D1496" s="7" t="inlineStr">
        <is>
          <t>2024</t>
        </is>
      </c>
      <c r="E1496" s="8" t="n">
        <v>2</v>
      </c>
      <c r="F1496" s="8" t="n">
        <v>2880500</v>
      </c>
      <c r="G1496" s="8" t="n">
        <v>3000</v>
      </c>
      <c r="H1496" s="30" t="n">
        <v>1.041485853150495</v>
      </c>
    </row>
    <row r="1497">
      <c r="A1497" s="27" t="inlineStr">
        <is>
          <t>SETIF</t>
        </is>
      </c>
      <c r="B1497" s="27" t="inlineStr">
        <is>
          <t>BOUGAA</t>
        </is>
      </c>
      <c r="C1497" s="15" t="inlineStr">
        <is>
          <t>IIa</t>
        </is>
      </c>
      <c r="D1497" s="4" t="inlineStr">
        <is>
          <t>2025</t>
        </is>
      </c>
      <c r="E1497" s="5" t="n">
        <v>1</v>
      </c>
      <c r="F1497" s="5" t="n">
        <v>710500</v>
      </c>
      <c r="G1497" s="5" t="n">
        <v>1500</v>
      </c>
      <c r="H1497" s="29" t="n">
        <v>2.11118930330753</v>
      </c>
    </row>
    <row r="1498">
      <c r="A1498" s="28" t="inlineStr">
        <is>
          <t>SETIF</t>
        </is>
      </c>
      <c r="B1498" s="28" t="inlineStr">
        <is>
          <t>BOUSSELAM</t>
        </is>
      </c>
      <c r="C1498" s="15" t="inlineStr">
        <is>
          <t>IIa</t>
        </is>
      </c>
      <c r="D1498" s="7" t="inlineStr">
        <is>
          <t>2023</t>
        </is>
      </c>
      <c r="E1498" s="8" t="n">
        <v>1</v>
      </c>
      <c r="F1498" s="8" t="n">
        <v>2000000</v>
      </c>
      <c r="G1498" s="8" t="n">
        <v>2500</v>
      </c>
      <c r="H1498" s="30" t="n">
        <v>1.25</v>
      </c>
    </row>
    <row r="1499">
      <c r="A1499" s="27" t="inlineStr">
        <is>
          <t>SETIF</t>
        </is>
      </c>
      <c r="B1499" s="27" t="inlineStr">
        <is>
          <t>BOUSSELAM</t>
        </is>
      </c>
      <c r="C1499" s="15" t="inlineStr">
        <is>
          <t>IIa</t>
        </is>
      </c>
      <c r="D1499" s="4" t="inlineStr">
        <is>
          <t>2025</t>
        </is>
      </c>
      <c r="E1499" s="5" t="n">
        <v>3</v>
      </c>
      <c r="F1499" s="5" t="n">
        <v>9300000</v>
      </c>
      <c r="G1499" s="5" t="n">
        <v>6336</v>
      </c>
      <c r="H1499" s="29" t="n">
        <v>0.6812903225806451</v>
      </c>
    </row>
    <row r="1500">
      <c r="A1500" s="28" t="inlineStr">
        <is>
          <t>SETIF</t>
        </is>
      </c>
      <c r="B1500" s="28" t="inlineStr">
        <is>
          <t>DJEMILA</t>
        </is>
      </c>
      <c r="C1500" s="15" t="inlineStr">
        <is>
          <t>IIa</t>
        </is>
      </c>
      <c r="D1500" s="7" t="inlineStr">
        <is>
          <t>2023</t>
        </is>
      </c>
      <c r="E1500" s="8" t="n">
        <v>30</v>
      </c>
      <c r="F1500" s="8" t="n">
        <v>69524800</v>
      </c>
      <c r="G1500" s="8" t="n">
        <v>60872.33</v>
      </c>
      <c r="H1500" s="30" t="n">
        <v>0.8755484373921248</v>
      </c>
    </row>
    <row r="1501">
      <c r="A1501" s="27" t="inlineStr">
        <is>
          <t>SETIF</t>
        </is>
      </c>
      <c r="B1501" s="27" t="inlineStr">
        <is>
          <t>DJEMILA</t>
        </is>
      </c>
      <c r="C1501" s="15" t="inlineStr">
        <is>
          <t>IIa</t>
        </is>
      </c>
      <c r="D1501" s="4" t="inlineStr">
        <is>
          <t>2024</t>
        </is>
      </c>
      <c r="E1501" s="5" t="n">
        <v>13</v>
      </c>
      <c r="F1501" s="5" t="n">
        <v>44590000</v>
      </c>
      <c r="G1501" s="5" t="n">
        <v>33045.25</v>
      </c>
      <c r="H1501" s="29" t="n">
        <v>0.7410910518053375</v>
      </c>
    </row>
    <row r="1502">
      <c r="A1502" s="28" t="inlineStr">
        <is>
          <t>SETIF</t>
        </is>
      </c>
      <c r="B1502" s="28" t="inlineStr">
        <is>
          <t>DJEMILA</t>
        </is>
      </c>
      <c r="C1502" s="15" t="inlineStr">
        <is>
          <t>IIa</t>
        </is>
      </c>
      <c r="D1502" s="7" t="inlineStr">
        <is>
          <t>2025</t>
        </is>
      </c>
      <c r="E1502" s="8" t="n">
        <v>22</v>
      </c>
      <c r="F1502" s="8" t="n">
        <v>55288040</v>
      </c>
      <c r="G1502" s="8" t="n">
        <v>47885.72</v>
      </c>
      <c r="H1502" s="30" t="n">
        <v>0.8661135392030537</v>
      </c>
    </row>
    <row r="1503">
      <c r="A1503" s="27" t="inlineStr">
        <is>
          <t>SETIF</t>
        </is>
      </c>
      <c r="B1503" s="27" t="inlineStr">
        <is>
          <t>DRAA KEBILA</t>
        </is>
      </c>
      <c r="C1503" s="15" t="inlineStr">
        <is>
          <t>IIa</t>
        </is>
      </c>
      <c r="D1503" s="4" t="inlineStr">
        <is>
          <t>2023</t>
        </is>
      </c>
      <c r="E1503" s="5" t="n">
        <v>1</v>
      </c>
      <c r="F1503" s="5" t="n">
        <v>2000000</v>
      </c>
      <c r="G1503" s="5" t="n">
        <v>2500</v>
      </c>
      <c r="H1503" s="29" t="n">
        <v>1.25</v>
      </c>
    </row>
    <row r="1504">
      <c r="A1504" s="28" t="inlineStr">
        <is>
          <t>SETIF</t>
        </is>
      </c>
      <c r="B1504" s="28" t="inlineStr">
        <is>
          <t>DRAA KEBILA</t>
        </is>
      </c>
      <c r="C1504" s="15" t="inlineStr">
        <is>
          <t>IIa</t>
        </is>
      </c>
      <c r="D1504" s="7" t="inlineStr">
        <is>
          <t>2025</t>
        </is>
      </c>
      <c r="E1504" s="8" t="n">
        <v>1</v>
      </c>
      <c r="F1504" s="8" t="n">
        <v>1050000</v>
      </c>
      <c r="G1504" s="8" t="n">
        <v>1500</v>
      </c>
      <c r="H1504" s="30" t="n">
        <v>1.428571428571429</v>
      </c>
    </row>
    <row r="1505">
      <c r="A1505" s="27" t="inlineStr">
        <is>
          <t>SETIF</t>
        </is>
      </c>
      <c r="B1505" s="27" t="inlineStr">
        <is>
          <t>EL EULMA</t>
        </is>
      </c>
      <c r="C1505" s="15" t="inlineStr">
        <is>
          <t>IIa</t>
        </is>
      </c>
      <c r="D1505" s="4" t="inlineStr">
        <is>
          <t>2023</t>
        </is>
      </c>
      <c r="E1505" s="5" t="n">
        <v>2170</v>
      </c>
      <c r="F1505" s="5" t="n">
        <v>7420811168</v>
      </c>
      <c r="G1505" s="5" t="n">
        <v>5076854.6</v>
      </c>
      <c r="H1505" s="29" t="n">
        <v>0.6841374190859885</v>
      </c>
    </row>
    <row r="1506">
      <c r="A1506" s="28" t="inlineStr">
        <is>
          <t>SETIF</t>
        </is>
      </c>
      <c r="B1506" s="28" t="inlineStr">
        <is>
          <t>EL EULMA</t>
        </is>
      </c>
      <c r="C1506" s="15" t="inlineStr">
        <is>
          <t>IIa</t>
        </is>
      </c>
      <c r="D1506" s="7" t="inlineStr">
        <is>
          <t>2024</t>
        </is>
      </c>
      <c r="E1506" s="8" t="n">
        <v>2160</v>
      </c>
      <c r="F1506" s="8" t="n">
        <v>7953394908.38</v>
      </c>
      <c r="G1506" s="8" t="n">
        <v>5493993.38</v>
      </c>
      <c r="H1506" s="30" t="n">
        <v>0.6907733670072536</v>
      </c>
    </row>
    <row r="1507">
      <c r="A1507" s="27" t="inlineStr">
        <is>
          <t>SETIF</t>
        </is>
      </c>
      <c r="B1507" s="27" t="inlineStr">
        <is>
          <t>EL EULMA</t>
        </is>
      </c>
      <c r="C1507" s="15" t="inlineStr">
        <is>
          <t>IIa</t>
        </is>
      </c>
      <c r="D1507" s="4" t="inlineStr">
        <is>
          <t>2025</t>
        </is>
      </c>
      <c r="E1507" s="5" t="n">
        <v>1904</v>
      </c>
      <c r="F1507" s="5" t="n">
        <v>15799314518.9</v>
      </c>
      <c r="G1507" s="5" t="n">
        <v>5486969.13</v>
      </c>
      <c r="H1507" s="29" t="n">
        <v>0.3472915944192508</v>
      </c>
    </row>
    <row r="1508">
      <c r="A1508" s="28" t="inlineStr">
        <is>
          <t>SETIF</t>
        </is>
      </c>
      <c r="B1508" s="28" t="inlineStr">
        <is>
          <t>EL OURICIA</t>
        </is>
      </c>
      <c r="C1508" s="15" t="inlineStr">
        <is>
          <t>IIa</t>
        </is>
      </c>
      <c r="D1508" s="7" t="inlineStr">
        <is>
          <t>2023</t>
        </is>
      </c>
      <c r="E1508" s="8" t="n">
        <v>2</v>
      </c>
      <c r="F1508" s="8" t="n">
        <v>2975000</v>
      </c>
      <c r="G1508" s="8" t="n">
        <v>3000</v>
      </c>
      <c r="H1508" s="30" t="n">
        <v>1.008403361344538</v>
      </c>
    </row>
    <row r="1509">
      <c r="A1509" s="27" t="inlineStr">
        <is>
          <t>SETIF</t>
        </is>
      </c>
      <c r="B1509" s="27" t="inlineStr">
        <is>
          <t>EL OURICIA</t>
        </is>
      </c>
      <c r="C1509" s="15" t="inlineStr">
        <is>
          <t>IIa</t>
        </is>
      </c>
      <c r="D1509" s="4" t="inlineStr">
        <is>
          <t>2024</t>
        </is>
      </c>
      <c r="E1509" s="5" t="n">
        <v>2</v>
      </c>
      <c r="F1509" s="5" t="n">
        <v>5290770</v>
      </c>
      <c r="G1509" s="5" t="n">
        <v>3588.55</v>
      </c>
      <c r="H1509" s="29" t="n">
        <v>0.6782661124940226</v>
      </c>
    </row>
    <row r="1510">
      <c r="A1510" s="28" t="inlineStr">
        <is>
          <t>SETIF</t>
        </is>
      </c>
      <c r="B1510" s="28" t="inlineStr">
        <is>
          <t>EL OURICIA</t>
        </is>
      </c>
      <c r="C1510" s="15" t="inlineStr">
        <is>
          <t>IIa</t>
        </is>
      </c>
      <c r="D1510" s="7" t="inlineStr">
        <is>
          <t>2025</t>
        </is>
      </c>
      <c r="E1510" s="8" t="n">
        <v>9</v>
      </c>
      <c r="F1510" s="8" t="n">
        <v>34018490</v>
      </c>
      <c r="G1510" s="8" t="n">
        <v>23743.22</v>
      </c>
      <c r="H1510" s="30" t="n">
        <v>0.697950438129382</v>
      </c>
    </row>
    <row r="1511">
      <c r="A1511" s="27" t="inlineStr">
        <is>
          <t>SETIF</t>
        </is>
      </c>
      <c r="B1511" s="27" t="inlineStr">
        <is>
          <t>GUELLAL</t>
        </is>
      </c>
      <c r="C1511" s="15" t="inlineStr">
        <is>
          <t>IIa</t>
        </is>
      </c>
      <c r="D1511" s="4" t="inlineStr">
        <is>
          <t>2023</t>
        </is>
      </c>
      <c r="E1511" s="5" t="n">
        <v>1</v>
      </c>
      <c r="F1511" s="5" t="n">
        <v>2100000</v>
      </c>
      <c r="G1511" s="5" t="n">
        <v>1500</v>
      </c>
      <c r="H1511" s="29" t="n">
        <v>0.7142857142857143</v>
      </c>
    </row>
    <row r="1512">
      <c r="A1512" s="28" t="inlineStr">
        <is>
          <t>SETIF</t>
        </is>
      </c>
      <c r="B1512" s="28" t="inlineStr">
        <is>
          <t>GUELLAL</t>
        </is>
      </c>
      <c r="C1512" s="15" t="inlineStr">
        <is>
          <t>IIa</t>
        </is>
      </c>
      <c r="D1512" s="7" t="inlineStr">
        <is>
          <t>2024</t>
        </is>
      </c>
      <c r="E1512" s="8" t="n">
        <v>1</v>
      </c>
      <c r="F1512" s="8" t="n">
        <v>1400000</v>
      </c>
      <c r="G1512" s="8" t="n">
        <v>1500</v>
      </c>
      <c r="H1512" s="30" t="n">
        <v>1.071428571428571</v>
      </c>
    </row>
    <row r="1513">
      <c r="A1513" s="27" t="inlineStr">
        <is>
          <t>SETIF</t>
        </is>
      </c>
      <c r="B1513" s="27" t="inlineStr">
        <is>
          <t>GUELLAL</t>
        </is>
      </c>
      <c r="C1513" s="15" t="inlineStr">
        <is>
          <t>IIa</t>
        </is>
      </c>
      <c r="D1513" s="4" t="inlineStr">
        <is>
          <t>2025</t>
        </is>
      </c>
      <c r="E1513" s="5" t="n">
        <v>1</v>
      </c>
      <c r="F1513" s="5" t="n">
        <v>1750000</v>
      </c>
      <c r="G1513" s="5" t="n">
        <v>1500</v>
      </c>
      <c r="H1513" s="29" t="n">
        <v>0.8571428571428571</v>
      </c>
    </row>
    <row r="1514">
      <c r="A1514" s="28" t="inlineStr">
        <is>
          <t>SETIF</t>
        </is>
      </c>
      <c r="B1514" s="28" t="inlineStr">
        <is>
          <t>GUELTA ZERGA</t>
        </is>
      </c>
      <c r="C1514" s="15" t="inlineStr">
        <is>
          <t>IIa</t>
        </is>
      </c>
      <c r="D1514" s="7" t="inlineStr">
        <is>
          <t>2023</t>
        </is>
      </c>
      <c r="E1514" s="8" t="n">
        <v>76</v>
      </c>
      <c r="F1514" s="8" t="n">
        <v>360327450</v>
      </c>
      <c r="G1514" s="8" t="n">
        <v>253636.98</v>
      </c>
      <c r="H1514" s="30" t="n">
        <v>0.7039069046779534</v>
      </c>
    </row>
    <row r="1515">
      <c r="A1515" s="27" t="inlineStr">
        <is>
          <t>SETIF</t>
        </is>
      </c>
      <c r="B1515" s="27" t="inlineStr">
        <is>
          <t>GUELTA ZERGA</t>
        </is>
      </c>
      <c r="C1515" s="15" t="inlineStr">
        <is>
          <t>IIa</t>
        </is>
      </c>
      <c r="D1515" s="4" t="inlineStr">
        <is>
          <t>2024</t>
        </is>
      </c>
      <c r="E1515" s="5" t="n">
        <v>64</v>
      </c>
      <c r="F1515" s="5" t="n">
        <v>295076320</v>
      </c>
      <c r="G1515" s="5" t="n">
        <v>210101.05</v>
      </c>
      <c r="H1515" s="29" t="n">
        <v>0.7120227404218678</v>
      </c>
    </row>
    <row r="1516">
      <c r="A1516" s="28" t="inlineStr">
        <is>
          <t>SETIF</t>
        </is>
      </c>
      <c r="B1516" s="28" t="inlineStr">
        <is>
          <t>GUELTA ZERGA</t>
        </is>
      </c>
      <c r="C1516" s="15" t="inlineStr">
        <is>
          <t>IIa</t>
        </is>
      </c>
      <c r="D1516" s="7" t="inlineStr">
        <is>
          <t>2025</t>
        </is>
      </c>
      <c r="E1516" s="8" t="n">
        <v>79</v>
      </c>
      <c r="F1516" s="8" t="n">
        <v>358063700</v>
      </c>
      <c r="G1516" s="8" t="n">
        <v>233824.6</v>
      </c>
      <c r="H1516" s="30" t="n">
        <v>0.653025146084342</v>
      </c>
    </row>
    <row r="1517">
      <c r="A1517" s="27" t="inlineStr">
        <is>
          <t>SETIF</t>
        </is>
      </c>
      <c r="B1517" s="27" t="inlineStr">
        <is>
          <t>GUENZET TASSAMEURT</t>
        </is>
      </c>
      <c r="C1517" s="15" t="inlineStr">
        <is>
          <t>IIa</t>
        </is>
      </c>
      <c r="D1517" s="4" t="inlineStr">
        <is>
          <t>2025</t>
        </is>
      </c>
      <c r="E1517" s="5" t="n">
        <v>2</v>
      </c>
      <c r="F1517" s="5" t="n">
        <v>4200000</v>
      </c>
      <c r="G1517" s="5" t="n">
        <v>1500</v>
      </c>
      <c r="H1517" s="29" t="n">
        <v>0.3571428571428572</v>
      </c>
    </row>
    <row r="1518">
      <c r="A1518" s="28" t="inlineStr">
        <is>
          <t>SETIF</t>
        </is>
      </c>
      <c r="B1518" s="28" t="inlineStr">
        <is>
          <t>GUIDJEL</t>
        </is>
      </c>
      <c r="C1518" s="15" t="inlineStr">
        <is>
          <t>IIa</t>
        </is>
      </c>
      <c r="D1518" s="7" t="inlineStr">
        <is>
          <t>2023</t>
        </is>
      </c>
      <c r="E1518" s="8" t="n">
        <v>13</v>
      </c>
      <c r="F1518" s="8" t="n">
        <v>97151140</v>
      </c>
      <c r="G1518" s="8" t="n">
        <v>65241.03</v>
      </c>
      <c r="H1518" s="30" t="n">
        <v>0.6715415794400353</v>
      </c>
    </row>
    <row r="1519">
      <c r="A1519" s="27" t="inlineStr">
        <is>
          <t>SETIF</t>
        </is>
      </c>
      <c r="B1519" s="27" t="inlineStr">
        <is>
          <t>GUIDJEL</t>
        </is>
      </c>
      <c r="C1519" s="15" t="inlineStr">
        <is>
          <t>IIa</t>
        </is>
      </c>
      <c r="D1519" s="4" t="inlineStr">
        <is>
          <t>2024</t>
        </is>
      </c>
      <c r="E1519" s="5" t="n">
        <v>14</v>
      </c>
      <c r="F1519" s="5" t="n">
        <v>98378350</v>
      </c>
      <c r="G1519" s="5" t="n">
        <v>65810.39999999999</v>
      </c>
      <c r="H1519" s="29" t="n">
        <v>0.6689520610988088</v>
      </c>
    </row>
    <row r="1520">
      <c r="A1520" s="28" t="inlineStr">
        <is>
          <t>SETIF</t>
        </is>
      </c>
      <c r="B1520" s="28" t="inlineStr">
        <is>
          <t>GUIDJEL</t>
        </is>
      </c>
      <c r="C1520" s="15" t="inlineStr">
        <is>
          <t>IIa</t>
        </is>
      </c>
      <c r="D1520" s="7" t="inlineStr">
        <is>
          <t>2025</t>
        </is>
      </c>
      <c r="E1520" s="8" t="n">
        <v>64</v>
      </c>
      <c r="F1520" s="8" t="n">
        <v>319869420</v>
      </c>
      <c r="G1520" s="8" t="n">
        <v>201013</v>
      </c>
      <c r="H1520" s="30" t="n">
        <v>0.6284220604770534</v>
      </c>
    </row>
    <row r="1521">
      <c r="A1521" s="27" t="inlineStr">
        <is>
          <t>SETIF</t>
        </is>
      </c>
      <c r="B1521" s="27" t="inlineStr">
        <is>
          <t>HAMMAM GUERGOUR</t>
        </is>
      </c>
      <c r="C1521" s="15" t="inlineStr">
        <is>
          <t>IIa</t>
        </is>
      </c>
      <c r="D1521" s="4" t="inlineStr">
        <is>
          <t>2025</t>
        </is>
      </c>
      <c r="E1521" s="5" t="n">
        <v>4</v>
      </c>
      <c r="F1521" s="5" t="n">
        <v>7800000</v>
      </c>
      <c r="G1521" s="5" t="n">
        <v>9684</v>
      </c>
      <c r="H1521" s="29" t="n">
        <v>1.241538461538461</v>
      </c>
    </row>
    <row r="1522">
      <c r="A1522" s="28" t="inlineStr">
        <is>
          <t>SETIF</t>
        </is>
      </c>
      <c r="B1522" s="28" t="inlineStr">
        <is>
          <t>HAMMAM SKHOUNA</t>
        </is>
      </c>
      <c r="C1522" s="15" t="inlineStr">
        <is>
          <t>IIa</t>
        </is>
      </c>
      <c r="D1522" s="7" t="inlineStr">
        <is>
          <t>2023</t>
        </is>
      </c>
      <c r="E1522" s="8" t="n">
        <v>72</v>
      </c>
      <c r="F1522" s="8" t="n">
        <v>197179470</v>
      </c>
      <c r="G1522" s="8" t="n">
        <v>152938.56</v>
      </c>
      <c r="H1522" s="30" t="n">
        <v>0.7756312561343227</v>
      </c>
    </row>
    <row r="1523">
      <c r="A1523" s="27" t="inlineStr">
        <is>
          <t>SETIF</t>
        </is>
      </c>
      <c r="B1523" s="27" t="inlineStr">
        <is>
          <t>HAMMAM SKHOUNA</t>
        </is>
      </c>
      <c r="C1523" s="15" t="inlineStr">
        <is>
          <t>IIa</t>
        </is>
      </c>
      <c r="D1523" s="4" t="inlineStr">
        <is>
          <t>2024</t>
        </is>
      </c>
      <c r="E1523" s="5" t="n">
        <v>89</v>
      </c>
      <c r="F1523" s="5" t="n">
        <v>1187279640</v>
      </c>
      <c r="G1523" s="5" t="n">
        <v>370781.07</v>
      </c>
      <c r="H1523" s="29" t="n">
        <v>0.3122946418924525</v>
      </c>
    </row>
    <row r="1524">
      <c r="A1524" s="28" t="inlineStr">
        <is>
          <t>SETIF</t>
        </is>
      </c>
      <c r="B1524" s="28" t="inlineStr">
        <is>
          <t>HAMMAM SKHOUNA</t>
        </is>
      </c>
      <c r="C1524" s="15" t="inlineStr">
        <is>
          <t>IIa</t>
        </is>
      </c>
      <c r="D1524" s="7" t="inlineStr">
        <is>
          <t>2025</t>
        </is>
      </c>
      <c r="E1524" s="8" t="n">
        <v>53</v>
      </c>
      <c r="F1524" s="8" t="n">
        <v>219606910</v>
      </c>
      <c r="G1524" s="8" t="n">
        <v>138995.68</v>
      </c>
      <c r="H1524" s="30" t="n">
        <v>0.6329294465278893</v>
      </c>
    </row>
    <row r="1525">
      <c r="A1525" s="27" t="inlineStr">
        <is>
          <t>SETIF</t>
        </is>
      </c>
      <c r="B1525" s="27" t="inlineStr">
        <is>
          <t>HARBIL</t>
        </is>
      </c>
      <c r="C1525" s="15" t="inlineStr">
        <is>
          <t>IIa</t>
        </is>
      </c>
      <c r="D1525" s="4" t="inlineStr">
        <is>
          <t>2024</t>
        </is>
      </c>
      <c r="E1525" s="5" t="n">
        <v>1</v>
      </c>
      <c r="F1525" s="5" t="n">
        <v>2100000</v>
      </c>
      <c r="G1525" s="5" t="n">
        <v>1500</v>
      </c>
      <c r="H1525" s="29" t="n">
        <v>0.7142857142857143</v>
      </c>
    </row>
    <row r="1526">
      <c r="A1526" s="28" t="inlineStr">
        <is>
          <t>SETIF</t>
        </is>
      </c>
      <c r="B1526" s="28" t="inlineStr">
        <is>
          <t>HARBIL</t>
        </is>
      </c>
      <c r="C1526" s="15" t="inlineStr">
        <is>
          <t>IIa</t>
        </is>
      </c>
      <c r="D1526" s="7" t="inlineStr">
        <is>
          <t>2025</t>
        </is>
      </c>
      <c r="E1526" s="8" t="n">
        <v>1</v>
      </c>
      <c r="F1526" s="8" t="n">
        <v>2100000</v>
      </c>
      <c r="G1526" s="8" t="n">
        <v>1500</v>
      </c>
      <c r="H1526" s="30" t="n">
        <v>0.7142857142857143</v>
      </c>
    </row>
    <row r="1527">
      <c r="A1527" s="27" t="inlineStr">
        <is>
          <t>SETIF</t>
        </is>
      </c>
      <c r="B1527" s="27" t="inlineStr">
        <is>
          <t>MAAOUIA</t>
        </is>
      </c>
      <c r="C1527" s="15" t="inlineStr">
        <is>
          <t>IIa</t>
        </is>
      </c>
      <c r="D1527" s="4" t="inlineStr">
        <is>
          <t>2023</t>
        </is>
      </c>
      <c r="E1527" s="5" t="n">
        <v>10</v>
      </c>
      <c r="F1527" s="5" t="n">
        <v>28675500</v>
      </c>
      <c r="G1527" s="5" t="n">
        <v>16416.6</v>
      </c>
      <c r="H1527" s="29" t="n">
        <v>0.5724956844693204</v>
      </c>
    </row>
    <row r="1528">
      <c r="A1528" s="28" t="inlineStr">
        <is>
          <t>SETIF</t>
        </is>
      </c>
      <c r="B1528" s="28" t="inlineStr">
        <is>
          <t>MAAOUIA</t>
        </is>
      </c>
      <c r="C1528" s="15" t="inlineStr">
        <is>
          <t>IIa</t>
        </is>
      </c>
      <c r="D1528" s="7" t="inlineStr">
        <is>
          <t>2024</t>
        </is>
      </c>
      <c r="E1528" s="8" t="n">
        <v>9</v>
      </c>
      <c r="F1528" s="8" t="n">
        <v>26368000</v>
      </c>
      <c r="G1528" s="8" t="n">
        <v>12886.5</v>
      </c>
      <c r="H1528" s="30" t="n">
        <v>0.4887173847087379</v>
      </c>
    </row>
    <row r="1529">
      <c r="A1529" s="27" t="inlineStr">
        <is>
          <t>SETIF</t>
        </is>
      </c>
      <c r="B1529" s="27" t="inlineStr">
        <is>
          <t>MAAOUIA</t>
        </is>
      </c>
      <c r="C1529" s="15" t="inlineStr">
        <is>
          <t>IIa</t>
        </is>
      </c>
      <c r="D1529" s="4" t="inlineStr">
        <is>
          <t>2025</t>
        </is>
      </c>
      <c r="E1529" s="5" t="n">
        <v>5</v>
      </c>
      <c r="F1529" s="5" t="n">
        <v>14000000</v>
      </c>
      <c r="G1529" s="5" t="n">
        <v>6918</v>
      </c>
      <c r="H1529" s="29" t="n">
        <v>0.4941428571428572</v>
      </c>
    </row>
    <row r="1530">
      <c r="A1530" s="28" t="inlineStr">
        <is>
          <t>SETIF</t>
        </is>
      </c>
      <c r="B1530" s="28" t="inlineStr">
        <is>
          <t>MEZLOUG</t>
        </is>
      </c>
      <c r="C1530" s="15" t="inlineStr">
        <is>
          <t>IIa</t>
        </is>
      </c>
      <c r="D1530" s="7" t="inlineStr">
        <is>
          <t>2023</t>
        </is>
      </c>
      <c r="E1530" s="8" t="n">
        <v>11</v>
      </c>
      <c r="F1530" s="8" t="n">
        <v>27697320</v>
      </c>
      <c r="G1530" s="8" t="n">
        <v>19550</v>
      </c>
      <c r="H1530" s="30" t="n">
        <v>0.7058444643741705</v>
      </c>
    </row>
    <row r="1531">
      <c r="A1531" s="27" t="inlineStr">
        <is>
          <t>SETIF</t>
        </is>
      </c>
      <c r="B1531" s="27" t="inlineStr">
        <is>
          <t>MEZLOUG</t>
        </is>
      </c>
      <c r="C1531" s="15" t="inlineStr">
        <is>
          <t>IIa</t>
        </is>
      </c>
      <c r="D1531" s="4" t="inlineStr">
        <is>
          <t>2024</t>
        </is>
      </c>
      <c r="E1531" s="5" t="n">
        <v>11</v>
      </c>
      <c r="F1531" s="5" t="n">
        <v>708561900</v>
      </c>
      <c r="G1531" s="5" t="n">
        <v>334202.18</v>
      </c>
      <c r="H1531" s="29" t="n">
        <v>0.4716626451408126</v>
      </c>
    </row>
    <row r="1532">
      <c r="A1532" s="28" t="inlineStr">
        <is>
          <t>SETIF</t>
        </is>
      </c>
      <c r="B1532" s="28" t="inlineStr">
        <is>
          <t>MEZLOUG</t>
        </is>
      </c>
      <c r="C1532" s="15" t="inlineStr">
        <is>
          <t>IIa</t>
        </is>
      </c>
      <c r="D1532" s="7" t="inlineStr">
        <is>
          <t>2025</t>
        </is>
      </c>
      <c r="E1532" s="8" t="n">
        <v>19</v>
      </c>
      <c r="F1532" s="8" t="n">
        <v>1064560108</v>
      </c>
      <c r="G1532" s="8" t="n">
        <v>448393.68</v>
      </c>
      <c r="H1532" s="30" t="n">
        <v>0.4212009041390831</v>
      </c>
    </row>
    <row r="1533">
      <c r="A1533" s="27" t="inlineStr">
        <is>
          <t>SETIF</t>
        </is>
      </c>
      <c r="B1533" s="27" t="inlineStr">
        <is>
          <t>OUED EL ANEB</t>
        </is>
      </c>
      <c r="C1533" s="15" t="inlineStr">
        <is>
          <t>IIa</t>
        </is>
      </c>
      <c r="D1533" s="4" t="inlineStr">
        <is>
          <t>2024</t>
        </is>
      </c>
      <c r="E1533" s="5" t="n">
        <v>1</v>
      </c>
      <c r="F1533" s="5" t="n">
        <v>1163050</v>
      </c>
      <c r="G1533" s="5" t="n">
        <v>1500</v>
      </c>
      <c r="H1533" s="29" t="n">
        <v>1.289712394136107</v>
      </c>
    </row>
    <row r="1534">
      <c r="A1534" s="28" t="inlineStr">
        <is>
          <t>SETIF</t>
        </is>
      </c>
      <c r="B1534" s="28" t="inlineStr">
        <is>
          <t>OULED SABOR</t>
        </is>
      </c>
      <c r="C1534" s="15" t="inlineStr">
        <is>
          <t>IIa</t>
        </is>
      </c>
      <c r="D1534" s="7" t="inlineStr">
        <is>
          <t>2023</t>
        </is>
      </c>
      <c r="E1534" s="8" t="n">
        <v>10</v>
      </c>
      <c r="F1534" s="8" t="n">
        <v>35235400</v>
      </c>
      <c r="G1534" s="8" t="n">
        <v>23756.29</v>
      </c>
      <c r="H1534" s="30" t="n">
        <v>0.6742165549419051</v>
      </c>
    </row>
    <row r="1535">
      <c r="A1535" s="27" t="inlineStr">
        <is>
          <t>SETIF</t>
        </is>
      </c>
      <c r="B1535" s="27" t="inlineStr">
        <is>
          <t>OULED SABOR</t>
        </is>
      </c>
      <c r="C1535" s="15" t="inlineStr">
        <is>
          <t>IIa</t>
        </is>
      </c>
      <c r="D1535" s="4" t="inlineStr">
        <is>
          <t>2024</t>
        </is>
      </c>
      <c r="E1535" s="5" t="n">
        <v>6</v>
      </c>
      <c r="F1535" s="5" t="n">
        <v>741094010</v>
      </c>
      <c r="G1535" s="5" t="n">
        <v>166420.11</v>
      </c>
      <c r="H1535" s="29" t="n">
        <v>0.2245600527792688</v>
      </c>
    </row>
    <row r="1536">
      <c r="A1536" s="28" t="inlineStr">
        <is>
          <t>SETIF</t>
        </is>
      </c>
      <c r="B1536" s="28" t="inlineStr">
        <is>
          <t>OULED SABOR</t>
        </is>
      </c>
      <c r="C1536" s="15" t="inlineStr">
        <is>
          <t>IIa</t>
        </is>
      </c>
      <c r="D1536" s="7" t="inlineStr">
        <is>
          <t>2025</t>
        </is>
      </c>
      <c r="E1536" s="8" t="n">
        <v>6</v>
      </c>
      <c r="F1536" s="8" t="n">
        <v>16782000</v>
      </c>
      <c r="G1536" s="8" t="n">
        <v>12825</v>
      </c>
      <c r="H1536" s="30" t="n">
        <v>0.7642116553450126</v>
      </c>
    </row>
    <row r="1537">
      <c r="A1537" s="27" t="inlineStr">
        <is>
          <t>SETIF</t>
        </is>
      </c>
      <c r="B1537" s="27" t="inlineStr">
        <is>
          <t>SALAH BEY</t>
        </is>
      </c>
      <c r="C1537" s="15" t="inlineStr">
        <is>
          <t>IIa</t>
        </is>
      </c>
      <c r="D1537" s="4" t="inlineStr">
        <is>
          <t>2025</t>
        </is>
      </c>
      <c r="E1537" s="5" t="n">
        <v>1</v>
      </c>
      <c r="F1537" s="5" t="n">
        <v>1750000</v>
      </c>
      <c r="G1537" s="5" t="n">
        <v>1500</v>
      </c>
      <c r="H1537" s="29" t="n">
        <v>0.8571428571428571</v>
      </c>
    </row>
    <row r="1538">
      <c r="A1538" s="28" t="inlineStr">
        <is>
          <t>SETIF</t>
        </is>
      </c>
      <c r="B1538" s="28" t="inlineStr">
        <is>
          <t>SERDJ EL GHOUL</t>
        </is>
      </c>
      <c r="C1538" s="15" t="inlineStr">
        <is>
          <t>IIa</t>
        </is>
      </c>
      <c r="D1538" s="7" t="inlineStr">
        <is>
          <t>2024</t>
        </is>
      </c>
      <c r="E1538" s="8" t="n">
        <v>1</v>
      </c>
      <c r="F1538" s="8" t="n">
        <v>1330000</v>
      </c>
      <c r="G1538" s="8" t="n">
        <v>1800</v>
      </c>
      <c r="H1538" s="30" t="n">
        <v>1.353383458646616</v>
      </c>
    </row>
    <row r="1539">
      <c r="A1539" s="27" t="inlineStr">
        <is>
          <t>SETIF</t>
        </is>
      </c>
      <c r="B1539" s="27" t="inlineStr">
        <is>
          <t>SERDJ EL GHOUL</t>
        </is>
      </c>
      <c r="C1539" s="15" t="inlineStr">
        <is>
          <t>IIa</t>
        </is>
      </c>
      <c r="D1539" s="4" t="inlineStr">
        <is>
          <t>2025</t>
        </is>
      </c>
      <c r="E1539" s="5" t="n">
        <v>1</v>
      </c>
      <c r="F1539" s="5" t="n">
        <v>821100</v>
      </c>
      <c r="G1539" s="5" t="n">
        <v>1500</v>
      </c>
      <c r="H1539" s="29" t="n">
        <v>1.826817683595177</v>
      </c>
    </row>
    <row r="1540">
      <c r="A1540" s="28" t="inlineStr">
        <is>
          <t>SETIF</t>
        </is>
      </c>
      <c r="B1540" s="28" t="inlineStr">
        <is>
          <t>SETIF</t>
        </is>
      </c>
      <c r="C1540" s="15" t="inlineStr">
        <is>
          <t>IIa</t>
        </is>
      </c>
      <c r="D1540" s="7" t="inlineStr">
        <is>
          <t>2023</t>
        </is>
      </c>
      <c r="E1540" s="8" t="n">
        <v>1101</v>
      </c>
      <c r="F1540" s="8" t="n">
        <v>26346995355.34</v>
      </c>
      <c r="G1540" s="8" t="n">
        <v>6208343.433</v>
      </c>
      <c r="H1540" s="30" t="n">
        <v>0.2356376258191314</v>
      </c>
    </row>
    <row r="1541">
      <c r="A1541" s="27" t="inlineStr">
        <is>
          <t>SETIF</t>
        </is>
      </c>
      <c r="B1541" s="27" t="inlineStr">
        <is>
          <t>SETIF</t>
        </is>
      </c>
      <c r="C1541" s="15" t="inlineStr">
        <is>
          <t>IIa</t>
        </is>
      </c>
      <c r="D1541" s="4" t="inlineStr">
        <is>
          <t>2024</t>
        </is>
      </c>
      <c r="E1541" s="5" t="n">
        <v>1374</v>
      </c>
      <c r="F1541" s="5" t="n">
        <v>14077168963.81</v>
      </c>
      <c r="G1541" s="5" t="n">
        <v>6294770.11</v>
      </c>
      <c r="H1541" s="29" t="n">
        <v>0.4471616506261152</v>
      </c>
    </row>
    <row r="1542">
      <c r="A1542" s="28" t="inlineStr">
        <is>
          <t>SETIF</t>
        </is>
      </c>
      <c r="B1542" s="28" t="inlineStr">
        <is>
          <t>SETIF</t>
        </is>
      </c>
      <c r="C1542" s="15" t="inlineStr">
        <is>
          <t>IIa</t>
        </is>
      </c>
      <c r="D1542" s="7" t="inlineStr">
        <is>
          <t>2025</t>
        </is>
      </c>
      <c r="E1542" s="8" t="n">
        <v>1597</v>
      </c>
      <c r="F1542" s="8" t="n">
        <v>12512656163.91</v>
      </c>
      <c r="G1542" s="8" t="n">
        <v>6597941</v>
      </c>
      <c r="H1542" s="30" t="n">
        <v>0.5273013909732697</v>
      </c>
    </row>
    <row r="1543">
      <c r="A1543" s="27" t="inlineStr">
        <is>
          <t>SETIF</t>
        </is>
      </c>
      <c r="B1543" s="27" t="inlineStr">
        <is>
          <t>TACHOUDA</t>
        </is>
      </c>
      <c r="C1543" s="15" t="inlineStr">
        <is>
          <t>IIa</t>
        </is>
      </c>
      <c r="D1543" s="4" t="inlineStr">
        <is>
          <t>2023</t>
        </is>
      </c>
      <c r="E1543" s="5" t="n">
        <v>8</v>
      </c>
      <c r="F1543" s="5" t="n">
        <v>27721000</v>
      </c>
      <c r="G1543" s="5" t="n">
        <v>22450</v>
      </c>
      <c r="H1543" s="29" t="n">
        <v>0.8098553443237978</v>
      </c>
    </row>
    <row r="1544">
      <c r="A1544" s="28" t="inlineStr">
        <is>
          <t>SETIF</t>
        </is>
      </c>
      <c r="B1544" s="28" t="inlineStr">
        <is>
          <t>TACHOUDA</t>
        </is>
      </c>
      <c r="C1544" s="15" t="inlineStr">
        <is>
          <t>IIa</t>
        </is>
      </c>
      <c r="D1544" s="7" t="inlineStr">
        <is>
          <t>2024</t>
        </is>
      </c>
      <c r="E1544" s="8" t="n">
        <v>10</v>
      </c>
      <c r="F1544" s="8" t="n">
        <v>38639860</v>
      </c>
      <c r="G1544" s="8" t="n">
        <v>28305.59</v>
      </c>
      <c r="H1544" s="30" t="n">
        <v>0.7325489792147281</v>
      </c>
    </row>
    <row r="1545">
      <c r="A1545" s="27" t="inlineStr">
        <is>
          <t>SETIF</t>
        </is>
      </c>
      <c r="B1545" s="27" t="inlineStr">
        <is>
          <t>TACHOUDA</t>
        </is>
      </c>
      <c r="C1545" s="15" t="inlineStr">
        <is>
          <t>IIa</t>
        </is>
      </c>
      <c r="D1545" s="4" t="inlineStr">
        <is>
          <t>2025</t>
        </is>
      </c>
      <c r="E1545" s="5" t="n">
        <v>5</v>
      </c>
      <c r="F1545" s="5" t="n">
        <v>8640000</v>
      </c>
      <c r="G1545" s="5" t="n">
        <v>5500</v>
      </c>
      <c r="H1545" s="29" t="n">
        <v>0.6365740740740742</v>
      </c>
    </row>
    <row r="1546">
      <c r="A1546" s="28" t="inlineStr">
        <is>
          <t>SETIF</t>
        </is>
      </c>
      <c r="B1546" s="28" t="inlineStr">
        <is>
          <t>TAYA</t>
        </is>
      </c>
      <c r="C1546" s="15" t="inlineStr">
        <is>
          <t>IIa</t>
        </is>
      </c>
      <c r="D1546" s="7" t="inlineStr">
        <is>
          <t>2023</t>
        </is>
      </c>
      <c r="E1546" s="8" t="n">
        <v>24</v>
      </c>
      <c r="F1546" s="8" t="n">
        <v>69164700</v>
      </c>
      <c r="G1546" s="8" t="n">
        <v>53518.91</v>
      </c>
      <c r="H1546" s="30" t="n">
        <v>0.77378937521597</v>
      </c>
    </row>
    <row r="1547">
      <c r="A1547" s="27" t="inlineStr">
        <is>
          <t>SETIF</t>
        </is>
      </c>
      <c r="B1547" s="27" t="inlineStr">
        <is>
          <t>TAYA</t>
        </is>
      </c>
      <c r="C1547" s="15" t="inlineStr">
        <is>
          <t>IIa</t>
        </is>
      </c>
      <c r="D1547" s="4" t="inlineStr">
        <is>
          <t>2024</t>
        </is>
      </c>
      <c r="E1547" s="5" t="n">
        <v>7</v>
      </c>
      <c r="F1547" s="5" t="n">
        <v>29389150</v>
      </c>
      <c r="G1547" s="5" t="n">
        <v>19372.95</v>
      </c>
      <c r="H1547" s="29" t="n">
        <v>0.6591871489988652</v>
      </c>
    </row>
    <row r="1548">
      <c r="A1548" s="28" t="inlineStr">
        <is>
          <t>SETIF</t>
        </is>
      </c>
      <c r="B1548" s="28" t="inlineStr">
        <is>
          <t>TAYA</t>
        </is>
      </c>
      <c r="C1548" s="15" t="inlineStr">
        <is>
          <t>IIa</t>
        </is>
      </c>
      <c r="D1548" s="7" t="inlineStr">
        <is>
          <t>2025</t>
        </is>
      </c>
      <c r="E1548" s="8" t="n">
        <v>13</v>
      </c>
      <c r="F1548" s="8" t="n">
        <v>62128900</v>
      </c>
      <c r="G1548" s="8" t="n">
        <v>42596.75</v>
      </c>
      <c r="H1548" s="30" t="n">
        <v>0.6856189309644948</v>
      </c>
    </row>
    <row r="1549">
      <c r="A1549" s="27" t="inlineStr">
        <is>
          <t>SETIF</t>
        </is>
      </c>
      <c r="B1549" s="27" t="inlineStr">
        <is>
          <t>TELLA</t>
        </is>
      </c>
      <c r="C1549" s="15" t="inlineStr">
        <is>
          <t>IIa</t>
        </is>
      </c>
      <c r="D1549" s="4" t="inlineStr">
        <is>
          <t>2023</t>
        </is>
      </c>
      <c r="E1549" s="5" t="n">
        <v>8</v>
      </c>
      <c r="F1549" s="5" t="n">
        <v>21359500</v>
      </c>
      <c r="G1549" s="5" t="n">
        <v>17068</v>
      </c>
      <c r="H1549" s="29" t="n">
        <v>0.7990823755237716</v>
      </c>
    </row>
    <row r="1550">
      <c r="A1550" s="28" t="inlineStr">
        <is>
          <t>SETIF</t>
        </is>
      </c>
      <c r="B1550" s="28" t="inlineStr">
        <is>
          <t>TELLA</t>
        </is>
      </c>
      <c r="C1550" s="15" t="inlineStr">
        <is>
          <t>IIa</t>
        </is>
      </c>
      <c r="D1550" s="7" t="inlineStr">
        <is>
          <t>2024</t>
        </is>
      </c>
      <c r="E1550" s="8" t="n">
        <v>11</v>
      </c>
      <c r="F1550" s="8" t="n">
        <v>39314050</v>
      </c>
      <c r="G1550" s="8" t="n">
        <v>28560.95</v>
      </c>
      <c r="H1550" s="30" t="n">
        <v>0.7264820083405297</v>
      </c>
    </row>
    <row r="1551">
      <c r="A1551" s="27" t="inlineStr">
        <is>
          <t>SETIF</t>
        </is>
      </c>
      <c r="B1551" s="27" t="inlineStr">
        <is>
          <t>TELLA</t>
        </is>
      </c>
      <c r="C1551" s="15" t="inlineStr">
        <is>
          <t>IIa</t>
        </is>
      </c>
      <c r="D1551" s="4" t="inlineStr">
        <is>
          <t>2025</t>
        </is>
      </c>
      <c r="E1551" s="5" t="n">
        <v>10</v>
      </c>
      <c r="F1551" s="5" t="n">
        <v>40028750</v>
      </c>
      <c r="G1551" s="5" t="n">
        <v>30459.94</v>
      </c>
      <c r="H1551" s="29" t="n">
        <v>0.7609515660618931</v>
      </c>
    </row>
    <row r="1552">
      <c r="A1552" s="28" t="inlineStr">
        <is>
          <t>SETIF</t>
        </is>
      </c>
      <c r="B1552" s="28" t="inlineStr">
        <is>
          <t>TIZI NBECHAR</t>
        </is>
      </c>
      <c r="C1552" s="15" t="inlineStr">
        <is>
          <t>IIa</t>
        </is>
      </c>
      <c r="D1552" s="7" t="inlineStr">
        <is>
          <t>2023</t>
        </is>
      </c>
      <c r="E1552" s="8" t="n">
        <v>2</v>
      </c>
      <c r="F1552" s="8" t="n">
        <v>4900000</v>
      </c>
      <c r="G1552" s="8" t="n">
        <v>3185</v>
      </c>
      <c r="H1552" s="30" t="n">
        <v>0.65</v>
      </c>
    </row>
    <row r="1553">
      <c r="A1553" s="27" t="inlineStr">
        <is>
          <t>SETIF</t>
        </is>
      </c>
      <c r="B1553" s="27" t="inlineStr">
        <is>
          <t>TIZI NBECHAR</t>
        </is>
      </c>
      <c r="C1553" s="15" t="inlineStr">
        <is>
          <t>IIa</t>
        </is>
      </c>
      <c r="D1553" s="4" t="inlineStr">
        <is>
          <t>2024</t>
        </is>
      </c>
      <c r="E1553" s="5" t="n">
        <v>6</v>
      </c>
      <c r="F1553" s="5" t="n">
        <v>697111355</v>
      </c>
      <c r="G1553" s="5" t="n">
        <v>5687.5</v>
      </c>
      <c r="H1553" s="29" t="n">
        <v>0.008158667850131347</v>
      </c>
    </row>
    <row r="1554">
      <c r="A1554" s="28" t="inlineStr">
        <is>
          <t>SETIF</t>
        </is>
      </c>
      <c r="B1554" s="28" t="inlineStr">
        <is>
          <t>TIZI NBECHAR</t>
        </is>
      </c>
      <c r="C1554" s="15" t="inlineStr">
        <is>
          <t>IIa</t>
        </is>
      </c>
      <c r="D1554" s="7" t="inlineStr">
        <is>
          <t>2025</t>
        </is>
      </c>
      <c r="E1554" s="8" t="n">
        <v>6</v>
      </c>
      <c r="F1554" s="8" t="n">
        <v>15540000</v>
      </c>
      <c r="G1554" s="8" t="n">
        <v>8595</v>
      </c>
      <c r="H1554" s="30" t="n">
        <v>0.5530888030888031</v>
      </c>
    </row>
    <row r="1555">
      <c r="A1555" s="27" t="inlineStr">
        <is>
          <t>SETIF</t>
        </is>
      </c>
      <c r="B1555" s="27" t="inlineStr">
        <is>
          <t>TIZI NBERBER</t>
        </is>
      </c>
      <c r="C1555" s="15" t="inlineStr">
        <is>
          <t>IIa</t>
        </is>
      </c>
      <c r="D1555" s="4" t="inlineStr">
        <is>
          <t>2024</t>
        </is>
      </c>
      <c r="E1555" s="5" t="n">
        <v>1</v>
      </c>
      <c r="F1555" s="5" t="n">
        <v>3500000</v>
      </c>
      <c r="G1555" s="5" t="n">
        <v>2275</v>
      </c>
      <c r="H1555" s="29" t="n">
        <v>0.65</v>
      </c>
    </row>
    <row r="1556">
      <c r="A1556" s="28" t="inlineStr">
        <is>
          <t>SETIF</t>
        </is>
      </c>
      <c r="B1556" s="28" t="inlineStr">
        <is>
          <t>TIZI NBERBER</t>
        </is>
      </c>
      <c r="C1556" s="15" t="inlineStr">
        <is>
          <t>IIa</t>
        </is>
      </c>
      <c r="D1556" s="7" t="inlineStr">
        <is>
          <t>2025</t>
        </is>
      </c>
      <c r="E1556" s="8" t="n">
        <v>1</v>
      </c>
      <c r="F1556" s="8" t="n">
        <v>560000</v>
      </c>
      <c r="G1556" s="8" t="n">
        <v>1500</v>
      </c>
      <c r="H1556" s="30" t="n">
        <v>2.678571428571428</v>
      </c>
    </row>
    <row r="1557">
      <c r="A1557" s="27" t="inlineStr">
        <is>
          <t>SIDI BEL ABBES</t>
        </is>
      </c>
      <c r="B1557" s="27" t="inlineStr">
        <is>
          <t>AIN EL BERD</t>
        </is>
      </c>
      <c r="C1557" s="14" t="inlineStr">
        <is>
          <t>I</t>
        </is>
      </c>
      <c r="D1557" s="4" t="inlineStr">
        <is>
          <t>2025</t>
        </is>
      </c>
      <c r="E1557" s="5" t="n">
        <v>1</v>
      </c>
      <c r="F1557" s="5" t="n">
        <v>6720000</v>
      </c>
      <c r="G1557" s="5" t="n">
        <v>4032</v>
      </c>
      <c r="H1557" s="29" t="n">
        <v>0.6</v>
      </c>
    </row>
    <row r="1558">
      <c r="A1558" s="28" t="inlineStr">
        <is>
          <t>SIDI BEL ABBES</t>
        </is>
      </c>
      <c r="B1558" s="28" t="inlineStr">
        <is>
          <t>OUED SEFIOUN</t>
        </is>
      </c>
      <c r="C1558" s="14" t="inlineStr">
        <is>
          <t>I</t>
        </is>
      </c>
      <c r="D1558" s="7" t="inlineStr">
        <is>
          <t>2024</t>
        </is>
      </c>
      <c r="E1558" s="8" t="n">
        <v>1</v>
      </c>
      <c r="F1558" s="8" t="n">
        <v>2565560</v>
      </c>
      <c r="G1558" s="8" t="n">
        <v>1539.34</v>
      </c>
      <c r="H1558" s="30" t="n">
        <v>0.6000015591137997</v>
      </c>
    </row>
    <row r="1559">
      <c r="A1559" s="27" t="inlineStr">
        <is>
          <t>SIDI BEL ABBES</t>
        </is>
      </c>
      <c r="B1559" s="27" t="inlineStr">
        <is>
          <t>SIDI ALI BENYOUB</t>
        </is>
      </c>
      <c r="C1559" s="14" t="inlineStr">
        <is>
          <t>I</t>
        </is>
      </c>
      <c r="D1559" s="4" t="inlineStr">
        <is>
          <t>2025</t>
        </is>
      </c>
      <c r="E1559" s="5" t="n">
        <v>1</v>
      </c>
      <c r="F1559" s="5" t="n">
        <v>1000000</v>
      </c>
      <c r="G1559" s="5" t="n">
        <v>2500</v>
      </c>
      <c r="H1559" s="29" t="n">
        <v>2.5</v>
      </c>
    </row>
    <row r="1560">
      <c r="A1560" s="28" t="inlineStr">
        <is>
          <t>SIDI BEL ABBES</t>
        </is>
      </c>
      <c r="B1560" s="28" t="inlineStr">
        <is>
          <t>SIDI BEL ABBES</t>
        </is>
      </c>
      <c r="C1560" s="14" t="inlineStr">
        <is>
          <t>I</t>
        </is>
      </c>
      <c r="D1560" s="7" t="inlineStr">
        <is>
          <t>2023</t>
        </is>
      </c>
      <c r="E1560" s="8" t="n">
        <v>81</v>
      </c>
      <c r="F1560" s="8" t="n">
        <v>200915550</v>
      </c>
      <c r="G1560" s="8" t="n">
        <v>184626.05</v>
      </c>
      <c r="H1560" s="30" t="n">
        <v>0.9189236472736927</v>
      </c>
    </row>
    <row r="1561">
      <c r="A1561" s="27" t="inlineStr">
        <is>
          <t>SIDI BEL ABBES</t>
        </is>
      </c>
      <c r="B1561" s="27" t="inlineStr">
        <is>
          <t>SIDI BEL ABBES</t>
        </is>
      </c>
      <c r="C1561" s="14" t="inlineStr">
        <is>
          <t>I</t>
        </is>
      </c>
      <c r="D1561" s="4" t="inlineStr">
        <is>
          <t>2024</t>
        </is>
      </c>
      <c r="E1561" s="5" t="n">
        <v>49</v>
      </c>
      <c r="F1561" s="5" t="n">
        <v>249769052.5</v>
      </c>
      <c r="G1561" s="5" t="n">
        <v>160161.47</v>
      </c>
      <c r="H1561" s="29" t="n">
        <v>0.6412382494824894</v>
      </c>
    </row>
    <row r="1562">
      <c r="A1562" s="28" t="inlineStr">
        <is>
          <t>SIDI BEL ABBES</t>
        </is>
      </c>
      <c r="B1562" s="28" t="inlineStr">
        <is>
          <t>SIDI BEL ABBES</t>
        </is>
      </c>
      <c r="C1562" s="14" t="inlineStr">
        <is>
          <t>I</t>
        </is>
      </c>
      <c r="D1562" s="7" t="inlineStr">
        <is>
          <t>2025</t>
        </is>
      </c>
      <c r="E1562" s="8" t="n">
        <v>28</v>
      </c>
      <c r="F1562" s="8" t="n">
        <v>81461660</v>
      </c>
      <c r="G1562" s="8" t="n">
        <v>73318.31</v>
      </c>
      <c r="H1562" s="30" t="n">
        <v>0.9000345684092369</v>
      </c>
    </row>
    <row r="1563">
      <c r="A1563" s="27" t="inlineStr">
        <is>
          <t>SIDI BEL ABBES</t>
        </is>
      </c>
      <c r="B1563" s="27" t="inlineStr">
        <is>
          <t>SIDI BRAHIM</t>
        </is>
      </c>
      <c r="C1563" s="14" t="inlineStr">
        <is>
          <t>I</t>
        </is>
      </c>
      <c r="D1563" s="4" t="inlineStr">
        <is>
          <t>2023</t>
        </is>
      </c>
      <c r="E1563" s="5" t="n">
        <v>1</v>
      </c>
      <c r="F1563" s="5" t="n">
        <v>1943080</v>
      </c>
      <c r="G1563" s="5" t="n">
        <v>1500</v>
      </c>
      <c r="H1563" s="29" t="n">
        <v>0.7719702739979826</v>
      </c>
    </row>
    <row r="1564">
      <c r="A1564" s="28" t="inlineStr">
        <is>
          <t>SIDI BEL ABBES</t>
        </is>
      </c>
      <c r="B1564" s="28" t="inlineStr">
        <is>
          <t>SIDI BRAHIM</t>
        </is>
      </c>
      <c r="C1564" s="14" t="inlineStr">
        <is>
          <t>I</t>
        </is>
      </c>
      <c r="D1564" s="7" t="inlineStr">
        <is>
          <t>2024</t>
        </is>
      </c>
      <c r="E1564" s="8" t="n">
        <v>1</v>
      </c>
      <c r="F1564" s="8" t="n">
        <v>1755040</v>
      </c>
      <c r="G1564" s="8" t="n">
        <v>1500</v>
      </c>
      <c r="H1564" s="30" t="n">
        <v>0.8546813747834807</v>
      </c>
    </row>
    <row r="1565">
      <c r="A1565" s="27" t="inlineStr">
        <is>
          <t>SIDI BEL ABBES</t>
        </is>
      </c>
      <c r="B1565" s="27" t="inlineStr">
        <is>
          <t>SIDI LAHCENE</t>
        </is>
      </c>
      <c r="C1565" s="14" t="inlineStr">
        <is>
          <t>I</t>
        </is>
      </c>
      <c r="D1565" s="4" t="inlineStr">
        <is>
          <t>2023</t>
        </is>
      </c>
      <c r="E1565" s="5" t="n">
        <v>1</v>
      </c>
      <c r="F1565" s="5" t="n">
        <v>7440000</v>
      </c>
      <c r="G1565" s="5" t="n">
        <v>4464</v>
      </c>
      <c r="H1565" s="29" t="n">
        <v>0.6</v>
      </c>
    </row>
    <row r="1566">
      <c r="A1566" s="28" t="inlineStr">
        <is>
          <t>SIDI BEL ABBES</t>
        </is>
      </c>
      <c r="B1566" s="28" t="inlineStr">
        <is>
          <t>SIDI LAHCENE</t>
        </is>
      </c>
      <c r="C1566" s="14" t="inlineStr">
        <is>
          <t>I</t>
        </is>
      </c>
      <c r="D1566" s="7" t="inlineStr">
        <is>
          <t>2024</t>
        </is>
      </c>
      <c r="E1566" s="8" t="n">
        <v>1</v>
      </c>
      <c r="F1566" s="8" t="n">
        <v>2185500</v>
      </c>
      <c r="G1566" s="8" t="n">
        <v>1500</v>
      </c>
      <c r="H1566" s="30" t="n">
        <v>0.6863417982155113</v>
      </c>
    </row>
    <row r="1567">
      <c r="A1567" s="27" t="inlineStr">
        <is>
          <t>SIDI BEL ABBES</t>
        </is>
      </c>
      <c r="B1567" s="27" t="inlineStr">
        <is>
          <t>TELAGH</t>
        </is>
      </c>
      <c r="C1567" s="14" t="inlineStr">
        <is>
          <t>I</t>
        </is>
      </c>
      <c r="D1567" s="4" t="inlineStr">
        <is>
          <t>2023</t>
        </is>
      </c>
      <c r="E1567" s="5" t="n">
        <v>1</v>
      </c>
      <c r="F1567" s="5" t="n">
        <v>7471000</v>
      </c>
      <c r="G1567" s="5" t="n">
        <v>4482.6</v>
      </c>
      <c r="H1567" s="29" t="n">
        <v>0.6000000000000001</v>
      </c>
    </row>
    <row r="1568">
      <c r="A1568" s="28" t="inlineStr">
        <is>
          <t>SKIKDA</t>
        </is>
      </c>
      <c r="B1568" s="28" t="inlineStr">
        <is>
          <t>AIN BOUZIANE</t>
        </is>
      </c>
      <c r="C1568" s="15" t="inlineStr">
        <is>
          <t>IIa</t>
        </is>
      </c>
      <c r="D1568" s="7" t="inlineStr">
        <is>
          <t>2023</t>
        </is>
      </c>
      <c r="E1568" s="8" t="n">
        <v>10</v>
      </c>
      <c r="F1568" s="8" t="n">
        <v>27101150</v>
      </c>
      <c r="G1568" s="8" t="n">
        <v>21289.82</v>
      </c>
      <c r="H1568" s="30" t="n">
        <v>0.7855688780734397</v>
      </c>
    </row>
    <row r="1569">
      <c r="A1569" s="27" t="inlineStr">
        <is>
          <t>SKIKDA</t>
        </is>
      </c>
      <c r="B1569" s="27" t="inlineStr">
        <is>
          <t>AIN BOUZIANE</t>
        </is>
      </c>
      <c r="C1569" s="15" t="inlineStr">
        <is>
          <t>IIa</t>
        </is>
      </c>
      <c r="D1569" s="4" t="inlineStr">
        <is>
          <t>2024</t>
        </is>
      </c>
      <c r="E1569" s="5" t="n">
        <v>10</v>
      </c>
      <c r="F1569" s="5" t="n">
        <v>27490000</v>
      </c>
      <c r="G1569" s="5" t="n">
        <v>22729.65</v>
      </c>
      <c r="H1569" s="29" t="n">
        <v>0.8268333939614405</v>
      </c>
    </row>
    <row r="1570">
      <c r="A1570" s="28" t="inlineStr">
        <is>
          <t>SKIKDA</t>
        </is>
      </c>
      <c r="B1570" s="28" t="inlineStr">
        <is>
          <t>AIN BOUZIANE</t>
        </is>
      </c>
      <c r="C1570" s="15" t="inlineStr">
        <is>
          <t>IIa</t>
        </is>
      </c>
      <c r="D1570" s="7" t="inlineStr">
        <is>
          <t>2025</t>
        </is>
      </c>
      <c r="E1570" s="8" t="n">
        <v>5</v>
      </c>
      <c r="F1570" s="8" t="n">
        <v>13639590</v>
      </c>
      <c r="G1570" s="8" t="n">
        <v>11368.16</v>
      </c>
      <c r="H1570" s="30" t="n">
        <v>0.8334678681690578</v>
      </c>
    </row>
    <row r="1571">
      <c r="A1571" s="27" t="inlineStr">
        <is>
          <t>SKIKDA</t>
        </is>
      </c>
      <c r="B1571" s="27" t="inlineStr">
        <is>
          <t>AIN KECHRA</t>
        </is>
      </c>
      <c r="C1571" s="15" t="inlineStr">
        <is>
          <t>IIa</t>
        </is>
      </c>
      <c r="D1571" s="4" t="inlineStr">
        <is>
          <t>2024</t>
        </is>
      </c>
      <c r="E1571" s="5" t="n">
        <v>2</v>
      </c>
      <c r="F1571" s="5" t="n">
        <v>5454550</v>
      </c>
      <c r="G1571" s="5" t="n">
        <v>4414.55</v>
      </c>
      <c r="H1571" s="29" t="n">
        <v>0.8093334922220898</v>
      </c>
    </row>
    <row r="1572">
      <c r="A1572" s="28" t="inlineStr">
        <is>
          <t>SKIKDA</t>
        </is>
      </c>
      <c r="B1572" s="28" t="inlineStr">
        <is>
          <t>AZZABA</t>
        </is>
      </c>
      <c r="C1572" s="15" t="inlineStr">
        <is>
          <t>IIa</t>
        </is>
      </c>
      <c r="D1572" s="7" t="inlineStr">
        <is>
          <t>2023</t>
        </is>
      </c>
      <c r="E1572" s="8" t="n">
        <v>5</v>
      </c>
      <c r="F1572" s="8" t="n">
        <v>448750000</v>
      </c>
      <c r="G1572" s="8" t="n">
        <v>101305</v>
      </c>
      <c r="H1572" s="30" t="n">
        <v>0.2257493036211699</v>
      </c>
    </row>
    <row r="1573">
      <c r="A1573" s="27" t="inlineStr">
        <is>
          <t>SKIKDA</t>
        </is>
      </c>
      <c r="B1573" s="27" t="inlineStr">
        <is>
          <t>AZZABA</t>
        </is>
      </c>
      <c r="C1573" s="15" t="inlineStr">
        <is>
          <t>IIa</t>
        </is>
      </c>
      <c r="D1573" s="4" t="inlineStr">
        <is>
          <t>2024</t>
        </is>
      </c>
      <c r="E1573" s="5" t="n">
        <v>3</v>
      </c>
      <c r="F1573" s="5" t="n">
        <v>444450000</v>
      </c>
      <c r="G1573" s="5" t="n">
        <v>96941</v>
      </c>
      <c r="H1573" s="29" t="n">
        <v>0.2181145235684554</v>
      </c>
    </row>
    <row r="1574">
      <c r="A1574" s="28" t="inlineStr">
        <is>
          <t>SKIKDA</t>
        </is>
      </c>
      <c r="B1574" s="28" t="inlineStr">
        <is>
          <t>BENI OULBANE</t>
        </is>
      </c>
      <c r="C1574" s="15" t="inlineStr">
        <is>
          <t>IIa</t>
        </is>
      </c>
      <c r="D1574" s="7" t="inlineStr">
        <is>
          <t>2023</t>
        </is>
      </c>
      <c r="E1574" s="8" t="n">
        <v>14</v>
      </c>
      <c r="F1574" s="8" t="n">
        <v>21691840</v>
      </c>
      <c r="G1574" s="8" t="n">
        <v>24619.2</v>
      </c>
      <c r="H1574" s="30" t="n">
        <v>1.134952129464352</v>
      </c>
    </row>
    <row r="1575">
      <c r="A1575" s="27" t="inlineStr">
        <is>
          <t>SKIKDA</t>
        </is>
      </c>
      <c r="B1575" s="27" t="inlineStr">
        <is>
          <t>BENI OULBANE</t>
        </is>
      </c>
      <c r="C1575" s="15" t="inlineStr">
        <is>
          <t>IIa</t>
        </is>
      </c>
      <c r="D1575" s="4" t="inlineStr">
        <is>
          <t>2024</t>
        </is>
      </c>
      <c r="E1575" s="5" t="n">
        <v>15</v>
      </c>
      <c r="F1575" s="5" t="n">
        <v>39642630</v>
      </c>
      <c r="G1575" s="5" t="n">
        <v>26105.37</v>
      </c>
      <c r="H1575" s="29" t="n">
        <v>0.6585176109657709</v>
      </c>
    </row>
    <row r="1576">
      <c r="A1576" s="28" t="inlineStr">
        <is>
          <t>SKIKDA</t>
        </is>
      </c>
      <c r="B1576" s="28" t="inlineStr">
        <is>
          <t>BENI OULBANE</t>
        </is>
      </c>
      <c r="C1576" s="15" t="inlineStr">
        <is>
          <t>IIa</t>
        </is>
      </c>
      <c r="D1576" s="7" t="inlineStr">
        <is>
          <t>2025</t>
        </is>
      </c>
      <c r="E1576" s="8" t="n">
        <v>9</v>
      </c>
      <c r="F1576" s="8" t="n">
        <v>22508770</v>
      </c>
      <c r="G1576" s="8" t="n">
        <v>24025.68</v>
      </c>
      <c r="H1576" s="30" t="n">
        <v>1.067391954336021</v>
      </c>
    </row>
    <row r="1577">
      <c r="A1577" s="27" t="inlineStr">
        <is>
          <t>SKIKDA</t>
        </is>
      </c>
      <c r="B1577" s="27" t="inlineStr">
        <is>
          <t>BENI ZID</t>
        </is>
      </c>
      <c r="C1577" s="15" t="inlineStr">
        <is>
          <t>IIa</t>
        </is>
      </c>
      <c r="D1577" s="4" t="inlineStr">
        <is>
          <t>2025</t>
        </is>
      </c>
      <c r="E1577" s="5" t="n">
        <v>1</v>
      </c>
      <c r="F1577" s="5" t="n">
        <v>3000000</v>
      </c>
      <c r="G1577" s="5" t="n">
        <v>2500</v>
      </c>
      <c r="H1577" s="29" t="n">
        <v>0.8333333333333334</v>
      </c>
    </row>
    <row r="1578">
      <c r="A1578" s="28" t="inlineStr">
        <is>
          <t>SKIKDA</t>
        </is>
      </c>
      <c r="B1578" s="28" t="inlineStr">
        <is>
          <t>CHERAIA</t>
        </is>
      </c>
      <c r="C1578" s="15" t="inlineStr">
        <is>
          <t>IIa</t>
        </is>
      </c>
      <c r="D1578" s="7" t="inlineStr">
        <is>
          <t>2024</t>
        </is>
      </c>
      <c r="E1578" s="8" t="n">
        <v>1</v>
      </c>
      <c r="F1578" s="8" t="n">
        <v>2240000</v>
      </c>
      <c r="G1578" s="8" t="n">
        <v>1800</v>
      </c>
      <c r="H1578" s="30" t="n">
        <v>0.8035714285714286</v>
      </c>
    </row>
    <row r="1579">
      <c r="A1579" s="27" t="inlineStr">
        <is>
          <t>SKIKDA</t>
        </is>
      </c>
      <c r="B1579" s="27" t="inlineStr">
        <is>
          <t>COLLO</t>
        </is>
      </c>
      <c r="C1579" s="15" t="inlineStr">
        <is>
          <t>IIa</t>
        </is>
      </c>
      <c r="D1579" s="4" t="inlineStr">
        <is>
          <t>2023</t>
        </is>
      </c>
      <c r="E1579" s="5" t="n">
        <v>1</v>
      </c>
      <c r="F1579" s="5" t="n">
        <v>1225000</v>
      </c>
      <c r="G1579" s="5" t="n">
        <v>1500</v>
      </c>
      <c r="H1579" s="29" t="n">
        <v>1.224489795918367</v>
      </c>
    </row>
    <row r="1580">
      <c r="A1580" s="28" t="inlineStr">
        <is>
          <t>SKIKDA</t>
        </is>
      </c>
      <c r="B1580" s="28" t="inlineStr">
        <is>
          <t>COLLO</t>
        </is>
      </c>
      <c r="C1580" s="15" t="inlineStr">
        <is>
          <t>IIa</t>
        </is>
      </c>
      <c r="D1580" s="7" t="inlineStr">
        <is>
          <t>2024</t>
        </is>
      </c>
      <c r="E1580" s="8" t="n">
        <v>2</v>
      </c>
      <c r="F1580" s="8" t="n">
        <v>5100000</v>
      </c>
      <c r="G1580" s="8" t="n">
        <v>4300</v>
      </c>
      <c r="H1580" s="30" t="n">
        <v>0.8431372549019608</v>
      </c>
    </row>
    <row r="1581">
      <c r="A1581" s="27" t="inlineStr">
        <is>
          <t>SKIKDA</t>
        </is>
      </c>
      <c r="B1581" s="27" t="inlineStr">
        <is>
          <t>COLLO</t>
        </is>
      </c>
      <c r="C1581" s="15" t="inlineStr">
        <is>
          <t>IIa</t>
        </is>
      </c>
      <c r="D1581" s="4" t="inlineStr">
        <is>
          <t>2025</t>
        </is>
      </c>
      <c r="E1581" s="5" t="n">
        <v>3</v>
      </c>
      <c r="F1581" s="5" t="n">
        <v>11537550</v>
      </c>
      <c r="G1581" s="5" t="n">
        <v>8711.91</v>
      </c>
      <c r="H1581" s="29" t="n">
        <v>0.7550918522563282</v>
      </c>
    </row>
    <row r="1582">
      <c r="A1582" s="28" t="inlineStr">
        <is>
          <t>SKIKDA</t>
        </is>
      </c>
      <c r="B1582" s="28" t="inlineStr">
        <is>
          <t>EL GHEDIR</t>
        </is>
      </c>
      <c r="C1582" s="15" t="inlineStr">
        <is>
          <t>IIa</t>
        </is>
      </c>
      <c r="D1582" s="7" t="inlineStr">
        <is>
          <t>2023</t>
        </is>
      </c>
      <c r="E1582" s="8" t="n">
        <v>1</v>
      </c>
      <c r="F1582" s="8" t="n">
        <v>980000</v>
      </c>
      <c r="G1582" s="8" t="n">
        <v>1500</v>
      </c>
      <c r="H1582" s="30" t="n">
        <v>1.530612244897959</v>
      </c>
    </row>
    <row r="1583">
      <c r="A1583" s="27" t="inlineStr">
        <is>
          <t>SKIKDA</t>
        </is>
      </c>
      <c r="B1583" s="27" t="inlineStr">
        <is>
          <t>EL GHEDIR</t>
        </is>
      </c>
      <c r="C1583" s="15" t="inlineStr">
        <is>
          <t>IIa</t>
        </is>
      </c>
      <c r="D1583" s="4" t="inlineStr">
        <is>
          <t>2024</t>
        </is>
      </c>
      <c r="E1583" s="5" t="n">
        <v>1</v>
      </c>
      <c r="F1583" s="5" t="n">
        <v>2000000</v>
      </c>
      <c r="G1583" s="5" t="n">
        <v>1500</v>
      </c>
      <c r="H1583" s="29" t="n">
        <v>0.75</v>
      </c>
    </row>
    <row r="1584">
      <c r="A1584" s="28" t="inlineStr">
        <is>
          <t>SKIKDA</t>
        </is>
      </c>
      <c r="B1584" s="28" t="inlineStr">
        <is>
          <t>EL HADAIEK</t>
        </is>
      </c>
      <c r="C1584" s="15" t="inlineStr">
        <is>
          <t>IIa</t>
        </is>
      </c>
      <c r="D1584" s="7" t="inlineStr">
        <is>
          <t>2023</t>
        </is>
      </c>
      <c r="E1584" s="8" t="n">
        <v>6</v>
      </c>
      <c r="F1584" s="8" t="n">
        <v>33406100</v>
      </c>
      <c r="G1584" s="8" t="n">
        <v>14077.952</v>
      </c>
      <c r="H1584" s="30" t="n">
        <v>0.421418603189238</v>
      </c>
    </row>
    <row r="1585">
      <c r="A1585" s="27" t="inlineStr">
        <is>
          <t>SKIKDA</t>
        </is>
      </c>
      <c r="B1585" s="27" t="inlineStr">
        <is>
          <t>EL HADAIEK</t>
        </is>
      </c>
      <c r="C1585" s="15" t="inlineStr">
        <is>
          <t>IIa</t>
        </is>
      </c>
      <c r="D1585" s="4" t="inlineStr">
        <is>
          <t>2024</t>
        </is>
      </c>
      <c r="E1585" s="5" t="n">
        <v>6</v>
      </c>
      <c r="F1585" s="5" t="n">
        <v>32365300</v>
      </c>
      <c r="G1585" s="5" t="n">
        <v>23697.45</v>
      </c>
      <c r="H1585" s="29" t="n">
        <v>0.7321869409521927</v>
      </c>
    </row>
    <row r="1586">
      <c r="A1586" s="28" t="inlineStr">
        <is>
          <t>SKIKDA</t>
        </is>
      </c>
      <c r="B1586" s="28" t="inlineStr">
        <is>
          <t>EL HADAIEK</t>
        </is>
      </c>
      <c r="C1586" s="15" t="inlineStr">
        <is>
          <t>IIa</t>
        </is>
      </c>
      <c r="D1586" s="7" t="inlineStr">
        <is>
          <t>2025</t>
        </is>
      </c>
      <c r="E1586" s="8" t="n">
        <v>6</v>
      </c>
      <c r="F1586" s="8" t="n">
        <v>14516500</v>
      </c>
      <c r="G1586" s="8" t="n">
        <v>14205.72</v>
      </c>
      <c r="H1586" s="30" t="n">
        <v>0.978591258223401</v>
      </c>
    </row>
    <row r="1587">
      <c r="A1587" s="27" t="inlineStr">
        <is>
          <t>SKIKDA</t>
        </is>
      </c>
      <c r="B1587" s="27" t="inlineStr">
        <is>
          <t>EL HARRACH</t>
        </is>
      </c>
      <c r="C1587" s="15" t="inlineStr">
        <is>
          <t>IIa</t>
        </is>
      </c>
      <c r="D1587" s="4" t="inlineStr">
        <is>
          <t>2025</t>
        </is>
      </c>
      <c r="E1587" s="5" t="n">
        <v>2</v>
      </c>
      <c r="F1587" s="5" t="n">
        <v>4527060</v>
      </c>
      <c r="G1587" s="5" t="n">
        <v>4500</v>
      </c>
      <c r="H1587" s="29" t="n">
        <v>0.9940226107009847</v>
      </c>
    </row>
    <row r="1588">
      <c r="A1588" s="28" t="inlineStr">
        <is>
          <t>SKIKDA</t>
        </is>
      </c>
      <c r="B1588" s="28" t="inlineStr">
        <is>
          <t>EL HARROUCH</t>
        </is>
      </c>
      <c r="C1588" s="15" t="inlineStr">
        <is>
          <t>IIa</t>
        </is>
      </c>
      <c r="D1588" s="7" t="inlineStr">
        <is>
          <t>2023</t>
        </is>
      </c>
      <c r="E1588" s="8" t="n">
        <v>133</v>
      </c>
      <c r="F1588" s="8" t="n">
        <v>264215880</v>
      </c>
      <c r="G1588" s="8" t="n">
        <v>217146.92</v>
      </c>
      <c r="H1588" s="30" t="n">
        <v>0.8218541595607349</v>
      </c>
    </row>
    <row r="1589">
      <c r="A1589" s="27" t="inlineStr">
        <is>
          <t>SKIKDA</t>
        </is>
      </c>
      <c r="B1589" s="27" t="inlineStr">
        <is>
          <t>EL HARROUCH</t>
        </is>
      </c>
      <c r="C1589" s="15" t="inlineStr">
        <is>
          <t>IIa</t>
        </is>
      </c>
      <c r="D1589" s="4" t="inlineStr">
        <is>
          <t>2024</t>
        </is>
      </c>
      <c r="E1589" s="5" t="n">
        <v>155</v>
      </c>
      <c r="F1589" s="5" t="n">
        <v>386942587.1</v>
      </c>
      <c r="G1589" s="5" t="n">
        <v>290922.276</v>
      </c>
      <c r="H1589" s="29" t="n">
        <v>0.751848686856521</v>
      </c>
    </row>
    <row r="1590">
      <c r="A1590" s="28" t="inlineStr">
        <is>
          <t>SKIKDA</t>
        </is>
      </c>
      <c r="B1590" s="28" t="inlineStr">
        <is>
          <t>EL HARROUCH</t>
        </is>
      </c>
      <c r="C1590" s="15" t="inlineStr">
        <is>
          <t>IIa</t>
        </is>
      </c>
      <c r="D1590" s="7" t="inlineStr">
        <is>
          <t>2025</t>
        </is>
      </c>
      <c r="E1590" s="8" t="n">
        <v>75</v>
      </c>
      <c r="F1590" s="8" t="n">
        <v>191976880</v>
      </c>
      <c r="G1590" s="8" t="n">
        <v>188264.97</v>
      </c>
      <c r="H1590" s="30" t="n">
        <v>0.9806648071371928</v>
      </c>
    </row>
    <row r="1591">
      <c r="A1591" s="27" t="inlineStr">
        <is>
          <t>SKIKDA</t>
        </is>
      </c>
      <c r="B1591" s="27" t="inlineStr">
        <is>
          <t>EMDJEZ EDCHICH</t>
        </is>
      </c>
      <c r="C1591" s="15" t="inlineStr">
        <is>
          <t>IIa</t>
        </is>
      </c>
      <c r="D1591" s="4" t="inlineStr">
        <is>
          <t>2023</t>
        </is>
      </c>
      <c r="E1591" s="5" t="n">
        <v>31</v>
      </c>
      <c r="F1591" s="5" t="n">
        <v>35529480</v>
      </c>
      <c r="G1591" s="5" t="n">
        <v>49536.29</v>
      </c>
      <c r="H1591" s="29" t="n">
        <v>1.394230650153056</v>
      </c>
    </row>
    <row r="1592">
      <c r="A1592" s="28" t="inlineStr">
        <is>
          <t>SKIKDA</t>
        </is>
      </c>
      <c r="B1592" s="28" t="inlineStr">
        <is>
          <t>EMDJEZ EDCHICH</t>
        </is>
      </c>
      <c r="C1592" s="15" t="inlineStr">
        <is>
          <t>IIa</t>
        </is>
      </c>
      <c r="D1592" s="7" t="inlineStr">
        <is>
          <t>2024</t>
        </is>
      </c>
      <c r="E1592" s="8" t="n">
        <v>23</v>
      </c>
      <c r="F1592" s="8" t="n">
        <v>36842330</v>
      </c>
      <c r="G1592" s="8" t="n">
        <v>42683.18</v>
      </c>
      <c r="H1592" s="30" t="n">
        <v>1.158536390070878</v>
      </c>
    </row>
    <row r="1593">
      <c r="A1593" s="27" t="inlineStr">
        <is>
          <t>SKIKDA</t>
        </is>
      </c>
      <c r="B1593" s="27" t="inlineStr">
        <is>
          <t>EMDJEZ EDCHICH</t>
        </is>
      </c>
      <c r="C1593" s="15" t="inlineStr">
        <is>
          <t>IIa</t>
        </is>
      </c>
      <c r="D1593" s="4" t="inlineStr">
        <is>
          <t>2025</t>
        </is>
      </c>
      <c r="E1593" s="5" t="n">
        <v>20</v>
      </c>
      <c r="F1593" s="5" t="n">
        <v>56015650</v>
      </c>
      <c r="G1593" s="5" t="n">
        <v>55606.98</v>
      </c>
      <c r="H1593" s="29" t="n">
        <v>0.9927043602993093</v>
      </c>
    </row>
    <row r="1594">
      <c r="A1594" s="28" t="inlineStr">
        <is>
          <t>SKIKDA</t>
        </is>
      </c>
      <c r="B1594" s="28" t="inlineStr">
        <is>
          <t>FIL FILA</t>
        </is>
      </c>
      <c r="C1594" s="15" t="inlineStr">
        <is>
          <t>IIa</t>
        </is>
      </c>
      <c r="D1594" s="7" t="inlineStr">
        <is>
          <t>2023</t>
        </is>
      </c>
      <c r="E1594" s="8" t="n">
        <v>6</v>
      </c>
      <c r="F1594" s="8" t="n">
        <v>17760000</v>
      </c>
      <c r="G1594" s="8" t="n">
        <v>13873.5</v>
      </c>
      <c r="H1594" s="30" t="n">
        <v>0.7811655405405405</v>
      </c>
    </row>
    <row r="1595">
      <c r="A1595" s="27" t="inlineStr">
        <is>
          <t>SKIKDA</t>
        </is>
      </c>
      <c r="B1595" s="27" t="inlineStr">
        <is>
          <t>FIL FILA</t>
        </is>
      </c>
      <c r="C1595" s="15" t="inlineStr">
        <is>
          <t>IIa</t>
        </is>
      </c>
      <c r="D1595" s="4" t="inlineStr">
        <is>
          <t>2024</t>
        </is>
      </c>
      <c r="E1595" s="5" t="n">
        <v>7</v>
      </c>
      <c r="F1595" s="5" t="n">
        <v>17559540</v>
      </c>
      <c r="G1595" s="5" t="n">
        <v>16861.13</v>
      </c>
      <c r="H1595" s="29" t="n">
        <v>0.9602261790456925</v>
      </c>
    </row>
    <row r="1596">
      <c r="A1596" s="28" t="inlineStr">
        <is>
          <t>SKIKDA</t>
        </is>
      </c>
      <c r="B1596" s="28" t="inlineStr">
        <is>
          <t>FIL FILA</t>
        </is>
      </c>
      <c r="C1596" s="15" t="inlineStr">
        <is>
          <t>IIa</t>
        </is>
      </c>
      <c r="D1596" s="7" t="inlineStr">
        <is>
          <t>2025</t>
        </is>
      </c>
      <c r="E1596" s="8" t="n">
        <v>15</v>
      </c>
      <c r="F1596" s="8" t="n">
        <v>27658380</v>
      </c>
      <c r="G1596" s="8" t="n">
        <v>33740.41</v>
      </c>
      <c r="H1596" s="30" t="n">
        <v>1.219898273145426</v>
      </c>
    </row>
    <row r="1597">
      <c r="A1597" s="27" t="inlineStr">
        <is>
          <t>SKIKDA</t>
        </is>
      </c>
      <c r="B1597" s="27" t="inlineStr">
        <is>
          <t>HAMADI KROUMA</t>
        </is>
      </c>
      <c r="C1597" s="15" t="inlineStr">
        <is>
          <t>IIa</t>
        </is>
      </c>
      <c r="D1597" s="4" t="inlineStr">
        <is>
          <t>2023</t>
        </is>
      </c>
      <c r="E1597" s="5" t="n">
        <v>15</v>
      </c>
      <c r="F1597" s="5" t="n">
        <v>47675000</v>
      </c>
      <c r="G1597" s="5" t="n">
        <v>31850</v>
      </c>
      <c r="H1597" s="29" t="n">
        <v>0.6680650235972733</v>
      </c>
    </row>
    <row r="1598">
      <c r="A1598" s="28" t="inlineStr">
        <is>
          <t>SKIKDA</t>
        </is>
      </c>
      <c r="B1598" s="28" t="inlineStr">
        <is>
          <t>HAMADI KROUMA</t>
        </is>
      </c>
      <c r="C1598" s="15" t="inlineStr">
        <is>
          <t>IIa</t>
        </is>
      </c>
      <c r="D1598" s="7" t="inlineStr">
        <is>
          <t>2024</t>
        </is>
      </c>
      <c r="E1598" s="8" t="n">
        <v>4</v>
      </c>
      <c r="F1598" s="8" t="n">
        <v>14300000</v>
      </c>
      <c r="G1598" s="8" t="n">
        <v>11585</v>
      </c>
      <c r="H1598" s="30" t="n">
        <v>0.8101398601398602</v>
      </c>
    </row>
    <row r="1599">
      <c r="A1599" s="27" t="inlineStr">
        <is>
          <t>SKIKDA</t>
        </is>
      </c>
      <c r="B1599" s="27" t="inlineStr">
        <is>
          <t>HAMADI KROUMA</t>
        </is>
      </c>
      <c r="C1599" s="15" t="inlineStr">
        <is>
          <t>IIa</t>
        </is>
      </c>
      <c r="D1599" s="4" t="inlineStr">
        <is>
          <t>2025</t>
        </is>
      </c>
      <c r="E1599" s="5" t="n">
        <v>23</v>
      </c>
      <c r="F1599" s="5" t="n">
        <v>53189230</v>
      </c>
      <c r="G1599" s="5" t="n">
        <v>53400.79</v>
      </c>
      <c r="H1599" s="29" t="n">
        <v>1.003977496948161</v>
      </c>
    </row>
    <row r="1600">
      <c r="A1600" s="28" t="inlineStr">
        <is>
          <t>SKIKDA</t>
        </is>
      </c>
      <c r="B1600" s="28" t="inlineStr">
        <is>
          <t>KERKERA</t>
        </is>
      </c>
      <c r="C1600" s="15" t="inlineStr">
        <is>
          <t>IIa</t>
        </is>
      </c>
      <c r="D1600" s="7" t="inlineStr">
        <is>
          <t>2023</t>
        </is>
      </c>
      <c r="E1600" s="8" t="n">
        <v>6</v>
      </c>
      <c r="F1600" s="8" t="n">
        <v>17100000</v>
      </c>
      <c r="G1600" s="8" t="n">
        <v>15000</v>
      </c>
      <c r="H1600" s="30" t="n">
        <v>0.8771929824561404</v>
      </c>
    </row>
    <row r="1601">
      <c r="A1601" s="27" t="inlineStr">
        <is>
          <t>SKIKDA</t>
        </is>
      </c>
      <c r="B1601" s="27" t="inlineStr">
        <is>
          <t>KERKERA</t>
        </is>
      </c>
      <c r="C1601" s="15" t="inlineStr">
        <is>
          <t>IIa</t>
        </is>
      </c>
      <c r="D1601" s="4" t="inlineStr">
        <is>
          <t>2024</t>
        </is>
      </c>
      <c r="E1601" s="5" t="n">
        <v>21</v>
      </c>
      <c r="F1601" s="5" t="n">
        <v>55585000</v>
      </c>
      <c r="G1601" s="5" t="n">
        <v>49566.7</v>
      </c>
      <c r="H1601" s="29" t="n">
        <v>0.8917279841683907</v>
      </c>
    </row>
    <row r="1602">
      <c r="A1602" s="28" t="inlineStr">
        <is>
          <t>SKIKDA</t>
        </is>
      </c>
      <c r="B1602" s="28" t="inlineStr">
        <is>
          <t>KERKERA</t>
        </is>
      </c>
      <c r="C1602" s="15" t="inlineStr">
        <is>
          <t>IIa</t>
        </is>
      </c>
      <c r="D1602" s="7" t="inlineStr">
        <is>
          <t>2025</t>
        </is>
      </c>
      <c r="E1602" s="8" t="n">
        <v>39</v>
      </c>
      <c r="F1602" s="8" t="n">
        <v>102633950</v>
      </c>
      <c r="G1602" s="8" t="n">
        <v>93158.48</v>
      </c>
      <c r="H1602" s="30" t="n">
        <v>0.9076770405893955</v>
      </c>
    </row>
    <row r="1603">
      <c r="A1603" s="27" t="inlineStr">
        <is>
          <t>SKIKDA</t>
        </is>
      </c>
      <c r="B1603" s="27" t="inlineStr">
        <is>
          <t>OULED HEBABA</t>
        </is>
      </c>
      <c r="C1603" s="15" t="inlineStr">
        <is>
          <t>IIa</t>
        </is>
      </c>
      <c r="D1603" s="4" t="inlineStr">
        <is>
          <t>2023</t>
        </is>
      </c>
      <c r="E1603" s="5" t="n">
        <v>3</v>
      </c>
      <c r="F1603" s="5" t="n">
        <v>5433310</v>
      </c>
      <c r="G1603" s="5" t="n">
        <v>5652</v>
      </c>
      <c r="H1603" s="29" t="n">
        <v>1.040249866103719</v>
      </c>
    </row>
    <row r="1604">
      <c r="A1604" s="28" t="inlineStr">
        <is>
          <t>SKIKDA</t>
        </is>
      </c>
      <c r="B1604" s="28" t="inlineStr">
        <is>
          <t>OULED HEBABA</t>
        </is>
      </c>
      <c r="C1604" s="15" t="inlineStr">
        <is>
          <t>IIa</t>
        </is>
      </c>
      <c r="D1604" s="7" t="inlineStr">
        <is>
          <t>2024</t>
        </is>
      </c>
      <c r="E1604" s="8" t="n">
        <v>1</v>
      </c>
      <c r="F1604" s="8" t="n">
        <v>2800000</v>
      </c>
      <c r="G1604" s="8" t="n">
        <v>1820</v>
      </c>
      <c r="H1604" s="30" t="n">
        <v>0.65</v>
      </c>
    </row>
    <row r="1605">
      <c r="A1605" s="27" t="inlineStr">
        <is>
          <t>SKIKDA</t>
        </is>
      </c>
      <c r="B1605" s="27" t="inlineStr">
        <is>
          <t>OULED HEBABA</t>
        </is>
      </c>
      <c r="C1605" s="15" t="inlineStr">
        <is>
          <t>IIa</t>
        </is>
      </c>
      <c r="D1605" s="4" t="inlineStr">
        <is>
          <t>2025</t>
        </is>
      </c>
      <c r="E1605" s="5" t="n">
        <v>2</v>
      </c>
      <c r="F1605" s="5" t="n">
        <v>5775000</v>
      </c>
      <c r="G1605" s="5" t="n">
        <v>4985</v>
      </c>
      <c r="H1605" s="29" t="n">
        <v>0.8632034632034632</v>
      </c>
    </row>
    <row r="1606">
      <c r="A1606" s="28" t="inlineStr">
        <is>
          <t>SKIKDA</t>
        </is>
      </c>
      <c r="B1606" s="28" t="inlineStr">
        <is>
          <t>OUM TOUB</t>
        </is>
      </c>
      <c r="C1606" s="15" t="inlineStr">
        <is>
          <t>IIa</t>
        </is>
      </c>
      <c r="D1606" s="7" t="inlineStr">
        <is>
          <t>2023</t>
        </is>
      </c>
      <c r="E1606" s="8" t="n">
        <v>10</v>
      </c>
      <c r="F1606" s="8" t="n">
        <v>143773550</v>
      </c>
      <c r="G1606" s="8" t="n">
        <v>67020</v>
      </c>
      <c r="H1606" s="30" t="n">
        <v>0.4661497194720448</v>
      </c>
    </row>
    <row r="1607">
      <c r="A1607" s="27" t="inlineStr">
        <is>
          <t>SKIKDA</t>
        </is>
      </c>
      <c r="B1607" s="27" t="inlineStr">
        <is>
          <t>OUM TOUB</t>
        </is>
      </c>
      <c r="C1607" s="15" t="inlineStr">
        <is>
          <t>IIa</t>
        </is>
      </c>
      <c r="D1607" s="4" t="inlineStr">
        <is>
          <t>2024</t>
        </is>
      </c>
      <c r="E1607" s="5" t="n">
        <v>5</v>
      </c>
      <c r="F1607" s="5" t="n">
        <v>141352750</v>
      </c>
      <c r="G1607" s="5" t="n">
        <v>60120</v>
      </c>
      <c r="H1607" s="29" t="n">
        <v>0.425318927293597</v>
      </c>
    </row>
    <row r="1608">
      <c r="A1608" s="28" t="inlineStr">
        <is>
          <t>SKIKDA</t>
        </is>
      </c>
      <c r="B1608" s="28" t="inlineStr">
        <is>
          <t>OUM TOUB</t>
        </is>
      </c>
      <c r="C1608" s="15" t="inlineStr">
        <is>
          <t>IIa</t>
        </is>
      </c>
      <c r="D1608" s="7" t="inlineStr">
        <is>
          <t>2025</t>
        </is>
      </c>
      <c r="E1608" s="8" t="n">
        <v>4</v>
      </c>
      <c r="F1608" s="8" t="n">
        <v>8420000</v>
      </c>
      <c r="G1608" s="8" t="n">
        <v>10480</v>
      </c>
      <c r="H1608" s="30" t="n">
        <v>1.244655581947743</v>
      </c>
    </row>
    <row r="1609">
      <c r="A1609" s="27" t="inlineStr">
        <is>
          <t>SKIKDA</t>
        </is>
      </c>
      <c r="B1609" s="27" t="inlineStr">
        <is>
          <t>RAMDANE DJAMEL</t>
        </is>
      </c>
      <c r="C1609" s="15" t="inlineStr">
        <is>
          <t>IIa</t>
        </is>
      </c>
      <c r="D1609" s="4" t="inlineStr">
        <is>
          <t>2023</t>
        </is>
      </c>
      <c r="E1609" s="5" t="n">
        <v>7</v>
      </c>
      <c r="F1609" s="5" t="n">
        <v>13190890</v>
      </c>
      <c r="G1609" s="5" t="n">
        <v>14324.67</v>
      </c>
      <c r="H1609" s="29" t="n">
        <v>1.085951743968754</v>
      </c>
    </row>
    <row r="1610">
      <c r="A1610" s="28" t="inlineStr">
        <is>
          <t>SKIKDA</t>
        </is>
      </c>
      <c r="B1610" s="28" t="inlineStr">
        <is>
          <t>RAMDANE DJAMEL</t>
        </is>
      </c>
      <c r="C1610" s="15" t="inlineStr">
        <is>
          <t>IIa</t>
        </is>
      </c>
      <c r="D1610" s="7" t="inlineStr">
        <is>
          <t>2024</t>
        </is>
      </c>
      <c r="E1610" s="8" t="n">
        <v>3</v>
      </c>
      <c r="F1610" s="8" t="n">
        <v>5194900</v>
      </c>
      <c r="G1610" s="8" t="n">
        <v>5466.360000000001</v>
      </c>
      <c r="H1610" s="30" t="n">
        <v>1.052255096344492</v>
      </c>
    </row>
    <row r="1611">
      <c r="A1611" s="27" t="inlineStr">
        <is>
          <t>SKIKDA</t>
        </is>
      </c>
      <c r="B1611" s="27" t="inlineStr">
        <is>
          <t>RAMDANE DJAMEL</t>
        </is>
      </c>
      <c r="C1611" s="15" t="inlineStr">
        <is>
          <t>IIa</t>
        </is>
      </c>
      <c r="D1611" s="4" t="inlineStr">
        <is>
          <t>2025</t>
        </is>
      </c>
      <c r="E1611" s="5" t="n">
        <v>6</v>
      </c>
      <c r="F1611" s="5" t="n">
        <v>36174440</v>
      </c>
      <c r="G1611" s="5" t="n">
        <v>17845.8</v>
      </c>
      <c r="H1611" s="29" t="n">
        <v>0.4933262270265966</v>
      </c>
    </row>
    <row r="1612">
      <c r="A1612" s="28" t="inlineStr">
        <is>
          <t>SKIKDA</t>
        </is>
      </c>
      <c r="B1612" s="28" t="inlineStr">
        <is>
          <t>SALAH BOUCHAOUR</t>
        </is>
      </c>
      <c r="C1612" s="15" t="inlineStr">
        <is>
          <t>IIa</t>
        </is>
      </c>
      <c r="D1612" s="7" t="inlineStr">
        <is>
          <t>2023</t>
        </is>
      </c>
      <c r="E1612" s="8" t="n">
        <v>23</v>
      </c>
      <c r="F1612" s="8" t="n">
        <v>35576480</v>
      </c>
      <c r="G1612" s="8" t="n">
        <v>41118.49</v>
      </c>
      <c r="H1612" s="30" t="n">
        <v>1.155777356275832</v>
      </c>
    </row>
    <row r="1613">
      <c r="A1613" s="27" t="inlineStr">
        <is>
          <t>SKIKDA</t>
        </is>
      </c>
      <c r="B1613" s="27" t="inlineStr">
        <is>
          <t>SALAH BOUCHAOUR</t>
        </is>
      </c>
      <c r="C1613" s="15" t="inlineStr">
        <is>
          <t>IIa</t>
        </is>
      </c>
      <c r="D1613" s="4" t="inlineStr">
        <is>
          <t>2024</t>
        </is>
      </c>
      <c r="E1613" s="5" t="n">
        <v>14</v>
      </c>
      <c r="F1613" s="5" t="n">
        <v>23665060</v>
      </c>
      <c r="G1613" s="5" t="n">
        <v>28519.01</v>
      </c>
      <c r="H1613" s="29" t="n">
        <v>1.20511040326963</v>
      </c>
    </row>
    <row r="1614">
      <c r="A1614" s="28" t="inlineStr">
        <is>
          <t>SKIKDA</t>
        </is>
      </c>
      <c r="B1614" s="28" t="inlineStr">
        <is>
          <t>SALAH BOUCHAOUR</t>
        </is>
      </c>
      <c r="C1614" s="15" t="inlineStr">
        <is>
          <t>IIa</t>
        </is>
      </c>
      <c r="D1614" s="7" t="inlineStr">
        <is>
          <t>2025</t>
        </is>
      </c>
      <c r="E1614" s="8" t="n">
        <v>12</v>
      </c>
      <c r="F1614" s="8" t="n">
        <v>23124810</v>
      </c>
      <c r="G1614" s="8" t="n">
        <v>27853.77</v>
      </c>
      <c r="H1614" s="30" t="n">
        <v>1.204497247761171</v>
      </c>
    </row>
    <row r="1615">
      <c r="A1615" s="27" t="inlineStr">
        <is>
          <t>SKIKDA</t>
        </is>
      </c>
      <c r="B1615" s="27" t="inlineStr">
        <is>
          <t>SIDI MEZGHICHE</t>
        </is>
      </c>
      <c r="C1615" s="15" t="inlineStr">
        <is>
          <t>IIa</t>
        </is>
      </c>
      <c r="D1615" s="4" t="inlineStr">
        <is>
          <t>2023</t>
        </is>
      </c>
      <c r="E1615" s="5" t="n">
        <v>76</v>
      </c>
      <c r="F1615" s="5" t="n">
        <v>114507330</v>
      </c>
      <c r="G1615" s="5" t="n">
        <v>125394.52</v>
      </c>
      <c r="H1615" s="29" t="n">
        <v>1.095078542133504</v>
      </c>
    </row>
    <row r="1616">
      <c r="A1616" s="28" t="inlineStr">
        <is>
          <t>SKIKDA</t>
        </is>
      </c>
      <c r="B1616" s="28" t="inlineStr">
        <is>
          <t>SIDI MEZGHICHE</t>
        </is>
      </c>
      <c r="C1616" s="15" t="inlineStr">
        <is>
          <t>IIa</t>
        </is>
      </c>
      <c r="D1616" s="7" t="inlineStr">
        <is>
          <t>2024</t>
        </is>
      </c>
      <c r="E1616" s="8" t="n">
        <v>84</v>
      </c>
      <c r="F1616" s="8" t="n">
        <v>136389910</v>
      </c>
      <c r="G1616" s="8" t="n">
        <v>145168.28</v>
      </c>
      <c r="H1616" s="30" t="n">
        <v>1.064362312432056</v>
      </c>
    </row>
    <row r="1617">
      <c r="A1617" s="27" t="inlineStr">
        <is>
          <t>SKIKDA</t>
        </is>
      </c>
      <c r="B1617" s="27" t="inlineStr">
        <is>
          <t>SIDI MEZGHICHE</t>
        </is>
      </c>
      <c r="C1617" s="15" t="inlineStr">
        <is>
          <t>IIa</t>
        </is>
      </c>
      <c r="D1617" s="4" t="inlineStr">
        <is>
          <t>2025</t>
        </is>
      </c>
      <c r="E1617" s="5" t="n">
        <v>78</v>
      </c>
      <c r="F1617" s="5" t="n">
        <v>186154550</v>
      </c>
      <c r="G1617" s="5" t="n">
        <v>172446.2</v>
      </c>
      <c r="H1617" s="29" t="n">
        <v>0.9263603817365732</v>
      </c>
    </row>
    <row r="1618">
      <c r="A1618" s="28" t="inlineStr">
        <is>
          <t>SKIKDA</t>
        </is>
      </c>
      <c r="B1618" s="28" t="inlineStr">
        <is>
          <t>SKIKDA</t>
        </is>
      </c>
      <c r="C1618" s="15" t="inlineStr">
        <is>
          <t>IIa</t>
        </is>
      </c>
      <c r="D1618" s="7" t="inlineStr">
        <is>
          <t>2023</t>
        </is>
      </c>
      <c r="E1618" s="8" t="n">
        <v>108</v>
      </c>
      <c r="F1618" s="8" t="n">
        <v>334093774.46</v>
      </c>
      <c r="G1618" s="8" t="n">
        <v>265257.28</v>
      </c>
      <c r="H1618" s="30" t="n">
        <v>0.7939605592134685</v>
      </c>
    </row>
    <row r="1619">
      <c r="A1619" s="27" t="inlineStr">
        <is>
          <t>SKIKDA</t>
        </is>
      </c>
      <c r="B1619" s="27" t="inlineStr">
        <is>
          <t>SKIKDA</t>
        </is>
      </c>
      <c r="C1619" s="15" t="inlineStr">
        <is>
          <t>IIa</t>
        </is>
      </c>
      <c r="D1619" s="4" t="inlineStr">
        <is>
          <t>2024</t>
        </is>
      </c>
      <c r="E1619" s="5" t="n">
        <v>102</v>
      </c>
      <c r="F1619" s="5" t="n">
        <v>9510253985.459999</v>
      </c>
      <c r="G1619" s="5" t="n">
        <v>1256074.48</v>
      </c>
      <c r="H1619" s="29" t="n">
        <v>0.1320758080615284</v>
      </c>
    </row>
    <row r="1620">
      <c r="A1620" s="28" t="inlineStr">
        <is>
          <t>SKIKDA</t>
        </is>
      </c>
      <c r="B1620" s="28" t="inlineStr">
        <is>
          <t>SKIKDA</t>
        </is>
      </c>
      <c r="C1620" s="15" t="inlineStr">
        <is>
          <t>IIa</t>
        </is>
      </c>
      <c r="D1620" s="7" t="inlineStr">
        <is>
          <t>2025</t>
        </is>
      </c>
      <c r="E1620" s="8" t="n">
        <v>160</v>
      </c>
      <c r="F1620" s="8" t="n">
        <v>11381613924.74</v>
      </c>
      <c r="G1620" s="8" t="n">
        <v>1994854.62</v>
      </c>
      <c r="H1620" s="30" t="n">
        <v>0.1752699250906607</v>
      </c>
    </row>
    <row r="1621">
      <c r="A1621" s="27" t="inlineStr">
        <is>
          <t>SKIKDA</t>
        </is>
      </c>
      <c r="B1621" s="27" t="inlineStr">
        <is>
          <t>TAMALOUS</t>
        </is>
      </c>
      <c r="C1621" s="15" t="inlineStr">
        <is>
          <t>IIa</t>
        </is>
      </c>
      <c r="D1621" s="4" t="inlineStr">
        <is>
          <t>2023</t>
        </is>
      </c>
      <c r="E1621" s="5" t="n">
        <v>1</v>
      </c>
      <c r="F1621" s="5" t="n">
        <v>1000000</v>
      </c>
      <c r="G1621" s="5" t="n">
        <v>2500</v>
      </c>
      <c r="H1621" s="29" t="n">
        <v>2.5</v>
      </c>
    </row>
    <row r="1622">
      <c r="A1622" s="28" t="inlineStr">
        <is>
          <t>SKIKDA</t>
        </is>
      </c>
      <c r="B1622" s="28" t="inlineStr">
        <is>
          <t>TAMALOUS</t>
        </is>
      </c>
      <c r="C1622" s="15" t="inlineStr">
        <is>
          <t>IIa</t>
        </is>
      </c>
      <c r="D1622" s="7" t="inlineStr">
        <is>
          <t>2024</t>
        </is>
      </c>
      <c r="E1622" s="8" t="n">
        <v>2</v>
      </c>
      <c r="F1622" s="8" t="n">
        <v>13273750</v>
      </c>
      <c r="G1622" s="8" t="n">
        <v>8627.940000000001</v>
      </c>
      <c r="H1622" s="30" t="n">
        <v>0.6500001883416519</v>
      </c>
    </row>
    <row r="1623">
      <c r="A1623" s="27" t="inlineStr">
        <is>
          <t>SKIKDA</t>
        </is>
      </c>
      <c r="B1623" s="27" t="inlineStr">
        <is>
          <t>TAMALOUS</t>
        </is>
      </c>
      <c r="C1623" s="15" t="inlineStr">
        <is>
          <t>IIa</t>
        </is>
      </c>
      <c r="D1623" s="4" t="inlineStr">
        <is>
          <t>2025</t>
        </is>
      </c>
      <c r="E1623" s="5" t="n">
        <v>2</v>
      </c>
      <c r="F1623" s="5" t="n">
        <v>4803750</v>
      </c>
      <c r="G1623" s="5" t="n">
        <v>3466.44</v>
      </c>
      <c r="H1623" s="29" t="n">
        <v>0.7216112412177986</v>
      </c>
    </row>
    <row r="1624">
      <c r="A1624" s="28" t="inlineStr">
        <is>
          <t>SOUK AHRAS</t>
        </is>
      </c>
      <c r="B1624" s="28" t="inlineStr">
        <is>
          <t>AIN SOLTANE</t>
        </is>
      </c>
      <c r="C1624" s="14" t="inlineStr">
        <is>
          <t>I</t>
        </is>
      </c>
      <c r="D1624" s="7" t="inlineStr">
        <is>
          <t>2025</t>
        </is>
      </c>
      <c r="E1624" s="8" t="n">
        <v>1</v>
      </c>
      <c r="F1624" s="8" t="n">
        <v>1860000</v>
      </c>
      <c r="G1624" s="8" t="n">
        <v>1800</v>
      </c>
      <c r="H1624" s="30" t="n">
        <v>0.967741935483871</v>
      </c>
    </row>
    <row r="1625">
      <c r="A1625" s="27" t="inlineStr">
        <is>
          <t>SOUK AHRAS</t>
        </is>
      </c>
      <c r="B1625" s="27" t="inlineStr">
        <is>
          <t>AIN SOLTANE AIN DEFLA</t>
        </is>
      </c>
      <c r="C1625" s="14" t="inlineStr">
        <is>
          <t>I</t>
        </is>
      </c>
      <c r="D1625" s="4" t="inlineStr">
        <is>
          <t>2024</t>
        </is>
      </c>
      <c r="E1625" s="5" t="n">
        <v>2</v>
      </c>
      <c r="F1625" s="5" t="n">
        <v>7000000</v>
      </c>
      <c r="G1625" s="5" t="n">
        <v>2275</v>
      </c>
      <c r="H1625" s="29" t="n">
        <v>0.325</v>
      </c>
    </row>
    <row r="1626">
      <c r="A1626" s="28" t="inlineStr">
        <is>
          <t>SOUK AHRAS</t>
        </is>
      </c>
      <c r="B1626" s="28" t="inlineStr">
        <is>
          <t>MDAOUROUCHE</t>
        </is>
      </c>
      <c r="C1626" s="14" t="inlineStr">
        <is>
          <t>I</t>
        </is>
      </c>
      <c r="D1626" s="7" t="inlineStr">
        <is>
          <t>2023</t>
        </is>
      </c>
      <c r="E1626" s="8" t="n">
        <v>2</v>
      </c>
      <c r="F1626" s="8" t="n">
        <v>992000</v>
      </c>
      <c r="G1626" s="8" t="n">
        <v>3000</v>
      </c>
      <c r="H1626" s="30" t="n">
        <v>3.024193548387097</v>
      </c>
    </row>
    <row r="1627">
      <c r="A1627" s="27" t="inlineStr">
        <is>
          <t>SOUK AHRAS</t>
        </is>
      </c>
      <c r="B1627" s="27" t="inlineStr">
        <is>
          <t>MERAHNA</t>
        </is>
      </c>
      <c r="C1627" s="14" t="inlineStr">
        <is>
          <t>I</t>
        </is>
      </c>
      <c r="D1627" s="4" t="inlineStr">
        <is>
          <t>2023</t>
        </is>
      </c>
      <c r="E1627" s="5" t="n">
        <v>1</v>
      </c>
      <c r="F1627" s="5" t="n">
        <v>2439640</v>
      </c>
      <c r="G1627" s="5" t="n">
        <v>1500</v>
      </c>
      <c r="H1627" s="29" t="n">
        <v>0.6148448131691561</v>
      </c>
    </row>
    <row r="1628">
      <c r="A1628" s="28" t="inlineStr">
        <is>
          <t>SOUK AHRAS</t>
        </is>
      </c>
      <c r="B1628" s="28" t="inlineStr">
        <is>
          <t>OUED KEBERIT</t>
        </is>
      </c>
      <c r="C1628" s="14" t="inlineStr">
        <is>
          <t>I</t>
        </is>
      </c>
      <c r="D1628" s="7" t="inlineStr">
        <is>
          <t>2023</t>
        </is>
      </c>
      <c r="E1628" s="8" t="n">
        <v>1</v>
      </c>
      <c r="F1628" s="8" t="n">
        <v>1989680</v>
      </c>
      <c r="G1628" s="8" t="n">
        <v>1500</v>
      </c>
      <c r="H1628" s="30" t="n">
        <v>0.7538900727755218</v>
      </c>
    </row>
    <row r="1629">
      <c r="A1629" s="27" t="inlineStr">
        <is>
          <t>SOUK AHRAS</t>
        </is>
      </c>
      <c r="B1629" s="27" t="inlineStr">
        <is>
          <t>OULED DRISS</t>
        </is>
      </c>
      <c r="C1629" s="14" t="inlineStr">
        <is>
          <t>I</t>
        </is>
      </c>
      <c r="D1629" s="4" t="inlineStr">
        <is>
          <t>2024</t>
        </is>
      </c>
      <c r="E1629" s="5" t="n">
        <v>2</v>
      </c>
      <c r="F1629" s="5" t="n">
        <v>6000000</v>
      </c>
      <c r="G1629" s="5" t="n">
        <v>1800</v>
      </c>
      <c r="H1629" s="29" t="n">
        <v>0.3</v>
      </c>
    </row>
    <row r="1630">
      <c r="A1630" s="28" t="inlineStr">
        <is>
          <t>SOUK AHRAS</t>
        </is>
      </c>
      <c r="B1630" s="28" t="inlineStr">
        <is>
          <t>SEDRATA</t>
        </is>
      </c>
      <c r="C1630" s="14" t="inlineStr">
        <is>
          <t>I</t>
        </is>
      </c>
      <c r="D1630" s="7" t="inlineStr">
        <is>
          <t>2023</t>
        </is>
      </c>
      <c r="E1630" s="8" t="n">
        <v>1</v>
      </c>
      <c r="F1630" s="8" t="n">
        <v>2077880</v>
      </c>
      <c r="G1630" s="8" t="n">
        <v>1500</v>
      </c>
      <c r="H1630" s="30" t="n">
        <v>0.7218896182647698</v>
      </c>
    </row>
    <row r="1631">
      <c r="A1631" s="27" t="inlineStr">
        <is>
          <t>SOUK AHRAS</t>
        </is>
      </c>
      <c r="B1631" s="27" t="inlineStr">
        <is>
          <t>SOUK AHRAS</t>
        </is>
      </c>
      <c r="C1631" s="14" t="inlineStr">
        <is>
          <t>I</t>
        </is>
      </c>
      <c r="D1631" s="4" t="inlineStr">
        <is>
          <t>2025</t>
        </is>
      </c>
      <c r="E1631" s="5" t="n">
        <v>3</v>
      </c>
      <c r="F1631" s="5" t="n">
        <v>9764000</v>
      </c>
      <c r="G1631" s="5" t="n">
        <v>3900</v>
      </c>
      <c r="H1631" s="29" t="n">
        <v>0.3994264645637034</v>
      </c>
    </row>
    <row r="1632">
      <c r="A1632" s="28" t="inlineStr">
        <is>
          <t>SOUK AHRAS</t>
        </is>
      </c>
      <c r="B1632" s="28" t="inlineStr">
        <is>
          <t>TAOURA</t>
        </is>
      </c>
      <c r="C1632" s="14" t="inlineStr">
        <is>
          <t>I</t>
        </is>
      </c>
      <c r="D1632" s="7" t="inlineStr">
        <is>
          <t>2023</t>
        </is>
      </c>
      <c r="E1632" s="8" t="n">
        <v>2</v>
      </c>
      <c r="F1632" s="8" t="n">
        <v>6758000</v>
      </c>
      <c r="G1632" s="8" t="n">
        <v>4054.8</v>
      </c>
      <c r="H1632" s="30" t="n">
        <v>0.6000000000000001</v>
      </c>
    </row>
    <row r="1633">
      <c r="A1633" s="27" t="inlineStr">
        <is>
          <t>SOUK AHRAS</t>
        </is>
      </c>
      <c r="B1633" s="27" t="inlineStr">
        <is>
          <t>TAOURA</t>
        </is>
      </c>
      <c r="C1633" s="14" t="inlineStr">
        <is>
          <t>I</t>
        </is>
      </c>
      <c r="D1633" s="4" t="inlineStr">
        <is>
          <t>2024</t>
        </is>
      </c>
      <c r="E1633" s="5" t="n">
        <v>1</v>
      </c>
      <c r="F1633" s="5" t="n">
        <v>372000</v>
      </c>
      <c r="G1633" s="5" t="n">
        <v>1500</v>
      </c>
      <c r="H1633" s="29" t="n">
        <v>4.032258064516129</v>
      </c>
    </row>
    <row r="1634">
      <c r="A1634" s="28" t="inlineStr">
        <is>
          <t>TAMENRASSET</t>
        </is>
      </c>
      <c r="B1634" s="28" t="inlineStr">
        <is>
          <t>ABALESSA</t>
        </is>
      </c>
      <c r="C1634" s="13" t="inlineStr">
        <is>
          <t>0</t>
        </is>
      </c>
      <c r="D1634" s="7" t="inlineStr">
        <is>
          <t>2023</t>
        </is>
      </c>
      <c r="E1634" s="8" t="n">
        <v>4</v>
      </c>
      <c r="F1634" s="8" t="n">
        <v>39920000</v>
      </c>
      <c r="G1634" s="8" t="n">
        <v>19671</v>
      </c>
      <c r="H1634" s="30" t="n">
        <v>0.4927605210420841</v>
      </c>
    </row>
    <row r="1635">
      <c r="A1635" s="27" t="inlineStr">
        <is>
          <t>TAMENRASSET</t>
        </is>
      </c>
      <c r="B1635" s="27" t="inlineStr">
        <is>
          <t>ABALESSA</t>
        </is>
      </c>
      <c r="C1635" s="13" t="inlineStr">
        <is>
          <t>0</t>
        </is>
      </c>
      <c r="D1635" s="4" t="inlineStr">
        <is>
          <t>2024</t>
        </is>
      </c>
      <c r="E1635" s="5" t="n">
        <v>1</v>
      </c>
      <c r="F1635" s="5" t="n">
        <v>2240000</v>
      </c>
      <c r="G1635" s="5" t="n">
        <v>1800</v>
      </c>
      <c r="H1635" s="29" t="n">
        <v>0.8035714285714286</v>
      </c>
    </row>
    <row r="1636">
      <c r="A1636" s="28" t="inlineStr">
        <is>
          <t>TAMENRASSET</t>
        </is>
      </c>
      <c r="B1636" s="28" t="inlineStr">
        <is>
          <t>ABALESSA</t>
        </is>
      </c>
      <c r="C1636" s="13" t="inlineStr">
        <is>
          <t>0</t>
        </is>
      </c>
      <c r="D1636" s="7" t="inlineStr">
        <is>
          <t>2025</t>
        </is>
      </c>
      <c r="E1636" s="8" t="n">
        <v>2</v>
      </c>
      <c r="F1636" s="8" t="n">
        <v>22400000</v>
      </c>
      <c r="G1636" s="8" t="n">
        <v>14784</v>
      </c>
      <c r="H1636" s="30" t="n">
        <v>0.66</v>
      </c>
    </row>
    <row r="1637">
      <c r="A1637" s="27" t="inlineStr">
        <is>
          <t>TAMENRASSET</t>
        </is>
      </c>
      <c r="B1637" s="27" t="inlineStr">
        <is>
          <t>IDLES</t>
        </is>
      </c>
      <c r="C1637" s="13" t="inlineStr">
        <is>
          <t>0</t>
        </is>
      </c>
      <c r="D1637" s="4" t="inlineStr">
        <is>
          <t>2024</t>
        </is>
      </c>
      <c r="E1637" s="5" t="n">
        <v>1</v>
      </c>
      <c r="F1637" s="5" t="n">
        <v>560000</v>
      </c>
      <c r="G1637" s="5" t="n">
        <v>1800</v>
      </c>
      <c r="H1637" s="29" t="n">
        <v>3.214285714285714</v>
      </c>
    </row>
    <row r="1638">
      <c r="A1638" s="28" t="inlineStr">
        <is>
          <t>TAMENRASSET</t>
        </is>
      </c>
      <c r="B1638" s="28" t="inlineStr">
        <is>
          <t>IDLES</t>
        </is>
      </c>
      <c r="C1638" s="13" t="inlineStr">
        <is>
          <t>0</t>
        </is>
      </c>
      <c r="D1638" s="7" t="inlineStr">
        <is>
          <t>2025</t>
        </is>
      </c>
      <c r="E1638" s="8" t="n">
        <v>4</v>
      </c>
      <c r="F1638" s="8" t="n">
        <v>2492000</v>
      </c>
      <c r="G1638" s="8" t="n">
        <v>6900</v>
      </c>
      <c r="H1638" s="30" t="n">
        <v>2.768860353130016</v>
      </c>
    </row>
    <row r="1639">
      <c r="A1639" s="27" t="inlineStr">
        <is>
          <t>TAMENRASSET</t>
        </is>
      </c>
      <c r="B1639" s="27" t="inlineStr">
        <is>
          <t>IN GUEZZAM</t>
        </is>
      </c>
      <c r="C1639" s="13" t="inlineStr">
        <is>
          <t>0</t>
        </is>
      </c>
      <c r="D1639" s="4" t="inlineStr">
        <is>
          <t>2023</t>
        </is>
      </c>
      <c r="E1639" s="5" t="n">
        <v>20</v>
      </c>
      <c r="F1639" s="5" t="n">
        <v>90376000</v>
      </c>
      <c r="G1639" s="5" t="n">
        <v>60573.2</v>
      </c>
      <c r="H1639" s="29" t="n">
        <v>0.6702354607417899</v>
      </c>
    </row>
    <row r="1640">
      <c r="A1640" s="28" t="inlineStr">
        <is>
          <t>TAMENRASSET</t>
        </is>
      </c>
      <c r="B1640" s="28" t="inlineStr">
        <is>
          <t>IN GUEZZAM</t>
        </is>
      </c>
      <c r="C1640" s="13" t="inlineStr">
        <is>
          <t>0</t>
        </is>
      </c>
      <c r="D1640" s="7" t="inlineStr">
        <is>
          <t>2024</t>
        </is>
      </c>
      <c r="E1640" s="8" t="n">
        <v>43</v>
      </c>
      <c r="F1640" s="8" t="n">
        <v>97580000</v>
      </c>
      <c r="G1640" s="8" t="n">
        <v>102913.2</v>
      </c>
      <c r="H1640" s="30" t="n">
        <v>1.054654642344743</v>
      </c>
    </row>
    <row r="1641">
      <c r="A1641" s="27" t="inlineStr">
        <is>
          <t>TAMENRASSET</t>
        </is>
      </c>
      <c r="B1641" s="27" t="inlineStr">
        <is>
          <t>IN GUEZZAM</t>
        </is>
      </c>
      <c r="C1641" s="13" t="inlineStr">
        <is>
          <t>0</t>
        </is>
      </c>
      <c r="D1641" s="4" t="inlineStr">
        <is>
          <t>2025</t>
        </is>
      </c>
      <c r="E1641" s="5" t="n">
        <v>7</v>
      </c>
      <c r="F1641" s="5" t="n">
        <v>80604000</v>
      </c>
      <c r="G1641" s="5" t="n">
        <v>53592.32</v>
      </c>
      <c r="H1641" s="29" t="n">
        <v>0.6648841248573272</v>
      </c>
    </row>
    <row r="1642">
      <c r="A1642" s="28" t="inlineStr">
        <is>
          <t>TAMENRASSET</t>
        </is>
      </c>
      <c r="B1642" s="28" t="inlineStr">
        <is>
          <t>TAZROUK</t>
        </is>
      </c>
      <c r="C1642" s="13" t="inlineStr">
        <is>
          <t>0</t>
        </is>
      </c>
      <c r="D1642" s="7" t="inlineStr">
        <is>
          <t>2024</t>
        </is>
      </c>
      <c r="E1642" s="8" t="n">
        <v>1</v>
      </c>
      <c r="F1642" s="8" t="n">
        <v>2688000</v>
      </c>
      <c r="G1642" s="8" t="n">
        <v>1800</v>
      </c>
      <c r="H1642" s="30" t="n">
        <v>0.6696428571428571</v>
      </c>
    </row>
    <row r="1643">
      <c r="A1643" s="27" t="inlineStr">
        <is>
          <t>TEBESSA</t>
        </is>
      </c>
      <c r="B1643" s="27" t="inlineStr">
        <is>
          <t>AIN ZERGA</t>
        </is>
      </c>
      <c r="C1643" s="14" t="inlineStr">
        <is>
          <t>I</t>
        </is>
      </c>
      <c r="D1643" s="4" t="inlineStr">
        <is>
          <t>2023</t>
        </is>
      </c>
      <c r="E1643" s="5" t="n">
        <v>15</v>
      </c>
      <c r="F1643" s="5" t="n">
        <v>52070000</v>
      </c>
      <c r="G1643" s="5" t="n">
        <v>38438</v>
      </c>
      <c r="H1643" s="29" t="n">
        <v>0.738198578836182</v>
      </c>
    </row>
    <row r="1644">
      <c r="A1644" s="28" t="inlineStr">
        <is>
          <t>TEBESSA</t>
        </is>
      </c>
      <c r="B1644" s="28" t="inlineStr">
        <is>
          <t>AIN ZERGA</t>
        </is>
      </c>
      <c r="C1644" s="14" t="inlineStr">
        <is>
          <t>I</t>
        </is>
      </c>
      <c r="D1644" s="7" t="inlineStr">
        <is>
          <t>2024</t>
        </is>
      </c>
      <c r="E1644" s="8" t="n">
        <v>7</v>
      </c>
      <c r="F1644" s="8" t="n">
        <v>19680000</v>
      </c>
      <c r="G1644" s="8" t="n">
        <v>16720</v>
      </c>
      <c r="H1644" s="30" t="n">
        <v>0.8495934959349594</v>
      </c>
    </row>
    <row r="1645">
      <c r="A1645" s="27" t="inlineStr">
        <is>
          <t>TEBESSA</t>
        </is>
      </c>
      <c r="B1645" s="27" t="inlineStr">
        <is>
          <t>AIN ZERGA</t>
        </is>
      </c>
      <c r="C1645" s="14" t="inlineStr">
        <is>
          <t>I</t>
        </is>
      </c>
      <c r="D1645" s="4" t="inlineStr">
        <is>
          <t>2025</t>
        </is>
      </c>
      <c r="E1645" s="5" t="n">
        <v>3</v>
      </c>
      <c r="F1645" s="5" t="n">
        <v>8687100</v>
      </c>
      <c r="G1645" s="5" t="n">
        <v>7093.860000000001</v>
      </c>
      <c r="H1645" s="29" t="n">
        <v>0.81659702317229</v>
      </c>
    </row>
    <row r="1646">
      <c r="A1646" s="28" t="inlineStr">
        <is>
          <t>TEBESSA</t>
        </is>
      </c>
      <c r="B1646" s="28" t="inlineStr">
        <is>
          <t>BEKKARIA</t>
        </is>
      </c>
      <c r="C1646" s="14" t="inlineStr">
        <is>
          <t>I</t>
        </is>
      </c>
      <c r="D1646" s="7" t="inlineStr">
        <is>
          <t>2023</t>
        </is>
      </c>
      <c r="E1646" s="8" t="n">
        <v>2</v>
      </c>
      <c r="F1646" s="8" t="n">
        <v>4000000</v>
      </c>
      <c r="G1646" s="8" t="n">
        <v>5000</v>
      </c>
      <c r="H1646" s="30" t="n">
        <v>1.25</v>
      </c>
    </row>
    <row r="1647">
      <c r="A1647" s="27" t="inlineStr">
        <is>
          <t>TEBESSA</t>
        </is>
      </c>
      <c r="B1647" s="27" t="inlineStr">
        <is>
          <t>BEKKARIA</t>
        </is>
      </c>
      <c r="C1647" s="14" t="inlineStr">
        <is>
          <t>I</t>
        </is>
      </c>
      <c r="D1647" s="4" t="inlineStr">
        <is>
          <t>2024</t>
        </is>
      </c>
      <c r="E1647" s="5" t="n">
        <v>1</v>
      </c>
      <c r="F1647" s="5" t="n">
        <v>5921000</v>
      </c>
      <c r="G1647" s="5" t="n">
        <v>3552.6</v>
      </c>
      <c r="H1647" s="29" t="n">
        <v>0.6</v>
      </c>
    </row>
    <row r="1648">
      <c r="A1648" s="28" t="inlineStr">
        <is>
          <t>TEBESSA</t>
        </is>
      </c>
      <c r="B1648" s="28" t="inlineStr">
        <is>
          <t>BEKKARIA</t>
        </is>
      </c>
      <c r="C1648" s="14" t="inlineStr">
        <is>
          <t>I</t>
        </is>
      </c>
      <c r="D1648" s="7" t="inlineStr">
        <is>
          <t>2025</t>
        </is>
      </c>
      <c r="E1648" s="8" t="n">
        <v>1</v>
      </c>
      <c r="F1648" s="8" t="n">
        <v>2158520</v>
      </c>
      <c r="G1648" s="8" t="n">
        <v>1500</v>
      </c>
      <c r="H1648" s="30" t="n">
        <v>0.6949205937401552</v>
      </c>
    </row>
    <row r="1649">
      <c r="A1649" s="27" t="inlineStr">
        <is>
          <t>TEBESSA</t>
        </is>
      </c>
      <c r="B1649" s="27" t="inlineStr">
        <is>
          <t>BIR EL ATER</t>
        </is>
      </c>
      <c r="C1649" s="14" t="inlineStr">
        <is>
          <t>I</t>
        </is>
      </c>
      <c r="D1649" s="4" t="inlineStr">
        <is>
          <t>2023</t>
        </is>
      </c>
      <c r="E1649" s="5" t="n">
        <v>60</v>
      </c>
      <c r="F1649" s="5" t="n">
        <v>88059750</v>
      </c>
      <c r="G1649" s="5" t="n">
        <v>118135.4</v>
      </c>
      <c r="H1649" s="29" t="n">
        <v>1.341536854238173</v>
      </c>
    </row>
    <row r="1650">
      <c r="A1650" s="28" t="inlineStr">
        <is>
          <t>TEBESSA</t>
        </is>
      </c>
      <c r="B1650" s="28" t="inlineStr">
        <is>
          <t>BIR EL ATER</t>
        </is>
      </c>
      <c r="C1650" s="14" t="inlineStr">
        <is>
          <t>I</t>
        </is>
      </c>
      <c r="D1650" s="7" t="inlineStr">
        <is>
          <t>2024</t>
        </is>
      </c>
      <c r="E1650" s="8" t="n">
        <v>75</v>
      </c>
      <c r="F1650" s="8" t="n">
        <v>106657720</v>
      </c>
      <c r="G1650" s="8" t="n">
        <v>140372.28</v>
      </c>
      <c r="H1650" s="30" t="n">
        <v>1.316100512930522</v>
      </c>
    </row>
    <row r="1651">
      <c r="A1651" s="27" t="inlineStr">
        <is>
          <t>TEBESSA</t>
        </is>
      </c>
      <c r="B1651" s="27" t="inlineStr">
        <is>
          <t>BIR EL ATER</t>
        </is>
      </c>
      <c r="C1651" s="14" t="inlineStr">
        <is>
          <t>I</t>
        </is>
      </c>
      <c r="D1651" s="4" t="inlineStr">
        <is>
          <t>2025</t>
        </is>
      </c>
      <c r="E1651" s="5" t="n">
        <v>118</v>
      </c>
      <c r="F1651" s="5" t="n">
        <v>340563610</v>
      </c>
      <c r="G1651" s="5" t="n">
        <v>216807.3</v>
      </c>
      <c r="H1651" s="29" t="n">
        <v>0.6366132306384701</v>
      </c>
    </row>
    <row r="1652">
      <c r="A1652" s="28" t="inlineStr">
        <is>
          <t>TEBESSA</t>
        </is>
      </c>
      <c r="B1652" s="28" t="inlineStr">
        <is>
          <t>BIR MOKADEM</t>
        </is>
      </c>
      <c r="C1652" s="14" t="inlineStr">
        <is>
          <t>I</t>
        </is>
      </c>
      <c r="D1652" s="7" t="inlineStr">
        <is>
          <t>2025</t>
        </is>
      </c>
      <c r="E1652" s="8" t="n">
        <v>1</v>
      </c>
      <c r="F1652" s="8" t="n">
        <v>452600</v>
      </c>
      <c r="G1652" s="8" t="n">
        <v>1500</v>
      </c>
      <c r="H1652" s="30" t="n">
        <v>3.314184710561202</v>
      </c>
    </row>
    <row r="1653">
      <c r="A1653" s="27" t="inlineStr">
        <is>
          <t>TEBESSA</t>
        </is>
      </c>
      <c r="B1653" s="27" t="inlineStr">
        <is>
          <t>BOUKHADRA</t>
        </is>
      </c>
      <c r="C1653" s="14" t="inlineStr">
        <is>
          <t>I</t>
        </is>
      </c>
      <c r="D1653" s="4" t="inlineStr">
        <is>
          <t>2023</t>
        </is>
      </c>
      <c r="E1653" s="5" t="n">
        <v>1</v>
      </c>
      <c r="F1653" s="5" t="n">
        <v>930000</v>
      </c>
      <c r="G1653" s="5" t="n">
        <v>1500</v>
      </c>
      <c r="H1653" s="29" t="n">
        <v>1.612903225806452</v>
      </c>
    </row>
    <row r="1654">
      <c r="A1654" s="28" t="inlineStr">
        <is>
          <t>TEBESSA</t>
        </is>
      </c>
      <c r="B1654" s="28" t="inlineStr">
        <is>
          <t>BOUKHADRA</t>
        </is>
      </c>
      <c r="C1654" s="14" t="inlineStr">
        <is>
          <t>I</t>
        </is>
      </c>
      <c r="D1654" s="7" t="inlineStr">
        <is>
          <t>2024</t>
        </is>
      </c>
      <c r="E1654" s="8" t="n">
        <v>4</v>
      </c>
      <c r="F1654" s="8" t="n">
        <v>5470120</v>
      </c>
      <c r="G1654" s="8" t="n">
        <v>6000</v>
      </c>
      <c r="H1654" s="30" t="n">
        <v>1.09686807602027</v>
      </c>
    </row>
    <row r="1655">
      <c r="A1655" s="27" t="inlineStr">
        <is>
          <t>TEBESSA</t>
        </is>
      </c>
      <c r="B1655" s="27" t="inlineStr">
        <is>
          <t>BOUKHADRA</t>
        </is>
      </c>
      <c r="C1655" s="14" t="inlineStr">
        <is>
          <t>I</t>
        </is>
      </c>
      <c r="D1655" s="4" t="inlineStr">
        <is>
          <t>2025</t>
        </is>
      </c>
      <c r="E1655" s="5" t="n">
        <v>3</v>
      </c>
      <c r="F1655" s="5" t="n">
        <v>2170000</v>
      </c>
      <c r="G1655" s="5" t="n">
        <v>4500</v>
      </c>
      <c r="H1655" s="29" t="n">
        <v>2.073732718894009</v>
      </c>
    </row>
    <row r="1656">
      <c r="A1656" s="28" t="inlineStr">
        <is>
          <t>TEBESSA</t>
        </is>
      </c>
      <c r="B1656" s="28" t="inlineStr">
        <is>
          <t>BOULHAF DYR</t>
        </is>
      </c>
      <c r="C1656" s="14" t="inlineStr">
        <is>
          <t>I</t>
        </is>
      </c>
      <c r="D1656" s="7" t="inlineStr">
        <is>
          <t>2023</t>
        </is>
      </c>
      <c r="E1656" s="8" t="n">
        <v>2</v>
      </c>
      <c r="F1656" s="8" t="n">
        <v>2000000</v>
      </c>
      <c r="G1656" s="8" t="n">
        <v>5000</v>
      </c>
      <c r="H1656" s="30" t="n">
        <v>2.5</v>
      </c>
    </row>
    <row r="1657">
      <c r="A1657" s="27" t="inlineStr">
        <is>
          <t>TEBESSA</t>
        </is>
      </c>
      <c r="B1657" s="27" t="inlineStr">
        <is>
          <t>BOULHAF DYR</t>
        </is>
      </c>
      <c r="C1657" s="14" t="inlineStr">
        <is>
          <t>I</t>
        </is>
      </c>
      <c r="D1657" s="4" t="inlineStr">
        <is>
          <t>2024</t>
        </is>
      </c>
      <c r="E1657" s="5" t="n">
        <v>8</v>
      </c>
      <c r="F1657" s="5" t="n">
        <v>58838150.02</v>
      </c>
      <c r="G1657" s="5" t="n">
        <v>20640.39</v>
      </c>
      <c r="H1657" s="29" t="n">
        <v>0.3507994386802443</v>
      </c>
    </row>
    <row r="1658">
      <c r="A1658" s="28" t="inlineStr">
        <is>
          <t>TEBESSA</t>
        </is>
      </c>
      <c r="B1658" s="28" t="inlineStr">
        <is>
          <t>CHERIA</t>
        </is>
      </c>
      <c r="C1658" s="14" t="inlineStr">
        <is>
          <t>I</t>
        </is>
      </c>
      <c r="D1658" s="7" t="inlineStr">
        <is>
          <t>2024</t>
        </is>
      </c>
      <c r="E1658" s="8" t="n">
        <v>3</v>
      </c>
      <c r="F1658" s="8" t="n">
        <v>52783800</v>
      </c>
      <c r="G1658" s="8" t="n">
        <v>23000</v>
      </c>
      <c r="H1658" s="30" t="n">
        <v>0.4357397534849707</v>
      </c>
    </row>
    <row r="1659">
      <c r="A1659" s="27" t="inlineStr">
        <is>
          <t>TEBESSA</t>
        </is>
      </c>
      <c r="B1659" s="27" t="inlineStr">
        <is>
          <t>CHERIA</t>
        </is>
      </c>
      <c r="C1659" s="14" t="inlineStr">
        <is>
          <t>I</t>
        </is>
      </c>
      <c r="D1659" s="4" t="inlineStr">
        <is>
          <t>2025</t>
        </is>
      </c>
      <c r="E1659" s="5" t="n">
        <v>23</v>
      </c>
      <c r="F1659" s="5" t="n">
        <v>58095400</v>
      </c>
      <c r="G1659" s="5" t="n">
        <v>36850.8</v>
      </c>
      <c r="H1659" s="29" t="n">
        <v>0.6343152814164289</v>
      </c>
    </row>
    <row r="1660">
      <c r="A1660" s="28" t="inlineStr">
        <is>
          <t>TEBESSA</t>
        </is>
      </c>
      <c r="B1660" s="28" t="inlineStr">
        <is>
          <t>EL AOUINET</t>
        </is>
      </c>
      <c r="C1660" s="14" t="inlineStr">
        <is>
          <t>I</t>
        </is>
      </c>
      <c r="D1660" s="7" t="inlineStr">
        <is>
          <t>2023</t>
        </is>
      </c>
      <c r="E1660" s="8" t="n">
        <v>9</v>
      </c>
      <c r="F1660" s="8" t="n">
        <v>19771400</v>
      </c>
      <c r="G1660" s="8" t="n">
        <v>15382.19</v>
      </c>
      <c r="H1660" s="30" t="n">
        <v>0.7780020635867971</v>
      </c>
    </row>
    <row r="1661">
      <c r="A1661" s="27" t="inlineStr">
        <is>
          <t>TEBESSA</t>
        </is>
      </c>
      <c r="B1661" s="27" t="inlineStr">
        <is>
          <t>EL AOUINET</t>
        </is>
      </c>
      <c r="C1661" s="14" t="inlineStr">
        <is>
          <t>I</t>
        </is>
      </c>
      <c r="D1661" s="4" t="inlineStr">
        <is>
          <t>2024</t>
        </is>
      </c>
      <c r="E1661" s="5" t="n">
        <v>3</v>
      </c>
      <c r="F1661" s="5" t="n">
        <v>5947080</v>
      </c>
      <c r="G1661" s="5" t="n">
        <v>4500</v>
      </c>
      <c r="H1661" s="29" t="n">
        <v>0.7566738634758571</v>
      </c>
    </row>
    <row r="1662">
      <c r="A1662" s="28" t="inlineStr">
        <is>
          <t>TEBESSA</t>
        </is>
      </c>
      <c r="B1662" s="28" t="inlineStr">
        <is>
          <t>EL AOUINET</t>
        </is>
      </c>
      <c r="C1662" s="14" t="inlineStr">
        <is>
          <t>I</t>
        </is>
      </c>
      <c r="D1662" s="7" t="inlineStr">
        <is>
          <t>2025</t>
        </is>
      </c>
      <c r="E1662" s="8" t="n">
        <v>5</v>
      </c>
      <c r="F1662" s="8" t="n">
        <v>7423630</v>
      </c>
      <c r="G1662" s="8" t="n">
        <v>7500</v>
      </c>
      <c r="H1662" s="30" t="n">
        <v>1.010287420035751</v>
      </c>
    </row>
    <row r="1663">
      <c r="A1663" s="27" t="inlineStr">
        <is>
          <t>TEBESSA</t>
        </is>
      </c>
      <c r="B1663" s="27" t="inlineStr">
        <is>
          <t>EL KOUIF</t>
        </is>
      </c>
      <c r="C1663" s="14" t="inlineStr">
        <is>
          <t>I</t>
        </is>
      </c>
      <c r="D1663" s="4" t="inlineStr">
        <is>
          <t>2023</t>
        </is>
      </c>
      <c r="E1663" s="5" t="n">
        <v>2</v>
      </c>
      <c r="F1663" s="5" t="n">
        <v>2000000</v>
      </c>
      <c r="G1663" s="5" t="n">
        <v>5000</v>
      </c>
      <c r="H1663" s="29" t="n">
        <v>2.5</v>
      </c>
    </row>
    <row r="1664">
      <c r="A1664" s="28" t="inlineStr">
        <is>
          <t>TEBESSA</t>
        </is>
      </c>
      <c r="B1664" s="28" t="inlineStr">
        <is>
          <t>EL KOUIF</t>
        </is>
      </c>
      <c r="C1664" s="14" t="inlineStr">
        <is>
          <t>I</t>
        </is>
      </c>
      <c r="D1664" s="7" t="inlineStr">
        <is>
          <t>2024</t>
        </is>
      </c>
      <c r="E1664" s="8" t="n">
        <v>2</v>
      </c>
      <c r="F1664" s="8" t="n">
        <v>4212160</v>
      </c>
      <c r="G1664" s="8" t="n">
        <v>4000</v>
      </c>
      <c r="H1664" s="30" t="n">
        <v>0.949631542961331</v>
      </c>
    </row>
    <row r="1665">
      <c r="A1665" s="27" t="inlineStr">
        <is>
          <t>TEBESSA</t>
        </is>
      </c>
      <c r="B1665" s="27" t="inlineStr">
        <is>
          <t>EL MERIDJ</t>
        </is>
      </c>
      <c r="C1665" s="14" t="inlineStr">
        <is>
          <t>I</t>
        </is>
      </c>
      <c r="D1665" s="4" t="inlineStr">
        <is>
          <t>2023</t>
        </is>
      </c>
      <c r="E1665" s="5" t="n">
        <v>3</v>
      </c>
      <c r="F1665" s="5" t="n">
        <v>3994230</v>
      </c>
      <c r="G1665" s="5" t="n">
        <v>6500</v>
      </c>
      <c r="H1665" s="29" t="n">
        <v>1.627347448694742</v>
      </c>
    </row>
    <row r="1666">
      <c r="A1666" s="28" t="inlineStr">
        <is>
          <t>TEBESSA</t>
        </is>
      </c>
      <c r="B1666" s="28" t="inlineStr">
        <is>
          <t>EL MERIDJ</t>
        </is>
      </c>
      <c r="C1666" s="14" t="inlineStr">
        <is>
          <t>I</t>
        </is>
      </c>
      <c r="D1666" s="7" t="inlineStr">
        <is>
          <t>2024</t>
        </is>
      </c>
      <c r="E1666" s="8" t="n">
        <v>6</v>
      </c>
      <c r="F1666" s="8" t="n">
        <v>11942790</v>
      </c>
      <c r="G1666" s="8" t="n">
        <v>10316.66</v>
      </c>
      <c r="H1666" s="30" t="n">
        <v>0.863840023980996</v>
      </c>
    </row>
    <row r="1667">
      <c r="A1667" s="27" t="inlineStr">
        <is>
          <t>TEBESSA</t>
        </is>
      </c>
      <c r="B1667" s="27" t="inlineStr">
        <is>
          <t>EL MERIDJ</t>
        </is>
      </c>
      <c r="C1667" s="14" t="inlineStr">
        <is>
          <t>I</t>
        </is>
      </c>
      <c r="D1667" s="4" t="inlineStr">
        <is>
          <t>2025</t>
        </is>
      </c>
      <c r="E1667" s="5" t="n">
        <v>5</v>
      </c>
      <c r="F1667" s="5" t="n">
        <v>6485540</v>
      </c>
      <c r="G1667" s="5" t="n">
        <v>7500</v>
      </c>
      <c r="H1667" s="29" t="n">
        <v>1.156418740767924</v>
      </c>
    </row>
    <row r="1668">
      <c r="A1668" s="28" t="inlineStr">
        <is>
          <t>TEBESSA</t>
        </is>
      </c>
      <c r="B1668" s="28" t="inlineStr">
        <is>
          <t>EL OGLA</t>
        </is>
      </c>
      <c r="C1668" s="14" t="inlineStr">
        <is>
          <t>I</t>
        </is>
      </c>
      <c r="D1668" s="7" t="inlineStr">
        <is>
          <t>2023</t>
        </is>
      </c>
      <c r="E1668" s="8" t="n">
        <v>1</v>
      </c>
      <c r="F1668" s="8" t="n">
        <v>4464000</v>
      </c>
      <c r="G1668" s="8" t="n">
        <v>2678.4</v>
      </c>
      <c r="H1668" s="30" t="n">
        <v>0.6000000000000001</v>
      </c>
    </row>
    <row r="1669">
      <c r="A1669" s="27" t="inlineStr">
        <is>
          <t>TEBESSA</t>
        </is>
      </c>
      <c r="B1669" s="27" t="inlineStr">
        <is>
          <t>EL OGLA</t>
        </is>
      </c>
      <c r="C1669" s="14" t="inlineStr">
        <is>
          <t>I</t>
        </is>
      </c>
      <c r="D1669" s="4" t="inlineStr">
        <is>
          <t>2025</t>
        </is>
      </c>
      <c r="E1669" s="5" t="n">
        <v>3</v>
      </c>
      <c r="F1669" s="5" t="n">
        <v>6756010</v>
      </c>
      <c r="G1669" s="5" t="n">
        <v>4500</v>
      </c>
      <c r="H1669" s="29" t="n">
        <v>0.6660736144558697</v>
      </c>
    </row>
    <row r="1670">
      <c r="A1670" s="28" t="inlineStr">
        <is>
          <t>TEBESSA</t>
        </is>
      </c>
      <c r="B1670" s="28" t="inlineStr">
        <is>
          <t>FERKANE</t>
        </is>
      </c>
      <c r="C1670" s="14" t="inlineStr">
        <is>
          <t>I</t>
        </is>
      </c>
      <c r="D1670" s="7" t="inlineStr">
        <is>
          <t>2023</t>
        </is>
      </c>
      <c r="E1670" s="8" t="n">
        <v>3</v>
      </c>
      <c r="F1670" s="8" t="n">
        <v>3984000</v>
      </c>
      <c r="G1670" s="8" t="n">
        <v>4800</v>
      </c>
      <c r="H1670" s="30" t="n">
        <v>1.204819277108434</v>
      </c>
    </row>
    <row r="1671">
      <c r="A1671" s="27" t="inlineStr">
        <is>
          <t>TEBESSA</t>
        </is>
      </c>
      <c r="B1671" s="27" t="inlineStr">
        <is>
          <t>FERKANE</t>
        </is>
      </c>
      <c r="C1671" s="14" t="inlineStr">
        <is>
          <t>I</t>
        </is>
      </c>
      <c r="D1671" s="4" t="inlineStr">
        <is>
          <t>2025</t>
        </is>
      </c>
      <c r="E1671" s="5" t="n">
        <v>3</v>
      </c>
      <c r="F1671" s="5" t="n">
        <v>4333800</v>
      </c>
      <c r="G1671" s="5" t="n">
        <v>4500</v>
      </c>
      <c r="H1671" s="29" t="n">
        <v>1.038349716184411</v>
      </c>
    </row>
    <row r="1672">
      <c r="A1672" s="28" t="inlineStr">
        <is>
          <t>TEBESSA</t>
        </is>
      </c>
      <c r="B1672" s="28" t="inlineStr">
        <is>
          <t>HAMMAMET</t>
        </is>
      </c>
      <c r="C1672" s="14" t="inlineStr">
        <is>
          <t>I</t>
        </is>
      </c>
      <c r="D1672" s="7" t="inlineStr">
        <is>
          <t>2025</t>
        </is>
      </c>
      <c r="E1672" s="8" t="n">
        <v>1</v>
      </c>
      <c r="F1672" s="8" t="n">
        <v>558000</v>
      </c>
      <c r="G1672" s="8" t="n">
        <v>1800</v>
      </c>
      <c r="H1672" s="30" t="n">
        <v>3.225806451612903</v>
      </c>
    </row>
    <row r="1673">
      <c r="A1673" s="27" t="inlineStr">
        <is>
          <t>TEBESSA</t>
        </is>
      </c>
      <c r="B1673" s="27" t="inlineStr">
        <is>
          <t>MORSOT</t>
        </is>
      </c>
      <c r="C1673" s="14" t="inlineStr">
        <is>
          <t>I</t>
        </is>
      </c>
      <c r="D1673" s="4" t="inlineStr">
        <is>
          <t>2025</t>
        </is>
      </c>
      <c r="E1673" s="5" t="n">
        <v>1</v>
      </c>
      <c r="F1673" s="5" t="n">
        <v>496000</v>
      </c>
      <c r="G1673" s="5" t="n">
        <v>1500</v>
      </c>
      <c r="H1673" s="29" t="n">
        <v>3.024193548387097</v>
      </c>
    </row>
    <row r="1674">
      <c r="A1674" s="28" t="inlineStr">
        <is>
          <t>TEBESSA</t>
        </is>
      </c>
      <c r="B1674" s="28" t="inlineStr">
        <is>
          <t>NEGRINE</t>
        </is>
      </c>
      <c r="C1674" s="14" t="inlineStr">
        <is>
          <t>I</t>
        </is>
      </c>
      <c r="D1674" s="7" t="inlineStr">
        <is>
          <t>2023</t>
        </is>
      </c>
      <c r="E1674" s="8" t="n">
        <v>5</v>
      </c>
      <c r="F1674" s="8" t="n">
        <v>5240000</v>
      </c>
      <c r="G1674" s="8" t="n">
        <v>6500</v>
      </c>
      <c r="H1674" s="30" t="n">
        <v>1.240458015267176</v>
      </c>
    </row>
    <row r="1675">
      <c r="A1675" s="27" t="inlineStr">
        <is>
          <t>TEBESSA</t>
        </is>
      </c>
      <c r="B1675" s="27" t="inlineStr">
        <is>
          <t>NEGRINE</t>
        </is>
      </c>
      <c r="C1675" s="14" t="inlineStr">
        <is>
          <t>I</t>
        </is>
      </c>
      <c r="D1675" s="4" t="inlineStr">
        <is>
          <t>2024</t>
        </is>
      </c>
      <c r="E1675" s="5" t="n">
        <v>4</v>
      </c>
      <c r="F1675" s="5" t="n">
        <v>8432000</v>
      </c>
      <c r="G1675" s="5" t="n">
        <v>3000</v>
      </c>
      <c r="H1675" s="29" t="n">
        <v>0.3557874762808349</v>
      </c>
    </row>
    <row r="1676">
      <c r="A1676" s="28" t="inlineStr">
        <is>
          <t>TEBESSA</t>
        </is>
      </c>
      <c r="B1676" s="28" t="inlineStr">
        <is>
          <t>SAFSAF EL OUESRA</t>
        </is>
      </c>
      <c r="C1676" s="14" t="inlineStr">
        <is>
          <t>I</t>
        </is>
      </c>
      <c r="D1676" s="7" t="inlineStr">
        <is>
          <t>2025</t>
        </is>
      </c>
      <c r="E1676" s="8" t="n">
        <v>1</v>
      </c>
      <c r="F1676" s="8" t="n">
        <v>1792000</v>
      </c>
      <c r="G1676" s="8" t="n">
        <v>1500</v>
      </c>
      <c r="H1676" s="30" t="n">
        <v>0.8370535714285714</v>
      </c>
    </row>
    <row r="1677">
      <c r="A1677" s="27" t="inlineStr">
        <is>
          <t>TEBESSA</t>
        </is>
      </c>
      <c r="B1677" s="27" t="inlineStr">
        <is>
          <t>TEBESSA</t>
        </is>
      </c>
      <c r="C1677" s="14" t="inlineStr">
        <is>
          <t>I</t>
        </is>
      </c>
      <c r="D1677" s="4" t="inlineStr">
        <is>
          <t>2023</t>
        </is>
      </c>
      <c r="E1677" s="5" t="n">
        <v>106</v>
      </c>
      <c r="F1677" s="5" t="n">
        <v>3476574079.23</v>
      </c>
      <c r="G1677" s="5" t="n">
        <v>1537173.34</v>
      </c>
      <c r="H1677" s="29" t="n">
        <v>0.4421517577270946</v>
      </c>
    </row>
    <row r="1678">
      <c r="A1678" s="28" t="inlineStr">
        <is>
          <t>TEBESSA</t>
        </is>
      </c>
      <c r="B1678" s="28" t="inlineStr">
        <is>
          <t>TEBESSA</t>
        </is>
      </c>
      <c r="C1678" s="14" t="inlineStr">
        <is>
          <t>I</t>
        </is>
      </c>
      <c r="D1678" s="7" t="inlineStr">
        <is>
          <t>2024</t>
        </is>
      </c>
      <c r="E1678" s="8" t="n">
        <v>69</v>
      </c>
      <c r="F1678" s="8" t="n">
        <v>956353387</v>
      </c>
      <c r="G1678" s="8" t="n">
        <v>475721.44</v>
      </c>
      <c r="H1678" s="30" t="n">
        <v>0.497432692210458</v>
      </c>
    </row>
    <row r="1679">
      <c r="A1679" s="27" t="inlineStr">
        <is>
          <t>TEBESSA</t>
        </is>
      </c>
      <c r="B1679" s="27" t="inlineStr">
        <is>
          <t>TEBESSA</t>
        </is>
      </c>
      <c r="C1679" s="14" t="inlineStr">
        <is>
          <t>I</t>
        </is>
      </c>
      <c r="D1679" s="4" t="inlineStr">
        <is>
          <t>2025</t>
        </is>
      </c>
      <c r="E1679" s="5" t="n">
        <v>29</v>
      </c>
      <c r="F1679" s="5" t="n">
        <v>242557010</v>
      </c>
      <c r="G1679" s="5" t="n">
        <v>135130.76</v>
      </c>
      <c r="H1679" s="29" t="n">
        <v>0.5571092750524919</v>
      </c>
    </row>
    <row r="1680">
      <c r="A1680" s="28" t="inlineStr">
        <is>
          <t>TIARET</t>
        </is>
      </c>
      <c r="B1680" s="28" t="inlineStr">
        <is>
          <t>AIN BOUCHEKIF</t>
        </is>
      </c>
      <c r="C1680" s="14" t="inlineStr">
        <is>
          <t>I</t>
        </is>
      </c>
      <c r="D1680" s="7" t="inlineStr">
        <is>
          <t>2023</t>
        </is>
      </c>
      <c r="E1680" s="8" t="n">
        <v>3</v>
      </c>
      <c r="F1680" s="8" t="n">
        <v>3973200</v>
      </c>
      <c r="G1680" s="8" t="n">
        <v>5500</v>
      </c>
      <c r="H1680" s="30" t="n">
        <v>1.384274640088594</v>
      </c>
    </row>
    <row r="1681">
      <c r="A1681" s="27" t="inlineStr">
        <is>
          <t>TIARET</t>
        </is>
      </c>
      <c r="B1681" s="27" t="inlineStr">
        <is>
          <t>AIN BOUCHEKIF</t>
        </is>
      </c>
      <c r="C1681" s="14" t="inlineStr">
        <is>
          <t>I</t>
        </is>
      </c>
      <c r="D1681" s="4" t="inlineStr">
        <is>
          <t>2024</t>
        </is>
      </c>
      <c r="E1681" s="5" t="n">
        <v>3</v>
      </c>
      <c r="F1681" s="5" t="n">
        <v>411078891.01</v>
      </c>
      <c r="G1681" s="5" t="n">
        <v>166051.56</v>
      </c>
      <c r="H1681" s="29" t="n">
        <v>0.4039408581453057</v>
      </c>
    </row>
    <row r="1682">
      <c r="A1682" s="28" t="inlineStr">
        <is>
          <t>TIARET</t>
        </is>
      </c>
      <c r="B1682" s="28" t="inlineStr">
        <is>
          <t>AIN BOUCHEKIF</t>
        </is>
      </c>
      <c r="C1682" s="14" t="inlineStr">
        <is>
          <t>I</t>
        </is>
      </c>
      <c r="D1682" s="7" t="inlineStr">
        <is>
          <t>2025</t>
        </is>
      </c>
      <c r="E1682" s="8" t="n">
        <v>1</v>
      </c>
      <c r="F1682" s="8" t="n">
        <v>1100000</v>
      </c>
      <c r="G1682" s="8" t="n">
        <v>2500</v>
      </c>
      <c r="H1682" s="30" t="n">
        <v>2.272727272727272</v>
      </c>
    </row>
    <row r="1683">
      <c r="A1683" s="27" t="inlineStr">
        <is>
          <t>TIARET</t>
        </is>
      </c>
      <c r="B1683" s="27" t="inlineStr">
        <is>
          <t>AIN KERMES</t>
        </is>
      </c>
      <c r="C1683" s="14" t="inlineStr">
        <is>
          <t>I</t>
        </is>
      </c>
      <c r="D1683" s="4" t="inlineStr">
        <is>
          <t>2025</t>
        </is>
      </c>
      <c r="E1683" s="5" t="n">
        <v>1</v>
      </c>
      <c r="F1683" s="5" t="n">
        <v>1573600</v>
      </c>
      <c r="G1683" s="5" t="n">
        <v>1500</v>
      </c>
      <c r="H1683" s="29" t="n">
        <v>0.9532282663955262</v>
      </c>
    </row>
    <row r="1684">
      <c r="A1684" s="28" t="inlineStr">
        <is>
          <t>TIARET</t>
        </is>
      </c>
      <c r="B1684" s="28" t="inlineStr">
        <is>
          <t>DAHMOUNI</t>
        </is>
      </c>
      <c r="C1684" s="14" t="inlineStr">
        <is>
          <t>I</t>
        </is>
      </c>
      <c r="D1684" s="7" t="inlineStr">
        <is>
          <t>2023</t>
        </is>
      </c>
      <c r="E1684" s="8" t="n">
        <v>9</v>
      </c>
      <c r="F1684" s="8" t="n">
        <v>18940000</v>
      </c>
      <c r="G1684" s="8" t="n">
        <v>12500</v>
      </c>
      <c r="H1684" s="30" t="n">
        <v>0.6599788806758183</v>
      </c>
    </row>
    <row r="1685">
      <c r="A1685" s="27" t="inlineStr">
        <is>
          <t>TIARET</t>
        </is>
      </c>
      <c r="B1685" s="27" t="inlineStr">
        <is>
          <t>DAHMOUNI</t>
        </is>
      </c>
      <c r="C1685" s="14" t="inlineStr">
        <is>
          <t>I</t>
        </is>
      </c>
      <c r="D1685" s="4" t="inlineStr">
        <is>
          <t>2024</t>
        </is>
      </c>
      <c r="E1685" s="5" t="n">
        <v>5</v>
      </c>
      <c r="F1685" s="5" t="n">
        <v>201907416.66</v>
      </c>
      <c r="G1685" s="5" t="n">
        <v>81299.16800000001</v>
      </c>
      <c r="H1685" s="29" t="n">
        <v>0.4026556792458146</v>
      </c>
    </row>
    <row r="1686">
      <c r="A1686" s="28" t="inlineStr">
        <is>
          <t>TIARET</t>
        </is>
      </c>
      <c r="B1686" s="28" t="inlineStr">
        <is>
          <t>DAHMOUNI</t>
        </is>
      </c>
      <c r="C1686" s="14" t="inlineStr">
        <is>
          <t>I</t>
        </is>
      </c>
      <c r="D1686" s="7" t="inlineStr">
        <is>
          <t>2025</t>
        </is>
      </c>
      <c r="E1686" s="8" t="n">
        <v>10</v>
      </c>
      <c r="F1686" s="8" t="n">
        <v>38704742.16</v>
      </c>
      <c r="G1686" s="8" t="n">
        <v>17249.69</v>
      </c>
      <c r="H1686" s="30" t="n">
        <v>0.4456738124928514</v>
      </c>
    </row>
    <row r="1687">
      <c r="A1687" s="27" t="inlineStr">
        <is>
          <t>TIARET</t>
        </is>
      </c>
      <c r="B1687" s="27" t="inlineStr">
        <is>
          <t>DJILLALI BEN AMAR</t>
        </is>
      </c>
      <c r="C1687" s="14" t="inlineStr">
        <is>
          <t>I</t>
        </is>
      </c>
      <c r="D1687" s="4" t="inlineStr">
        <is>
          <t>2024</t>
        </is>
      </c>
      <c r="E1687" s="5" t="n">
        <v>1</v>
      </c>
      <c r="F1687" s="5" t="n">
        <v>868000</v>
      </c>
      <c r="G1687" s="5" t="n">
        <v>1500</v>
      </c>
      <c r="H1687" s="29" t="n">
        <v>1.728110599078341</v>
      </c>
    </row>
    <row r="1688">
      <c r="A1688" s="28" t="inlineStr">
        <is>
          <t>TIARET</t>
        </is>
      </c>
      <c r="B1688" s="28" t="inlineStr">
        <is>
          <t>FRENDA</t>
        </is>
      </c>
      <c r="C1688" s="14" t="inlineStr">
        <is>
          <t>I</t>
        </is>
      </c>
      <c r="D1688" s="7" t="inlineStr">
        <is>
          <t>2023</t>
        </is>
      </c>
      <c r="E1688" s="8" t="n">
        <v>2</v>
      </c>
      <c r="F1688" s="8" t="n">
        <v>4635000</v>
      </c>
      <c r="G1688" s="8" t="n">
        <v>4081</v>
      </c>
      <c r="H1688" s="30" t="n">
        <v>0.8804746494066883</v>
      </c>
    </row>
    <row r="1689">
      <c r="A1689" s="27" t="inlineStr">
        <is>
          <t>TIARET</t>
        </is>
      </c>
      <c r="B1689" s="27" t="inlineStr">
        <is>
          <t>FRENDA</t>
        </is>
      </c>
      <c r="C1689" s="14" t="inlineStr">
        <is>
          <t>I</t>
        </is>
      </c>
      <c r="D1689" s="4" t="inlineStr">
        <is>
          <t>2024</t>
        </is>
      </c>
      <c r="E1689" s="5" t="n">
        <v>2</v>
      </c>
      <c r="F1689" s="5" t="n">
        <v>7067000</v>
      </c>
      <c r="G1689" s="5" t="n">
        <v>2500</v>
      </c>
      <c r="H1689" s="29" t="n">
        <v>0.3537568982595161</v>
      </c>
    </row>
    <row r="1690">
      <c r="A1690" s="28" t="inlineStr">
        <is>
          <t>TIARET</t>
        </is>
      </c>
      <c r="B1690" s="28" t="inlineStr">
        <is>
          <t>FRENDA</t>
        </is>
      </c>
      <c r="C1690" s="14" t="inlineStr">
        <is>
          <t>I</t>
        </is>
      </c>
      <c r="D1690" s="7" t="inlineStr">
        <is>
          <t>2025</t>
        </is>
      </c>
      <c r="E1690" s="8" t="n">
        <v>3</v>
      </c>
      <c r="F1690" s="8" t="n">
        <v>4420000</v>
      </c>
      <c r="G1690" s="8" t="n">
        <v>3000</v>
      </c>
      <c r="H1690" s="30" t="n">
        <v>0.6787330316742081</v>
      </c>
    </row>
    <row r="1691">
      <c r="A1691" s="27" t="inlineStr">
        <is>
          <t>TIARET</t>
        </is>
      </c>
      <c r="B1691" s="27" t="inlineStr">
        <is>
          <t>HAMADIA</t>
        </is>
      </c>
      <c r="C1691" s="14" t="inlineStr">
        <is>
          <t>I</t>
        </is>
      </c>
      <c r="D1691" s="4" t="inlineStr">
        <is>
          <t>2023</t>
        </is>
      </c>
      <c r="E1691" s="5" t="n">
        <v>1</v>
      </c>
      <c r="F1691" s="5" t="n">
        <v>1500000</v>
      </c>
      <c r="G1691" s="5" t="n">
        <v>2500</v>
      </c>
      <c r="H1691" s="29" t="n">
        <v>1.666666666666667</v>
      </c>
    </row>
    <row r="1692">
      <c r="A1692" s="28" t="inlineStr">
        <is>
          <t>TIARET</t>
        </is>
      </c>
      <c r="B1692" s="28" t="inlineStr">
        <is>
          <t>HAMADIA</t>
        </is>
      </c>
      <c r="C1692" s="14" t="inlineStr">
        <is>
          <t>I</t>
        </is>
      </c>
      <c r="D1692" s="7" t="inlineStr">
        <is>
          <t>2024</t>
        </is>
      </c>
      <c r="E1692" s="8" t="n">
        <v>1</v>
      </c>
      <c r="F1692" s="8" t="n">
        <v>2000000</v>
      </c>
      <c r="G1692" s="8" t="n">
        <v>2500</v>
      </c>
      <c r="H1692" s="30" t="n">
        <v>1.25</v>
      </c>
    </row>
    <row r="1693">
      <c r="A1693" s="27" t="inlineStr">
        <is>
          <t>TIARET</t>
        </is>
      </c>
      <c r="B1693" s="27" t="inlineStr">
        <is>
          <t>HAMADIA</t>
        </is>
      </c>
      <c r="C1693" s="14" t="inlineStr">
        <is>
          <t>I</t>
        </is>
      </c>
      <c r="D1693" s="4" t="inlineStr">
        <is>
          <t>2025</t>
        </is>
      </c>
      <c r="E1693" s="5" t="n">
        <v>1</v>
      </c>
      <c r="F1693" s="5" t="n">
        <v>1000000</v>
      </c>
      <c r="G1693" s="5" t="n">
        <v>2500</v>
      </c>
      <c r="H1693" s="29" t="n">
        <v>2.5</v>
      </c>
    </row>
    <row r="1694">
      <c r="A1694" s="28" t="inlineStr">
        <is>
          <t>TIARET</t>
        </is>
      </c>
      <c r="B1694" s="28" t="inlineStr">
        <is>
          <t>KSAR CHELLALA</t>
        </is>
      </c>
      <c r="C1694" s="14" t="inlineStr">
        <is>
          <t>I</t>
        </is>
      </c>
      <c r="D1694" s="7" t="inlineStr">
        <is>
          <t>2024</t>
        </is>
      </c>
      <c r="E1694" s="8" t="n">
        <v>1</v>
      </c>
      <c r="F1694" s="8" t="n">
        <v>2369640</v>
      </c>
      <c r="G1694" s="8" t="n">
        <v>1500</v>
      </c>
      <c r="H1694" s="30" t="n">
        <v>0.6330075454499418</v>
      </c>
    </row>
    <row r="1695">
      <c r="A1695" s="27" t="inlineStr">
        <is>
          <t>TIARET</t>
        </is>
      </c>
      <c r="B1695" s="27" t="inlineStr">
        <is>
          <t>MAHDIA</t>
        </is>
      </c>
      <c r="C1695" s="14" t="inlineStr">
        <is>
          <t>I</t>
        </is>
      </c>
      <c r="D1695" s="4" t="inlineStr">
        <is>
          <t>2024</t>
        </is>
      </c>
      <c r="E1695" s="5" t="n">
        <v>4</v>
      </c>
      <c r="F1695" s="5" t="n">
        <v>8249196</v>
      </c>
      <c r="G1695" s="5" t="n">
        <v>4000</v>
      </c>
      <c r="H1695" s="29" t="n">
        <v>0.4848957401424333</v>
      </c>
    </row>
    <row r="1696">
      <c r="A1696" s="28" t="inlineStr">
        <is>
          <t>TIARET</t>
        </is>
      </c>
      <c r="B1696" s="28" t="inlineStr">
        <is>
          <t>MAHDIA</t>
        </is>
      </c>
      <c r="C1696" s="14" t="inlineStr">
        <is>
          <t>I</t>
        </is>
      </c>
      <c r="D1696" s="7" t="inlineStr">
        <is>
          <t>2025</t>
        </is>
      </c>
      <c r="E1696" s="8" t="n">
        <v>4</v>
      </c>
      <c r="F1696" s="8" t="n">
        <v>9448800</v>
      </c>
      <c r="G1696" s="8" t="n">
        <v>3032.64</v>
      </c>
      <c r="H1696" s="30" t="n">
        <v>0.3209550419100838</v>
      </c>
    </row>
    <row r="1697">
      <c r="A1697" s="27" t="inlineStr">
        <is>
          <t>TIARET</t>
        </is>
      </c>
      <c r="B1697" s="27" t="inlineStr">
        <is>
          <t>MEDRISSA</t>
        </is>
      </c>
      <c r="C1697" s="14" t="inlineStr">
        <is>
          <t>I</t>
        </is>
      </c>
      <c r="D1697" s="4" t="inlineStr">
        <is>
          <t>2025</t>
        </is>
      </c>
      <c r="E1697" s="5" t="n">
        <v>2</v>
      </c>
      <c r="F1697" s="5" t="n">
        <v>11000000</v>
      </c>
      <c r="G1697" s="5" t="n">
        <v>3300</v>
      </c>
      <c r="H1697" s="29" t="n">
        <v>0.3</v>
      </c>
    </row>
    <row r="1698">
      <c r="A1698" s="28" t="inlineStr">
        <is>
          <t>TIARET</t>
        </is>
      </c>
      <c r="B1698" s="28" t="inlineStr">
        <is>
          <t>MEDROUSSA</t>
        </is>
      </c>
      <c r="C1698" s="14" t="inlineStr">
        <is>
          <t>I</t>
        </is>
      </c>
      <c r="D1698" s="7" t="inlineStr">
        <is>
          <t>2025</t>
        </is>
      </c>
      <c r="E1698" s="8" t="n">
        <v>5</v>
      </c>
      <c r="F1698" s="8" t="n">
        <v>16910000</v>
      </c>
      <c r="G1698" s="8" t="n">
        <v>5011</v>
      </c>
      <c r="H1698" s="30" t="n">
        <v>0.2963335304553519</v>
      </c>
    </row>
    <row r="1699">
      <c r="A1699" s="27" t="inlineStr">
        <is>
          <t>TIARET</t>
        </is>
      </c>
      <c r="B1699" s="27" t="inlineStr">
        <is>
          <t>MEGHILA</t>
        </is>
      </c>
      <c r="C1699" s="14" t="inlineStr">
        <is>
          <t>I</t>
        </is>
      </c>
      <c r="D1699" s="4" t="inlineStr">
        <is>
          <t>2023</t>
        </is>
      </c>
      <c r="E1699" s="5" t="n">
        <v>1</v>
      </c>
      <c r="F1699" s="5" t="n">
        <v>2000000</v>
      </c>
      <c r="G1699" s="5" t="n">
        <v>2500</v>
      </c>
      <c r="H1699" s="29" t="n">
        <v>1.25</v>
      </c>
    </row>
    <row r="1700">
      <c r="A1700" s="28" t="inlineStr">
        <is>
          <t>TIARET</t>
        </is>
      </c>
      <c r="B1700" s="28" t="inlineStr">
        <is>
          <t>MELLAKOU</t>
        </is>
      </c>
      <c r="C1700" s="14" t="inlineStr">
        <is>
          <t>I</t>
        </is>
      </c>
      <c r="D1700" s="7" t="inlineStr">
        <is>
          <t>2023</t>
        </is>
      </c>
      <c r="E1700" s="8" t="n">
        <v>3</v>
      </c>
      <c r="F1700" s="8" t="n">
        <v>19786000</v>
      </c>
      <c r="G1700" s="8" t="n">
        <v>8135.8</v>
      </c>
      <c r="H1700" s="30" t="n">
        <v>0.4111897301122006</v>
      </c>
    </row>
    <row r="1701">
      <c r="A1701" s="27" t="inlineStr">
        <is>
          <t>TIARET</t>
        </is>
      </c>
      <c r="B1701" s="27" t="inlineStr">
        <is>
          <t>MELLAKOU</t>
        </is>
      </c>
      <c r="C1701" s="14" t="inlineStr">
        <is>
          <t>I</t>
        </is>
      </c>
      <c r="D1701" s="4" t="inlineStr">
        <is>
          <t>2024</t>
        </is>
      </c>
      <c r="E1701" s="5" t="n">
        <v>3</v>
      </c>
      <c r="F1701" s="5" t="n">
        <v>19886000</v>
      </c>
      <c r="G1701" s="5" t="n">
        <v>8135.8</v>
      </c>
      <c r="H1701" s="29" t="n">
        <v>0.4091219953736297</v>
      </c>
    </row>
    <row r="1702">
      <c r="A1702" s="28" t="inlineStr">
        <is>
          <t>TIARET</t>
        </is>
      </c>
      <c r="B1702" s="28" t="inlineStr">
        <is>
          <t>MELLAKOU</t>
        </is>
      </c>
      <c r="C1702" s="14" t="inlineStr">
        <is>
          <t>I</t>
        </is>
      </c>
      <c r="D1702" s="7" t="inlineStr">
        <is>
          <t>2025</t>
        </is>
      </c>
      <c r="E1702" s="8" t="n">
        <v>7</v>
      </c>
      <c r="F1702" s="8" t="n">
        <v>328770000</v>
      </c>
      <c r="G1702" s="8" t="n">
        <v>55292</v>
      </c>
      <c r="H1702" s="30" t="n">
        <v>0.1681783617726678</v>
      </c>
    </row>
    <row r="1703">
      <c r="A1703" s="27" t="inlineStr">
        <is>
          <t>TIARET</t>
        </is>
      </c>
      <c r="B1703" s="27" t="inlineStr">
        <is>
          <t>OUED LILLI</t>
        </is>
      </c>
      <c r="C1703" s="14" t="inlineStr">
        <is>
          <t>I</t>
        </is>
      </c>
      <c r="D1703" s="4" t="inlineStr">
        <is>
          <t>2023</t>
        </is>
      </c>
      <c r="E1703" s="5" t="n">
        <v>2</v>
      </c>
      <c r="F1703" s="5" t="n">
        <v>4712000</v>
      </c>
      <c r="G1703" s="5" t="n">
        <v>3732</v>
      </c>
      <c r="H1703" s="29" t="n">
        <v>0.7920203735144312</v>
      </c>
    </row>
    <row r="1704">
      <c r="A1704" s="28" t="inlineStr">
        <is>
          <t>TIARET</t>
        </is>
      </c>
      <c r="B1704" s="28" t="inlineStr">
        <is>
          <t>OUED LILLI</t>
        </is>
      </c>
      <c r="C1704" s="14" t="inlineStr">
        <is>
          <t>I</t>
        </is>
      </c>
      <c r="D1704" s="7" t="inlineStr">
        <is>
          <t>2024</t>
        </is>
      </c>
      <c r="E1704" s="8" t="n">
        <v>5</v>
      </c>
      <c r="F1704" s="8" t="n">
        <v>18250000</v>
      </c>
      <c r="G1704" s="8" t="n">
        <v>8420</v>
      </c>
      <c r="H1704" s="30" t="n">
        <v>0.4613698630136986</v>
      </c>
    </row>
    <row r="1705">
      <c r="A1705" s="27" t="inlineStr">
        <is>
          <t>TIARET</t>
        </is>
      </c>
      <c r="B1705" s="27" t="inlineStr">
        <is>
          <t>OUED LILLI</t>
        </is>
      </c>
      <c r="C1705" s="14" t="inlineStr">
        <is>
          <t>I</t>
        </is>
      </c>
      <c r="D1705" s="4" t="inlineStr">
        <is>
          <t>2025</t>
        </is>
      </c>
      <c r="E1705" s="5" t="n">
        <v>2</v>
      </c>
      <c r="F1705" s="5" t="n">
        <v>2200000</v>
      </c>
      <c r="G1705" s="5" t="n">
        <v>5000</v>
      </c>
      <c r="H1705" s="29" t="n">
        <v>2.272727272727272</v>
      </c>
    </row>
    <row r="1706">
      <c r="A1706" s="28" t="inlineStr">
        <is>
          <t>TIARET</t>
        </is>
      </c>
      <c r="B1706" s="28" t="inlineStr">
        <is>
          <t>RAHOUIA</t>
        </is>
      </c>
      <c r="C1706" s="14" t="inlineStr">
        <is>
          <t>I</t>
        </is>
      </c>
      <c r="D1706" s="7" t="inlineStr">
        <is>
          <t>2023</t>
        </is>
      </c>
      <c r="E1706" s="8" t="n">
        <v>2</v>
      </c>
      <c r="F1706" s="8" t="n">
        <v>17391740</v>
      </c>
      <c r="G1706" s="8" t="n">
        <v>10914.95</v>
      </c>
      <c r="H1706" s="30" t="n">
        <v>0.6275939037727105</v>
      </c>
    </row>
    <row r="1707">
      <c r="A1707" s="27" t="inlineStr">
        <is>
          <t>TIARET</t>
        </is>
      </c>
      <c r="B1707" s="27" t="inlineStr">
        <is>
          <t>RAHOUIA</t>
        </is>
      </c>
      <c r="C1707" s="14" t="inlineStr">
        <is>
          <t>I</t>
        </is>
      </c>
      <c r="D1707" s="4" t="inlineStr">
        <is>
          <t>2024</t>
        </is>
      </c>
      <c r="E1707" s="5" t="n">
        <v>7</v>
      </c>
      <c r="F1707" s="5" t="n">
        <v>18292030</v>
      </c>
      <c r="G1707" s="5" t="n">
        <v>9500</v>
      </c>
      <c r="H1707" s="29" t="n">
        <v>0.5193518707327727</v>
      </c>
    </row>
    <row r="1708">
      <c r="A1708" s="28" t="inlineStr">
        <is>
          <t>TIARET</t>
        </is>
      </c>
      <c r="B1708" s="28" t="inlineStr">
        <is>
          <t>RAHOUIA</t>
        </is>
      </c>
      <c r="C1708" s="14" t="inlineStr">
        <is>
          <t>I</t>
        </is>
      </c>
      <c r="D1708" s="7" t="inlineStr">
        <is>
          <t>2025</t>
        </is>
      </c>
      <c r="E1708" s="8" t="n">
        <v>3</v>
      </c>
      <c r="F1708" s="8" t="n">
        <v>7359280</v>
      </c>
      <c r="G1708" s="8" t="n">
        <v>5715.57</v>
      </c>
      <c r="H1708" s="30" t="n">
        <v>0.7766479873031057</v>
      </c>
    </row>
    <row r="1709">
      <c r="A1709" s="27" t="inlineStr">
        <is>
          <t>TIARET</t>
        </is>
      </c>
      <c r="B1709" s="27" t="inlineStr">
        <is>
          <t>SEBAINE</t>
        </is>
      </c>
      <c r="C1709" s="14" t="inlineStr">
        <is>
          <t>I</t>
        </is>
      </c>
      <c r="D1709" s="4" t="inlineStr">
        <is>
          <t>2023</t>
        </is>
      </c>
      <c r="E1709" s="5" t="n">
        <v>1</v>
      </c>
      <c r="F1709" s="5" t="n">
        <v>2000000</v>
      </c>
      <c r="G1709" s="5" t="n">
        <v>2500</v>
      </c>
      <c r="H1709" s="29" t="n">
        <v>1.25</v>
      </c>
    </row>
    <row r="1710">
      <c r="A1710" s="28" t="inlineStr">
        <is>
          <t>TIARET</t>
        </is>
      </c>
      <c r="B1710" s="28" t="inlineStr">
        <is>
          <t>SEBAINE</t>
        </is>
      </c>
      <c r="C1710" s="14" t="inlineStr">
        <is>
          <t>I</t>
        </is>
      </c>
      <c r="D1710" s="7" t="inlineStr">
        <is>
          <t>2024</t>
        </is>
      </c>
      <c r="E1710" s="8" t="n">
        <v>2</v>
      </c>
      <c r="F1710" s="8" t="n">
        <v>2200000</v>
      </c>
      <c r="G1710" s="8" t="n">
        <v>2500</v>
      </c>
      <c r="H1710" s="30" t="n">
        <v>1.136363636363636</v>
      </c>
    </row>
    <row r="1711">
      <c r="A1711" s="27" t="inlineStr">
        <is>
          <t>TIARET</t>
        </is>
      </c>
      <c r="B1711" s="27" t="inlineStr">
        <is>
          <t>SIDI HOSNI</t>
        </is>
      </c>
      <c r="C1711" s="14" t="inlineStr">
        <is>
          <t>I</t>
        </is>
      </c>
      <c r="D1711" s="4" t="inlineStr">
        <is>
          <t>2024</t>
        </is>
      </c>
      <c r="E1711" s="5" t="n">
        <v>1</v>
      </c>
      <c r="F1711" s="5" t="n">
        <v>2790000</v>
      </c>
      <c r="G1711" s="5" t="n">
        <v>1674</v>
      </c>
      <c r="H1711" s="29" t="n">
        <v>0.6</v>
      </c>
    </row>
    <row r="1712">
      <c r="A1712" s="28" t="inlineStr">
        <is>
          <t>TIARET</t>
        </is>
      </c>
      <c r="B1712" s="28" t="inlineStr">
        <is>
          <t>SOUGUEUR</t>
        </is>
      </c>
      <c r="C1712" s="14" t="inlineStr">
        <is>
          <t>I</t>
        </is>
      </c>
      <c r="D1712" s="7" t="inlineStr">
        <is>
          <t>2023</t>
        </is>
      </c>
      <c r="E1712" s="8" t="n">
        <v>2</v>
      </c>
      <c r="F1712" s="8" t="n">
        <v>4588000</v>
      </c>
      <c r="G1712" s="8" t="n">
        <v>3000</v>
      </c>
      <c r="H1712" s="30" t="n">
        <v>0.6538796861377507</v>
      </c>
    </row>
    <row r="1713">
      <c r="A1713" s="27" t="inlineStr">
        <is>
          <t>TIARET</t>
        </is>
      </c>
      <c r="B1713" s="27" t="inlineStr">
        <is>
          <t>SOUGUEUR</t>
        </is>
      </c>
      <c r="C1713" s="14" t="inlineStr">
        <is>
          <t>I</t>
        </is>
      </c>
      <c r="D1713" s="4" t="inlineStr">
        <is>
          <t>2024</t>
        </is>
      </c>
      <c r="E1713" s="5" t="n">
        <v>4</v>
      </c>
      <c r="F1713" s="5" t="n">
        <v>106228770</v>
      </c>
      <c r="G1713" s="5" t="n">
        <v>46900</v>
      </c>
      <c r="H1713" s="29" t="n">
        <v>0.4414999815963227</v>
      </c>
    </row>
    <row r="1714">
      <c r="A1714" s="28" t="inlineStr">
        <is>
          <t>TIARET</t>
        </is>
      </c>
      <c r="B1714" s="28" t="inlineStr">
        <is>
          <t>SOUGUEUR</t>
        </is>
      </c>
      <c r="C1714" s="14" t="inlineStr">
        <is>
          <t>I</t>
        </is>
      </c>
      <c r="D1714" s="7" t="inlineStr">
        <is>
          <t>2025</t>
        </is>
      </c>
      <c r="E1714" s="8" t="n">
        <v>10</v>
      </c>
      <c r="F1714" s="8" t="n">
        <v>35662774</v>
      </c>
      <c r="G1714" s="8" t="n">
        <v>14356.15</v>
      </c>
      <c r="H1714" s="30" t="n">
        <v>0.4025528131939484</v>
      </c>
    </row>
    <row r="1715">
      <c r="A1715" s="27" t="inlineStr">
        <is>
          <t>TIARET</t>
        </is>
      </c>
      <c r="B1715" s="27" t="inlineStr">
        <is>
          <t>TIARET</t>
        </is>
      </c>
      <c r="C1715" s="14" t="inlineStr">
        <is>
          <t>I</t>
        </is>
      </c>
      <c r="D1715" s="4" t="inlineStr">
        <is>
          <t>2023</t>
        </is>
      </c>
      <c r="E1715" s="5" t="n">
        <v>439</v>
      </c>
      <c r="F1715" s="5" t="n">
        <v>2731204830.6</v>
      </c>
      <c r="G1715" s="5" t="n">
        <v>936807.297</v>
      </c>
      <c r="H1715" s="29" t="n">
        <v>0.3430014792388161</v>
      </c>
    </row>
    <row r="1716">
      <c r="A1716" s="28" t="inlineStr">
        <is>
          <t>TIARET</t>
        </is>
      </c>
      <c r="B1716" s="28" t="inlineStr">
        <is>
          <t>TIARET</t>
        </is>
      </c>
      <c r="C1716" s="14" t="inlineStr">
        <is>
          <t>I</t>
        </is>
      </c>
      <c r="D1716" s="7" t="inlineStr">
        <is>
          <t>2024</t>
        </is>
      </c>
      <c r="E1716" s="8" t="n">
        <v>397</v>
      </c>
      <c r="F1716" s="8" t="n">
        <v>2684886687.52</v>
      </c>
      <c r="G1716" s="8" t="n">
        <v>724055.96</v>
      </c>
      <c r="H1716" s="30" t="n">
        <v>0.2696784051876701</v>
      </c>
    </row>
    <row r="1717">
      <c r="A1717" s="27" t="inlineStr">
        <is>
          <t>TIARET</t>
        </is>
      </c>
      <c r="B1717" s="27" t="inlineStr">
        <is>
          <t>TIARET</t>
        </is>
      </c>
      <c r="C1717" s="14" t="inlineStr">
        <is>
          <t>I</t>
        </is>
      </c>
      <c r="D1717" s="4" t="inlineStr">
        <is>
          <t>2025</t>
        </is>
      </c>
      <c r="E1717" s="5" t="n">
        <v>476</v>
      </c>
      <c r="F1717" s="5" t="n">
        <v>1904291291.55</v>
      </c>
      <c r="G1717" s="5" t="n">
        <v>845136.324</v>
      </c>
      <c r="H1717" s="29" t="n">
        <v>0.4438062221626295</v>
      </c>
    </row>
    <row r="1718">
      <c r="A1718" s="28" t="inlineStr">
        <is>
          <t>TIPAZA</t>
        </is>
      </c>
      <c r="B1718" s="28" t="inlineStr">
        <is>
          <t>AHMER EL AIN</t>
        </is>
      </c>
      <c r="C1718" s="17" t="inlineStr">
        <is>
          <t>III</t>
        </is>
      </c>
      <c r="D1718" s="7" t="inlineStr">
        <is>
          <t>2023</t>
        </is>
      </c>
      <c r="E1718" s="8" t="n">
        <v>32</v>
      </c>
      <c r="F1718" s="8" t="n">
        <v>84246730</v>
      </c>
      <c r="G1718" s="8" t="n">
        <v>76328.75</v>
      </c>
      <c r="H1718" s="30" t="n">
        <v>0.9060143936743895</v>
      </c>
    </row>
    <row r="1719">
      <c r="A1719" s="27" t="inlineStr">
        <is>
          <t>TIPAZA</t>
        </is>
      </c>
      <c r="B1719" s="27" t="inlineStr">
        <is>
          <t>AHMER EL AIN</t>
        </is>
      </c>
      <c r="C1719" s="17" t="inlineStr">
        <is>
          <t>III</t>
        </is>
      </c>
      <c r="D1719" s="4" t="inlineStr">
        <is>
          <t>2024</t>
        </is>
      </c>
      <c r="E1719" s="5" t="n">
        <v>36</v>
      </c>
      <c r="F1719" s="5" t="n">
        <v>92113440</v>
      </c>
      <c r="G1719" s="5" t="n">
        <v>71953.53</v>
      </c>
      <c r="H1719" s="29" t="n">
        <v>0.781140406872222</v>
      </c>
    </row>
    <row r="1720">
      <c r="A1720" s="28" t="inlineStr">
        <is>
          <t>TIPAZA</t>
        </is>
      </c>
      <c r="B1720" s="28" t="inlineStr">
        <is>
          <t>AHMER EL AIN</t>
        </is>
      </c>
      <c r="C1720" s="17" t="inlineStr">
        <is>
          <t>III</t>
        </is>
      </c>
      <c r="D1720" s="7" t="inlineStr">
        <is>
          <t>2025</t>
        </is>
      </c>
      <c r="E1720" s="8" t="n">
        <v>55</v>
      </c>
      <c r="F1720" s="8" t="n">
        <v>157312920</v>
      </c>
      <c r="G1720" s="8" t="n">
        <v>138994.57</v>
      </c>
      <c r="H1720" s="30" t="n">
        <v>0.8835547010379059</v>
      </c>
    </row>
    <row r="1721">
      <c r="A1721" s="27" t="inlineStr">
        <is>
          <t>TIPAZA</t>
        </is>
      </c>
      <c r="B1721" s="27" t="inlineStr">
        <is>
          <t>AIN TAGOURAIT</t>
        </is>
      </c>
      <c r="C1721" s="17" t="inlineStr">
        <is>
          <t>III</t>
        </is>
      </c>
      <c r="D1721" s="4" t="inlineStr">
        <is>
          <t>2023</t>
        </is>
      </c>
      <c r="E1721" s="5" t="n">
        <v>14</v>
      </c>
      <c r="F1721" s="5" t="n">
        <v>58966100</v>
      </c>
      <c r="G1721" s="5" t="n">
        <v>45659.57</v>
      </c>
      <c r="H1721" s="29" t="n">
        <v>0.7743359320016078</v>
      </c>
    </row>
    <row r="1722">
      <c r="A1722" s="28" t="inlineStr">
        <is>
          <t>TIPAZA</t>
        </is>
      </c>
      <c r="B1722" s="28" t="inlineStr">
        <is>
          <t>AIN TAGOURAIT</t>
        </is>
      </c>
      <c r="C1722" s="17" t="inlineStr">
        <is>
          <t>III</t>
        </is>
      </c>
      <c r="D1722" s="7" t="inlineStr">
        <is>
          <t>2024</t>
        </is>
      </c>
      <c r="E1722" s="8" t="n">
        <v>14</v>
      </c>
      <c r="F1722" s="8" t="n">
        <v>59361120</v>
      </c>
      <c r="G1722" s="8" t="n">
        <v>38095.83</v>
      </c>
      <c r="H1722" s="30" t="n">
        <v>0.6417640031050628</v>
      </c>
    </row>
    <row r="1723">
      <c r="A1723" s="27" t="inlineStr">
        <is>
          <t>TIPAZA</t>
        </is>
      </c>
      <c r="B1723" s="27" t="inlineStr">
        <is>
          <t>AIN TAGOURAIT</t>
        </is>
      </c>
      <c r="C1723" s="17" t="inlineStr">
        <is>
          <t>III</t>
        </is>
      </c>
      <c r="D1723" s="4" t="inlineStr">
        <is>
          <t>2025</t>
        </is>
      </c>
      <c r="E1723" s="5" t="n">
        <v>14</v>
      </c>
      <c r="F1723" s="5" t="n">
        <v>51083140</v>
      </c>
      <c r="G1723" s="5" t="n">
        <v>40822.35</v>
      </c>
      <c r="H1723" s="29" t="n">
        <v>0.7991354877558428</v>
      </c>
    </row>
    <row r="1724">
      <c r="A1724" s="28" t="inlineStr">
        <is>
          <t>TIPAZA</t>
        </is>
      </c>
      <c r="B1724" s="28" t="inlineStr">
        <is>
          <t>BOU ISMAIL</t>
        </is>
      </c>
      <c r="C1724" s="17" t="inlineStr">
        <is>
          <t>III</t>
        </is>
      </c>
      <c r="D1724" s="7" t="inlineStr">
        <is>
          <t>2023</t>
        </is>
      </c>
      <c r="E1724" s="8" t="n">
        <v>105</v>
      </c>
      <c r="F1724" s="8" t="n">
        <v>545206460</v>
      </c>
      <c r="G1724" s="8" t="n">
        <v>397475.14</v>
      </c>
      <c r="H1724" s="30" t="n">
        <v>0.7290360059196658</v>
      </c>
    </row>
    <row r="1725">
      <c r="A1725" s="27" t="inlineStr">
        <is>
          <t>TIPAZA</t>
        </is>
      </c>
      <c r="B1725" s="27" t="inlineStr">
        <is>
          <t>BOU ISMAIL</t>
        </is>
      </c>
      <c r="C1725" s="17" t="inlineStr">
        <is>
          <t>III</t>
        </is>
      </c>
      <c r="D1725" s="4" t="inlineStr">
        <is>
          <t>2024</t>
        </is>
      </c>
      <c r="E1725" s="5" t="n">
        <v>111</v>
      </c>
      <c r="F1725" s="5" t="n">
        <v>483271400</v>
      </c>
      <c r="G1725" s="5" t="n">
        <v>333158.28</v>
      </c>
      <c r="H1725" s="29" t="n">
        <v>0.6893813290006403</v>
      </c>
    </row>
    <row r="1726">
      <c r="A1726" s="28" t="inlineStr">
        <is>
          <t>TIPAZA</t>
        </is>
      </c>
      <c r="B1726" s="28" t="inlineStr">
        <is>
          <t>BOU ISMAIL</t>
        </is>
      </c>
      <c r="C1726" s="17" t="inlineStr">
        <is>
          <t>III</t>
        </is>
      </c>
      <c r="D1726" s="7" t="inlineStr">
        <is>
          <t>2025</t>
        </is>
      </c>
      <c r="E1726" s="8" t="n">
        <v>125</v>
      </c>
      <c r="F1726" s="8" t="n">
        <v>685681280</v>
      </c>
      <c r="G1726" s="8" t="n">
        <v>347043.22</v>
      </c>
      <c r="H1726" s="30" t="n">
        <v>0.5061290575119682</v>
      </c>
    </row>
    <row r="1727">
      <c r="A1727" s="27" t="inlineStr">
        <is>
          <t>TIPAZA</t>
        </is>
      </c>
      <c r="B1727" s="27" t="inlineStr">
        <is>
          <t>BOUHAROUN</t>
        </is>
      </c>
      <c r="C1727" s="17" t="inlineStr">
        <is>
          <t>III</t>
        </is>
      </c>
      <c r="D1727" s="4" t="inlineStr">
        <is>
          <t>2023</t>
        </is>
      </c>
      <c r="E1727" s="5" t="n">
        <v>14</v>
      </c>
      <c r="F1727" s="5" t="n">
        <v>32717500</v>
      </c>
      <c r="G1727" s="5" t="n">
        <v>29613.12</v>
      </c>
      <c r="H1727" s="29" t="n">
        <v>0.9051156109115917</v>
      </c>
    </row>
    <row r="1728">
      <c r="A1728" s="28" t="inlineStr">
        <is>
          <t>TIPAZA</t>
        </is>
      </c>
      <c r="B1728" s="28" t="inlineStr">
        <is>
          <t>BOUHAROUN</t>
        </is>
      </c>
      <c r="C1728" s="17" t="inlineStr">
        <is>
          <t>III</t>
        </is>
      </c>
      <c r="D1728" s="7" t="inlineStr">
        <is>
          <t>2024</t>
        </is>
      </c>
      <c r="E1728" s="8" t="n">
        <v>8</v>
      </c>
      <c r="F1728" s="8" t="n">
        <v>18769200</v>
      </c>
      <c r="G1728" s="8" t="n">
        <v>14281.45</v>
      </c>
      <c r="H1728" s="30" t="n">
        <v>0.7608981736035634</v>
      </c>
    </row>
    <row r="1729">
      <c r="A1729" s="27" t="inlineStr">
        <is>
          <t>TIPAZA</t>
        </is>
      </c>
      <c r="B1729" s="27" t="inlineStr">
        <is>
          <t>BOUHAROUN</t>
        </is>
      </c>
      <c r="C1729" s="17" t="inlineStr">
        <is>
          <t>III</t>
        </is>
      </c>
      <c r="D1729" s="4" t="inlineStr">
        <is>
          <t>2025</t>
        </is>
      </c>
      <c r="E1729" s="5" t="n">
        <v>16</v>
      </c>
      <c r="F1729" s="5" t="n">
        <v>41208060</v>
      </c>
      <c r="G1729" s="5" t="n">
        <v>34600.1</v>
      </c>
      <c r="H1729" s="29" t="n">
        <v>0.839643991976327</v>
      </c>
    </row>
    <row r="1730">
      <c r="A1730" s="28" t="inlineStr">
        <is>
          <t>TIPAZA</t>
        </is>
      </c>
      <c r="B1730" s="28" t="inlineStr">
        <is>
          <t>BOURKIKA</t>
        </is>
      </c>
      <c r="C1730" s="17" t="inlineStr">
        <is>
          <t>III</t>
        </is>
      </c>
      <c r="D1730" s="7" t="inlineStr">
        <is>
          <t>2023</t>
        </is>
      </c>
      <c r="E1730" s="8" t="n">
        <v>48</v>
      </c>
      <c r="F1730" s="8" t="n">
        <v>135777020</v>
      </c>
      <c r="G1730" s="8" t="n">
        <v>117699.01</v>
      </c>
      <c r="H1730" s="30" t="n">
        <v>0.8668551570803366</v>
      </c>
    </row>
    <row r="1731">
      <c r="A1731" s="27" t="inlineStr">
        <is>
          <t>TIPAZA</t>
        </is>
      </c>
      <c r="B1731" s="27" t="inlineStr">
        <is>
          <t>BOURKIKA</t>
        </is>
      </c>
      <c r="C1731" s="17" t="inlineStr">
        <is>
          <t>III</t>
        </is>
      </c>
      <c r="D1731" s="4" t="inlineStr">
        <is>
          <t>2024</t>
        </is>
      </c>
      <c r="E1731" s="5" t="n">
        <v>55</v>
      </c>
      <c r="F1731" s="5" t="n">
        <v>120929140</v>
      </c>
      <c r="G1731" s="5" t="n">
        <v>108594.02</v>
      </c>
      <c r="H1731" s="29" t="n">
        <v>0.8979971245970988</v>
      </c>
    </row>
    <row r="1732">
      <c r="A1732" s="28" t="inlineStr">
        <is>
          <t>TIPAZA</t>
        </is>
      </c>
      <c r="B1732" s="28" t="inlineStr">
        <is>
          <t>BOURKIKA</t>
        </is>
      </c>
      <c r="C1732" s="17" t="inlineStr">
        <is>
          <t>III</t>
        </is>
      </c>
      <c r="D1732" s="7" t="inlineStr">
        <is>
          <t>2025</t>
        </is>
      </c>
      <c r="E1732" s="8" t="n">
        <v>55</v>
      </c>
      <c r="F1732" s="8" t="n">
        <v>145794860</v>
      </c>
      <c r="G1732" s="8" t="n">
        <v>126524.07</v>
      </c>
      <c r="H1732" s="30" t="n">
        <v>0.8678225693278899</v>
      </c>
    </row>
    <row r="1733">
      <c r="A1733" s="27" t="inlineStr">
        <is>
          <t>TIPAZA</t>
        </is>
      </c>
      <c r="B1733" s="27" t="inlineStr">
        <is>
          <t>CHAIBA</t>
        </is>
      </c>
      <c r="C1733" s="17" t="inlineStr">
        <is>
          <t>III</t>
        </is>
      </c>
      <c r="D1733" s="4" t="inlineStr">
        <is>
          <t>2023</t>
        </is>
      </c>
      <c r="E1733" s="5" t="n">
        <v>6</v>
      </c>
      <c r="F1733" s="5" t="n">
        <v>41288000</v>
      </c>
      <c r="G1733" s="5" t="n">
        <v>21818.05</v>
      </c>
      <c r="H1733" s="29" t="n">
        <v>0.5284356229412904</v>
      </c>
    </row>
    <row r="1734">
      <c r="A1734" s="28" t="inlineStr">
        <is>
          <t>TIPAZA</t>
        </is>
      </c>
      <c r="B1734" s="28" t="inlineStr">
        <is>
          <t>CHAIBA</t>
        </is>
      </c>
      <c r="C1734" s="17" t="inlineStr">
        <is>
          <t>III</t>
        </is>
      </c>
      <c r="D1734" s="7" t="inlineStr">
        <is>
          <t>2024</t>
        </is>
      </c>
      <c r="E1734" s="8" t="n">
        <v>8</v>
      </c>
      <c r="F1734" s="8" t="n">
        <v>24383280</v>
      </c>
      <c r="G1734" s="8" t="n">
        <v>21619.52</v>
      </c>
      <c r="H1734" s="30" t="n">
        <v>0.886653477300839</v>
      </c>
    </row>
    <row r="1735">
      <c r="A1735" s="27" t="inlineStr">
        <is>
          <t>TIPAZA</t>
        </is>
      </c>
      <c r="B1735" s="27" t="inlineStr">
        <is>
          <t>CHAIBA</t>
        </is>
      </c>
      <c r="C1735" s="17" t="inlineStr">
        <is>
          <t>III</t>
        </is>
      </c>
      <c r="D1735" s="4" t="inlineStr">
        <is>
          <t>2025</t>
        </is>
      </c>
      <c r="E1735" s="5" t="n">
        <v>16</v>
      </c>
      <c r="F1735" s="5" t="n">
        <v>85467680</v>
      </c>
      <c r="G1735" s="5" t="n">
        <v>44252</v>
      </c>
      <c r="H1735" s="29" t="n">
        <v>0.5177629719210818</v>
      </c>
    </row>
    <row r="1736">
      <c r="A1736" s="28" t="inlineStr">
        <is>
          <t>TIPAZA</t>
        </is>
      </c>
      <c r="B1736" s="28" t="inlineStr">
        <is>
          <t>CHERCHEL</t>
        </is>
      </c>
      <c r="C1736" s="17" t="inlineStr">
        <is>
          <t>III</t>
        </is>
      </c>
      <c r="D1736" s="7" t="inlineStr">
        <is>
          <t>2023</t>
        </is>
      </c>
      <c r="E1736" s="8" t="n">
        <v>28</v>
      </c>
      <c r="F1736" s="8" t="n">
        <v>122437280</v>
      </c>
      <c r="G1736" s="8" t="n">
        <v>79375.48</v>
      </c>
      <c r="H1736" s="30" t="n">
        <v>0.6482950290957132</v>
      </c>
    </row>
    <row r="1737">
      <c r="A1737" s="27" t="inlineStr">
        <is>
          <t>TIPAZA</t>
        </is>
      </c>
      <c r="B1737" s="27" t="inlineStr">
        <is>
          <t>CHERCHEL</t>
        </is>
      </c>
      <c r="C1737" s="17" t="inlineStr">
        <is>
          <t>III</t>
        </is>
      </c>
      <c r="D1737" s="4" t="inlineStr">
        <is>
          <t>2024</t>
        </is>
      </c>
      <c r="E1737" s="5" t="n">
        <v>21</v>
      </c>
      <c r="F1737" s="5" t="n">
        <v>87355100</v>
      </c>
      <c r="G1737" s="5" t="n">
        <v>61455.32</v>
      </c>
      <c r="H1737" s="29" t="n">
        <v>0.7035115293783648</v>
      </c>
    </row>
    <row r="1738">
      <c r="A1738" s="28" t="inlineStr">
        <is>
          <t>TIPAZA</t>
        </is>
      </c>
      <c r="B1738" s="28" t="inlineStr">
        <is>
          <t>CHERCHEL</t>
        </is>
      </c>
      <c r="C1738" s="17" t="inlineStr">
        <is>
          <t>III</t>
        </is>
      </c>
      <c r="D1738" s="7" t="inlineStr">
        <is>
          <t>2025</t>
        </is>
      </c>
      <c r="E1738" s="8" t="n">
        <v>26</v>
      </c>
      <c r="F1738" s="8" t="n">
        <v>98640180</v>
      </c>
      <c r="G1738" s="8" t="n">
        <v>61830.71</v>
      </c>
      <c r="H1738" s="30" t="n">
        <v>0.6268308715576147</v>
      </c>
    </row>
    <row r="1739">
      <c r="A1739" s="27" t="inlineStr">
        <is>
          <t>TIPAZA</t>
        </is>
      </c>
      <c r="B1739" s="27" t="inlineStr">
        <is>
          <t>DAMOUS</t>
        </is>
      </c>
      <c r="C1739" s="17" t="inlineStr">
        <is>
          <t>III</t>
        </is>
      </c>
      <c r="D1739" s="4" t="inlineStr">
        <is>
          <t>2023</t>
        </is>
      </c>
      <c r="E1739" s="5" t="n">
        <v>19</v>
      </c>
      <c r="F1739" s="5" t="n">
        <v>63828000</v>
      </c>
      <c r="G1739" s="5" t="n">
        <v>47211</v>
      </c>
      <c r="H1739" s="29" t="n">
        <v>0.7396597104718932</v>
      </c>
    </row>
    <row r="1740">
      <c r="A1740" s="28" t="inlineStr">
        <is>
          <t>TIPAZA</t>
        </is>
      </c>
      <c r="B1740" s="28" t="inlineStr">
        <is>
          <t>DAMOUS</t>
        </is>
      </c>
      <c r="C1740" s="17" t="inlineStr">
        <is>
          <t>III</t>
        </is>
      </c>
      <c r="D1740" s="7" t="inlineStr">
        <is>
          <t>2024</t>
        </is>
      </c>
      <c r="E1740" s="8" t="n">
        <v>11</v>
      </c>
      <c r="F1740" s="8" t="n">
        <v>39812000</v>
      </c>
      <c r="G1740" s="8" t="n">
        <v>37284</v>
      </c>
      <c r="H1740" s="30" t="n">
        <v>0.9365015573194012</v>
      </c>
    </row>
    <row r="1741">
      <c r="A1741" s="27" t="inlineStr">
        <is>
          <t>TIPAZA</t>
        </is>
      </c>
      <c r="B1741" s="27" t="inlineStr">
        <is>
          <t>DAMOUS</t>
        </is>
      </c>
      <c r="C1741" s="17" t="inlineStr">
        <is>
          <t>III</t>
        </is>
      </c>
      <c r="D1741" s="4" t="inlineStr">
        <is>
          <t>2025</t>
        </is>
      </c>
      <c r="E1741" s="5" t="n">
        <v>14</v>
      </c>
      <c r="F1741" s="5" t="n">
        <v>54700000</v>
      </c>
      <c r="G1741" s="5" t="n">
        <v>24000</v>
      </c>
      <c r="H1741" s="29" t="n">
        <v>0.4387568555758684</v>
      </c>
    </row>
    <row r="1742">
      <c r="A1742" s="28" t="inlineStr">
        <is>
          <t>TIPAZA</t>
        </is>
      </c>
      <c r="B1742" s="28" t="inlineStr">
        <is>
          <t>DOUAOUDA</t>
        </is>
      </c>
      <c r="C1742" s="17" t="inlineStr">
        <is>
          <t>III</t>
        </is>
      </c>
      <c r="D1742" s="7" t="inlineStr">
        <is>
          <t>2023</t>
        </is>
      </c>
      <c r="E1742" s="8" t="n">
        <v>34</v>
      </c>
      <c r="F1742" s="8" t="n">
        <v>122223380</v>
      </c>
      <c r="G1742" s="8" t="n">
        <v>94845.2</v>
      </c>
      <c r="H1742" s="30" t="n">
        <v>0.7759988309928919</v>
      </c>
    </row>
    <row r="1743">
      <c r="A1743" s="27" t="inlineStr">
        <is>
          <t>TIPAZA</t>
        </is>
      </c>
      <c r="B1743" s="27" t="inlineStr">
        <is>
          <t>DOUAOUDA</t>
        </is>
      </c>
      <c r="C1743" s="17" t="inlineStr">
        <is>
          <t>III</t>
        </is>
      </c>
      <c r="D1743" s="4" t="inlineStr">
        <is>
          <t>2024</t>
        </is>
      </c>
      <c r="E1743" s="5" t="n">
        <v>30</v>
      </c>
      <c r="F1743" s="5" t="n">
        <v>105869340</v>
      </c>
      <c r="G1743" s="5" t="n">
        <v>82089.38</v>
      </c>
      <c r="H1743" s="29" t="n">
        <v>0.7753838835681794</v>
      </c>
    </row>
    <row r="1744">
      <c r="A1744" s="28" t="inlineStr">
        <is>
          <t>TIPAZA</t>
        </is>
      </c>
      <c r="B1744" s="28" t="inlineStr">
        <is>
          <t>DOUAOUDA</t>
        </is>
      </c>
      <c r="C1744" s="17" t="inlineStr">
        <is>
          <t>III</t>
        </is>
      </c>
      <c r="D1744" s="7" t="inlineStr">
        <is>
          <t>2025</t>
        </is>
      </c>
      <c r="E1744" s="8" t="n">
        <v>29</v>
      </c>
      <c r="F1744" s="8" t="n">
        <v>156245590</v>
      </c>
      <c r="G1744" s="8" t="n">
        <v>97789.77</v>
      </c>
      <c r="H1744" s="30" t="n">
        <v>0.6258721926167644</v>
      </c>
    </row>
    <row r="1745">
      <c r="A1745" s="27" t="inlineStr">
        <is>
          <t>TIPAZA</t>
        </is>
      </c>
      <c r="B1745" s="27" t="inlineStr">
        <is>
          <t>FOUKA</t>
        </is>
      </c>
      <c r="C1745" s="17" t="inlineStr">
        <is>
          <t>III</t>
        </is>
      </c>
      <c r="D1745" s="4" t="inlineStr">
        <is>
          <t>2023</t>
        </is>
      </c>
      <c r="E1745" s="5" t="n">
        <v>19</v>
      </c>
      <c r="F1745" s="5" t="n">
        <v>63967620</v>
      </c>
      <c r="G1745" s="5" t="n">
        <v>46953.4</v>
      </c>
      <c r="H1745" s="29" t="n">
        <v>0.7340182423544912</v>
      </c>
    </row>
    <row r="1746">
      <c r="A1746" s="28" t="inlineStr">
        <is>
          <t>TIPAZA</t>
        </is>
      </c>
      <c r="B1746" s="28" t="inlineStr">
        <is>
          <t>FOUKA</t>
        </is>
      </c>
      <c r="C1746" s="17" t="inlineStr">
        <is>
          <t>III</t>
        </is>
      </c>
      <c r="D1746" s="7" t="inlineStr">
        <is>
          <t>2024</t>
        </is>
      </c>
      <c r="E1746" s="8" t="n">
        <v>23</v>
      </c>
      <c r="F1746" s="8" t="n">
        <v>114471940</v>
      </c>
      <c r="G1746" s="8" t="n">
        <v>64919.22</v>
      </c>
      <c r="H1746" s="30" t="n">
        <v>0.5671190686556024</v>
      </c>
    </row>
    <row r="1747">
      <c r="A1747" s="27" t="inlineStr">
        <is>
          <t>TIPAZA</t>
        </is>
      </c>
      <c r="B1747" s="27" t="inlineStr">
        <is>
          <t>FOUKA</t>
        </is>
      </c>
      <c r="C1747" s="17" t="inlineStr">
        <is>
          <t>III</t>
        </is>
      </c>
      <c r="D1747" s="4" t="inlineStr">
        <is>
          <t>2025</t>
        </is>
      </c>
      <c r="E1747" s="5" t="n">
        <v>24</v>
      </c>
      <c r="F1747" s="5" t="n">
        <v>107179190</v>
      </c>
      <c r="G1747" s="5" t="n">
        <v>62328.68</v>
      </c>
      <c r="H1747" s="29" t="n">
        <v>0.5815371435443765</v>
      </c>
    </row>
    <row r="1748">
      <c r="A1748" s="28" t="inlineStr">
        <is>
          <t>TIPAZA</t>
        </is>
      </c>
      <c r="B1748" s="28" t="inlineStr">
        <is>
          <t>GOURAYA</t>
        </is>
      </c>
      <c r="C1748" s="17" t="inlineStr">
        <is>
          <t>III</t>
        </is>
      </c>
      <c r="D1748" s="7" t="inlineStr">
        <is>
          <t>2023</t>
        </is>
      </c>
      <c r="E1748" s="8" t="n">
        <v>22</v>
      </c>
      <c r="F1748" s="8" t="n">
        <v>70251000</v>
      </c>
      <c r="G1748" s="8" t="n">
        <v>56497.75</v>
      </c>
      <c r="H1748" s="30" t="n">
        <v>0.8042269860927246</v>
      </c>
    </row>
    <row r="1749">
      <c r="A1749" s="27" t="inlineStr">
        <is>
          <t>TIPAZA</t>
        </is>
      </c>
      <c r="B1749" s="27" t="inlineStr">
        <is>
          <t>GOURAYA</t>
        </is>
      </c>
      <c r="C1749" s="17" t="inlineStr">
        <is>
          <t>III</t>
        </is>
      </c>
      <c r="D1749" s="4" t="inlineStr">
        <is>
          <t>2024</t>
        </is>
      </c>
      <c r="E1749" s="5" t="n">
        <v>33</v>
      </c>
      <c r="F1749" s="5" t="n">
        <v>88589700</v>
      </c>
      <c r="G1749" s="5" t="n">
        <v>84558.28</v>
      </c>
      <c r="H1749" s="29" t="n">
        <v>0.9544933553223456</v>
      </c>
    </row>
    <row r="1750">
      <c r="A1750" s="28" t="inlineStr">
        <is>
          <t>TIPAZA</t>
        </is>
      </c>
      <c r="B1750" s="28" t="inlineStr">
        <is>
          <t>GOURAYA</t>
        </is>
      </c>
      <c r="C1750" s="17" t="inlineStr">
        <is>
          <t>III</t>
        </is>
      </c>
      <c r="D1750" s="7" t="inlineStr">
        <is>
          <t>2025</t>
        </is>
      </c>
      <c r="E1750" s="8" t="n">
        <v>39</v>
      </c>
      <c r="F1750" s="8" t="n">
        <v>99946000</v>
      </c>
      <c r="G1750" s="8" t="n">
        <v>101034.5</v>
      </c>
      <c r="H1750" s="30" t="n">
        <v>1.010890881075781</v>
      </c>
    </row>
    <row r="1751">
      <c r="A1751" s="27" t="inlineStr">
        <is>
          <t>TIPAZA</t>
        </is>
      </c>
      <c r="B1751" s="27" t="inlineStr">
        <is>
          <t>HADJERET ENNOUS</t>
        </is>
      </c>
      <c r="C1751" s="17" t="inlineStr">
        <is>
          <t>III</t>
        </is>
      </c>
      <c r="D1751" s="4" t="inlineStr">
        <is>
          <t>2023</t>
        </is>
      </c>
      <c r="E1751" s="5" t="n">
        <v>2</v>
      </c>
      <c r="F1751" s="5" t="n">
        <v>11327000</v>
      </c>
      <c r="G1751" s="5" t="n">
        <v>8495.25</v>
      </c>
      <c r="H1751" s="29" t="n">
        <v>0.75</v>
      </c>
    </row>
    <row r="1752">
      <c r="A1752" s="28" t="inlineStr">
        <is>
          <t>TIPAZA</t>
        </is>
      </c>
      <c r="B1752" s="28" t="inlineStr">
        <is>
          <t>HADJERET ENNOUS</t>
        </is>
      </c>
      <c r="C1752" s="17" t="inlineStr">
        <is>
          <t>III</t>
        </is>
      </c>
      <c r="D1752" s="7" t="inlineStr">
        <is>
          <t>2024</t>
        </is>
      </c>
      <c r="E1752" s="8" t="n">
        <v>1</v>
      </c>
      <c r="F1752" s="8" t="n">
        <v>4841000</v>
      </c>
      <c r="G1752" s="8" t="n">
        <v>3630.75</v>
      </c>
      <c r="H1752" s="30" t="n">
        <v>0.75</v>
      </c>
    </row>
    <row r="1753">
      <c r="A1753" s="27" t="inlineStr">
        <is>
          <t>TIPAZA</t>
        </is>
      </c>
      <c r="B1753" s="27" t="inlineStr">
        <is>
          <t>HADJERET ENNOUS</t>
        </is>
      </c>
      <c r="C1753" s="17" t="inlineStr">
        <is>
          <t>III</t>
        </is>
      </c>
      <c r="D1753" s="4" t="inlineStr">
        <is>
          <t>2025</t>
        </is>
      </c>
      <c r="E1753" s="5" t="n">
        <v>1</v>
      </c>
      <c r="F1753" s="5" t="n">
        <v>3000000</v>
      </c>
      <c r="G1753" s="5" t="n">
        <v>2500</v>
      </c>
      <c r="H1753" s="29" t="n">
        <v>0.8333333333333334</v>
      </c>
    </row>
    <row r="1754">
      <c r="A1754" s="28" t="inlineStr">
        <is>
          <t>TIPAZA</t>
        </is>
      </c>
      <c r="B1754" s="28" t="inlineStr">
        <is>
          <t>HADJOUT</t>
        </is>
      </c>
      <c r="C1754" s="17" t="inlineStr">
        <is>
          <t>III</t>
        </is>
      </c>
      <c r="D1754" s="7" t="inlineStr">
        <is>
          <t>2023</t>
        </is>
      </c>
      <c r="E1754" s="8" t="n">
        <v>488</v>
      </c>
      <c r="F1754" s="8" t="n">
        <v>1192433440</v>
      </c>
      <c r="G1754" s="8" t="n">
        <v>1019112.46</v>
      </c>
      <c r="H1754" s="30" t="n">
        <v>0.8546493462981044</v>
      </c>
    </row>
    <row r="1755">
      <c r="A1755" s="27" t="inlineStr">
        <is>
          <t>TIPAZA</t>
        </is>
      </c>
      <c r="B1755" s="27" t="inlineStr">
        <is>
          <t>HADJOUT</t>
        </is>
      </c>
      <c r="C1755" s="17" t="inlineStr">
        <is>
          <t>III</t>
        </is>
      </c>
      <c r="D1755" s="4" t="inlineStr">
        <is>
          <t>2024</t>
        </is>
      </c>
      <c r="E1755" s="5" t="n">
        <v>515</v>
      </c>
      <c r="F1755" s="5" t="n">
        <v>1241612710</v>
      </c>
      <c r="G1755" s="5" t="n">
        <v>991665.45</v>
      </c>
      <c r="H1755" s="29" t="n">
        <v>0.7986914454185959</v>
      </c>
    </row>
    <row r="1756">
      <c r="A1756" s="28" t="inlineStr">
        <is>
          <t>TIPAZA</t>
        </is>
      </c>
      <c r="B1756" s="28" t="inlineStr">
        <is>
          <t>HADJOUT</t>
        </is>
      </c>
      <c r="C1756" s="17" t="inlineStr">
        <is>
          <t>III</t>
        </is>
      </c>
      <c r="D1756" s="7" t="inlineStr">
        <is>
          <t>2025</t>
        </is>
      </c>
      <c r="E1756" s="8" t="n">
        <v>568</v>
      </c>
      <c r="F1756" s="8" t="n">
        <v>1564368070</v>
      </c>
      <c r="G1756" s="8" t="n">
        <v>1086423.431</v>
      </c>
      <c r="H1756" s="30" t="n">
        <v>0.6944806991618028</v>
      </c>
    </row>
    <row r="1757">
      <c r="A1757" s="27" t="inlineStr">
        <is>
          <t>TIPAZA</t>
        </is>
      </c>
      <c r="B1757" s="27" t="inlineStr">
        <is>
          <t>KHEMISTI</t>
        </is>
      </c>
      <c r="C1757" s="17" t="inlineStr">
        <is>
          <t>III</t>
        </is>
      </c>
      <c r="D1757" s="4" t="inlineStr">
        <is>
          <t>2023</t>
        </is>
      </c>
      <c r="E1757" s="5" t="n">
        <v>10</v>
      </c>
      <c r="F1757" s="5" t="n">
        <v>29918640</v>
      </c>
      <c r="G1757" s="5" t="n">
        <v>20448.92</v>
      </c>
      <c r="H1757" s="29" t="n">
        <v>0.6834842760232417</v>
      </c>
    </row>
    <row r="1758">
      <c r="A1758" s="28" t="inlineStr">
        <is>
          <t>TIPAZA</t>
        </is>
      </c>
      <c r="B1758" s="28" t="inlineStr">
        <is>
          <t>KHEMISTI</t>
        </is>
      </c>
      <c r="C1758" s="17" t="inlineStr">
        <is>
          <t>III</t>
        </is>
      </c>
      <c r="D1758" s="7" t="inlineStr">
        <is>
          <t>2024</t>
        </is>
      </c>
      <c r="E1758" s="8" t="n">
        <v>30</v>
      </c>
      <c r="F1758" s="8" t="n">
        <v>227285740</v>
      </c>
      <c r="G1758" s="8" t="n">
        <v>125194.31</v>
      </c>
      <c r="H1758" s="30" t="n">
        <v>0.5508234260539179</v>
      </c>
    </row>
    <row r="1759">
      <c r="A1759" s="27" t="inlineStr">
        <is>
          <t>TIPAZA</t>
        </is>
      </c>
      <c r="B1759" s="27" t="inlineStr">
        <is>
          <t>KHEMISTI</t>
        </is>
      </c>
      <c r="C1759" s="17" t="inlineStr">
        <is>
          <t>III</t>
        </is>
      </c>
      <c r="D1759" s="4" t="inlineStr">
        <is>
          <t>2025</t>
        </is>
      </c>
      <c r="E1759" s="5" t="n">
        <v>30</v>
      </c>
      <c r="F1759" s="5" t="n">
        <v>390334130</v>
      </c>
      <c r="G1759" s="5" t="n">
        <v>101856.1</v>
      </c>
      <c r="H1759" s="29" t="n">
        <v>0.2609459234323168</v>
      </c>
    </row>
    <row r="1760">
      <c r="A1760" s="28" t="inlineStr">
        <is>
          <t>TIPAZA</t>
        </is>
      </c>
      <c r="B1760" s="28" t="inlineStr">
        <is>
          <t>KOLEA</t>
        </is>
      </c>
      <c r="C1760" s="17" t="inlineStr">
        <is>
          <t>III</t>
        </is>
      </c>
      <c r="D1760" s="7" t="inlineStr">
        <is>
          <t>2023</t>
        </is>
      </c>
      <c r="E1760" s="8" t="n">
        <v>38</v>
      </c>
      <c r="F1760" s="8" t="n">
        <v>118554440</v>
      </c>
      <c r="G1760" s="8" t="n">
        <v>95484.85000000001</v>
      </c>
      <c r="H1760" s="30" t="n">
        <v>0.805409312380034</v>
      </c>
    </row>
    <row r="1761">
      <c r="A1761" s="27" t="inlineStr">
        <is>
          <t>TIPAZA</t>
        </is>
      </c>
      <c r="B1761" s="27" t="inlineStr">
        <is>
          <t>KOLEA</t>
        </is>
      </c>
      <c r="C1761" s="17" t="inlineStr">
        <is>
          <t>III</t>
        </is>
      </c>
      <c r="D1761" s="4" t="inlineStr">
        <is>
          <t>2024</t>
        </is>
      </c>
      <c r="E1761" s="5" t="n">
        <v>33</v>
      </c>
      <c r="F1761" s="5" t="n">
        <v>135627840</v>
      </c>
      <c r="G1761" s="5" t="n">
        <v>83648.66</v>
      </c>
      <c r="H1761" s="29" t="n">
        <v>0.6167513985329266</v>
      </c>
    </row>
    <row r="1762">
      <c r="A1762" s="28" t="inlineStr">
        <is>
          <t>TIPAZA</t>
        </is>
      </c>
      <c r="B1762" s="28" t="inlineStr">
        <is>
          <t>KOLEA</t>
        </is>
      </c>
      <c r="C1762" s="17" t="inlineStr">
        <is>
          <t>III</t>
        </is>
      </c>
      <c r="D1762" s="7" t="inlineStr">
        <is>
          <t>2025</t>
        </is>
      </c>
      <c r="E1762" s="8" t="n">
        <v>40</v>
      </c>
      <c r="F1762" s="8" t="n">
        <v>124131840</v>
      </c>
      <c r="G1762" s="8" t="n">
        <v>97822.99000000001</v>
      </c>
      <c r="H1762" s="30" t="n">
        <v>0.788057197895399</v>
      </c>
    </row>
    <row r="1763">
      <c r="A1763" s="27" t="inlineStr">
        <is>
          <t>TIPAZA</t>
        </is>
      </c>
      <c r="B1763" s="27" t="inlineStr">
        <is>
          <t>LARHAT</t>
        </is>
      </c>
      <c r="C1763" s="17" t="inlineStr">
        <is>
          <t>III</t>
        </is>
      </c>
      <c r="D1763" s="4" t="inlineStr">
        <is>
          <t>2023</t>
        </is>
      </c>
      <c r="E1763" s="5" t="n">
        <v>16</v>
      </c>
      <c r="F1763" s="5" t="n">
        <v>59395000</v>
      </c>
      <c r="G1763" s="5" t="n">
        <v>42296.25</v>
      </c>
      <c r="H1763" s="29" t="n">
        <v>0.7121180234026433</v>
      </c>
    </row>
    <row r="1764">
      <c r="A1764" s="28" t="inlineStr">
        <is>
          <t>TIPAZA</t>
        </is>
      </c>
      <c r="B1764" s="28" t="inlineStr">
        <is>
          <t>LARHAT</t>
        </is>
      </c>
      <c r="C1764" s="17" t="inlineStr">
        <is>
          <t>III</t>
        </is>
      </c>
      <c r="D1764" s="7" t="inlineStr">
        <is>
          <t>2024</t>
        </is>
      </c>
      <c r="E1764" s="8" t="n">
        <v>14</v>
      </c>
      <c r="F1764" s="8" t="n">
        <v>50503000</v>
      </c>
      <c r="G1764" s="8" t="n">
        <v>41627.25</v>
      </c>
      <c r="H1764" s="30" t="n">
        <v>0.8242530146723958</v>
      </c>
    </row>
    <row r="1765">
      <c r="A1765" s="27" t="inlineStr">
        <is>
          <t>TIPAZA</t>
        </is>
      </c>
      <c r="B1765" s="27" t="inlineStr">
        <is>
          <t>LARHAT</t>
        </is>
      </c>
      <c r="C1765" s="17" t="inlineStr">
        <is>
          <t>III</t>
        </is>
      </c>
      <c r="D1765" s="4" t="inlineStr">
        <is>
          <t>2025</t>
        </is>
      </c>
      <c r="E1765" s="5" t="n">
        <v>7</v>
      </c>
      <c r="F1765" s="5" t="n">
        <v>18396000</v>
      </c>
      <c r="G1765" s="5" t="n">
        <v>16736</v>
      </c>
      <c r="H1765" s="29" t="n">
        <v>0.9097629919547728</v>
      </c>
    </row>
    <row r="1766">
      <c r="A1766" s="28" t="inlineStr">
        <is>
          <t>TIPAZA</t>
        </is>
      </c>
      <c r="B1766" s="28" t="inlineStr">
        <is>
          <t>MENACEUR</t>
        </is>
      </c>
      <c r="C1766" s="17" t="inlineStr">
        <is>
          <t>III</t>
        </is>
      </c>
      <c r="D1766" s="7" t="inlineStr">
        <is>
          <t>2023</t>
        </is>
      </c>
      <c r="E1766" s="8" t="n">
        <v>22</v>
      </c>
      <c r="F1766" s="8" t="n">
        <v>58955560</v>
      </c>
      <c r="G1766" s="8" t="n">
        <v>51228</v>
      </c>
      <c r="H1766" s="30" t="n">
        <v>0.8689256789351165</v>
      </c>
    </row>
    <row r="1767">
      <c r="A1767" s="27" t="inlineStr">
        <is>
          <t>TIPAZA</t>
        </is>
      </c>
      <c r="B1767" s="27" t="inlineStr">
        <is>
          <t>MENACEUR</t>
        </is>
      </c>
      <c r="C1767" s="17" t="inlineStr">
        <is>
          <t>III</t>
        </is>
      </c>
      <c r="D1767" s="4" t="inlineStr">
        <is>
          <t>2024</t>
        </is>
      </c>
      <c r="E1767" s="5" t="n">
        <v>19</v>
      </c>
      <c r="F1767" s="5" t="n">
        <v>42497500</v>
      </c>
      <c r="G1767" s="5" t="n">
        <v>44747</v>
      </c>
      <c r="H1767" s="29" t="n">
        <v>1.052932525442673</v>
      </c>
    </row>
    <row r="1768">
      <c r="A1768" s="28" t="inlineStr">
        <is>
          <t>TIPAZA</t>
        </is>
      </c>
      <c r="B1768" s="28" t="inlineStr">
        <is>
          <t>MENACEUR</t>
        </is>
      </c>
      <c r="C1768" s="17" t="inlineStr">
        <is>
          <t>III</t>
        </is>
      </c>
      <c r="D1768" s="7" t="inlineStr">
        <is>
          <t>2025</t>
        </is>
      </c>
      <c r="E1768" s="8" t="n">
        <v>27</v>
      </c>
      <c r="F1768" s="8" t="n">
        <v>66486700</v>
      </c>
      <c r="G1768" s="8" t="n">
        <v>60502.16</v>
      </c>
      <c r="H1768" s="30" t="n">
        <v>0.9099889150762485</v>
      </c>
    </row>
    <row r="1769">
      <c r="A1769" s="27" t="inlineStr">
        <is>
          <t>TIPAZA</t>
        </is>
      </c>
      <c r="B1769" s="27" t="inlineStr">
        <is>
          <t>MESSELMOUN</t>
        </is>
      </c>
      <c r="C1769" s="17" t="inlineStr">
        <is>
          <t>III</t>
        </is>
      </c>
      <c r="D1769" s="4" t="inlineStr">
        <is>
          <t>2023</t>
        </is>
      </c>
      <c r="E1769" s="5" t="n">
        <v>6</v>
      </c>
      <c r="F1769" s="5" t="n">
        <v>16109700</v>
      </c>
      <c r="G1769" s="5" t="n">
        <v>13381</v>
      </c>
      <c r="H1769" s="29" t="n">
        <v>0.8306175782292656</v>
      </c>
    </row>
    <row r="1770">
      <c r="A1770" s="28" t="inlineStr">
        <is>
          <t>TIPAZA</t>
        </is>
      </c>
      <c r="B1770" s="28" t="inlineStr">
        <is>
          <t>MESSELMOUN</t>
        </is>
      </c>
      <c r="C1770" s="17" t="inlineStr">
        <is>
          <t>III</t>
        </is>
      </c>
      <c r="D1770" s="7" t="inlineStr">
        <is>
          <t>2024</t>
        </is>
      </c>
      <c r="E1770" s="8" t="n">
        <v>8</v>
      </c>
      <c r="F1770" s="8" t="n">
        <v>40676000</v>
      </c>
      <c r="G1770" s="8" t="n">
        <v>23007</v>
      </c>
      <c r="H1770" s="30" t="n">
        <v>0.5656160881109253</v>
      </c>
    </row>
    <row r="1771">
      <c r="A1771" s="27" t="inlineStr">
        <is>
          <t>TIPAZA</t>
        </is>
      </c>
      <c r="B1771" s="27" t="inlineStr">
        <is>
          <t>MESSELMOUN</t>
        </is>
      </c>
      <c r="C1771" s="17" t="inlineStr">
        <is>
          <t>III</t>
        </is>
      </c>
      <c r="D1771" s="4" t="inlineStr">
        <is>
          <t>2025</t>
        </is>
      </c>
      <c r="E1771" s="5" t="n">
        <v>6</v>
      </c>
      <c r="F1771" s="5" t="n">
        <v>10071700</v>
      </c>
      <c r="G1771" s="5" t="n">
        <v>13352.5</v>
      </c>
      <c r="H1771" s="29" t="n">
        <v>1.325744412561931</v>
      </c>
    </row>
    <row r="1772">
      <c r="A1772" s="28" t="inlineStr">
        <is>
          <t>TIPAZA</t>
        </is>
      </c>
      <c r="B1772" s="28" t="inlineStr">
        <is>
          <t>NADOR</t>
        </is>
      </c>
      <c r="C1772" s="17" t="inlineStr">
        <is>
          <t>III</t>
        </is>
      </c>
      <c r="D1772" s="7" t="inlineStr">
        <is>
          <t>2023</t>
        </is>
      </c>
      <c r="E1772" s="8" t="n">
        <v>24</v>
      </c>
      <c r="F1772" s="8" t="n">
        <v>60822990</v>
      </c>
      <c r="G1772" s="8" t="n">
        <v>51945.88</v>
      </c>
      <c r="H1772" s="30" t="n">
        <v>0.8540500886260277</v>
      </c>
    </row>
    <row r="1773">
      <c r="A1773" s="27" t="inlineStr">
        <is>
          <t>TIPAZA</t>
        </is>
      </c>
      <c r="B1773" s="27" t="inlineStr">
        <is>
          <t>NADOR</t>
        </is>
      </c>
      <c r="C1773" s="17" t="inlineStr">
        <is>
          <t>III</t>
        </is>
      </c>
      <c r="D1773" s="4" t="inlineStr">
        <is>
          <t>2024</t>
        </is>
      </c>
      <c r="E1773" s="5" t="n">
        <v>32</v>
      </c>
      <c r="F1773" s="5" t="n">
        <v>103005560</v>
      </c>
      <c r="G1773" s="5" t="n">
        <v>81134.21799999999</v>
      </c>
      <c r="H1773" s="29" t="n">
        <v>0.7876683355733418</v>
      </c>
    </row>
    <row r="1774">
      <c r="A1774" s="28" t="inlineStr">
        <is>
          <t>TIPAZA</t>
        </is>
      </c>
      <c r="B1774" s="28" t="inlineStr">
        <is>
          <t>NADOR</t>
        </is>
      </c>
      <c r="C1774" s="17" t="inlineStr">
        <is>
          <t>III</t>
        </is>
      </c>
      <c r="D1774" s="7" t="inlineStr">
        <is>
          <t>2025</t>
        </is>
      </c>
      <c r="E1774" s="8" t="n">
        <v>32</v>
      </c>
      <c r="F1774" s="8" t="n">
        <v>114485170</v>
      </c>
      <c r="G1774" s="8" t="n">
        <v>85397.73999999999</v>
      </c>
      <c r="H1774" s="30" t="n">
        <v>0.7459284027791546</v>
      </c>
    </row>
    <row r="1775">
      <c r="A1775" s="27" t="inlineStr">
        <is>
          <t>TIPAZA</t>
        </is>
      </c>
      <c r="B1775" s="27" t="inlineStr">
        <is>
          <t>NADORAH</t>
        </is>
      </c>
      <c r="C1775" s="17" t="inlineStr">
        <is>
          <t>III</t>
        </is>
      </c>
      <c r="D1775" s="4" t="inlineStr">
        <is>
          <t>2025</t>
        </is>
      </c>
      <c r="E1775" s="5" t="n">
        <v>1</v>
      </c>
      <c r="F1775" s="5" t="n">
        <v>3000000</v>
      </c>
      <c r="G1775" s="5" t="n">
        <v>2500</v>
      </c>
      <c r="H1775" s="29" t="n">
        <v>0.8333333333333334</v>
      </c>
    </row>
    <row r="1776">
      <c r="A1776" s="28" t="inlineStr">
        <is>
          <t>TIPAZA</t>
        </is>
      </c>
      <c r="B1776" s="28" t="inlineStr">
        <is>
          <t>SIDI AMAR</t>
        </is>
      </c>
      <c r="C1776" s="17" t="inlineStr">
        <is>
          <t>III</t>
        </is>
      </c>
      <c r="D1776" s="7" t="inlineStr">
        <is>
          <t>2023</t>
        </is>
      </c>
      <c r="E1776" s="8" t="n">
        <v>16</v>
      </c>
      <c r="F1776" s="8" t="n">
        <v>21244830</v>
      </c>
      <c r="G1776" s="8" t="n">
        <v>26895.11</v>
      </c>
      <c r="H1776" s="30" t="n">
        <v>1.265960235972705</v>
      </c>
    </row>
    <row r="1777">
      <c r="A1777" s="27" t="inlineStr">
        <is>
          <t>TIPAZA</t>
        </is>
      </c>
      <c r="B1777" s="27" t="inlineStr">
        <is>
          <t>SIDI AMAR</t>
        </is>
      </c>
      <c r="C1777" s="17" t="inlineStr">
        <is>
          <t>III</t>
        </is>
      </c>
      <c r="D1777" s="4" t="inlineStr">
        <is>
          <t>2024</t>
        </is>
      </c>
      <c r="E1777" s="5" t="n">
        <v>5</v>
      </c>
      <c r="F1777" s="5" t="n">
        <v>20711000</v>
      </c>
      <c r="G1777" s="5" t="n">
        <v>19575</v>
      </c>
      <c r="H1777" s="29" t="n">
        <v>0.9451499203321906</v>
      </c>
    </row>
    <row r="1778">
      <c r="A1778" s="28" t="inlineStr">
        <is>
          <t>TIPAZA</t>
        </is>
      </c>
      <c r="B1778" s="28" t="inlineStr">
        <is>
          <t>SIDI AMAR</t>
        </is>
      </c>
      <c r="C1778" s="17" t="inlineStr">
        <is>
          <t>III</t>
        </is>
      </c>
      <c r="D1778" s="7" t="inlineStr">
        <is>
          <t>2025</t>
        </is>
      </c>
      <c r="E1778" s="8" t="n">
        <v>9</v>
      </c>
      <c r="F1778" s="8" t="n">
        <v>96394810</v>
      </c>
      <c r="G1778" s="8" t="n">
        <v>73656.39</v>
      </c>
      <c r="H1778" s="30" t="n">
        <v>0.764111574056736</v>
      </c>
    </row>
    <row r="1779">
      <c r="A1779" s="27" t="inlineStr">
        <is>
          <t>TIPAZA</t>
        </is>
      </c>
      <c r="B1779" s="27" t="inlineStr">
        <is>
          <t>SIDI AMER</t>
        </is>
      </c>
      <c r="C1779" s="17" t="inlineStr">
        <is>
          <t>III</t>
        </is>
      </c>
      <c r="D1779" s="4" t="inlineStr">
        <is>
          <t>2023</t>
        </is>
      </c>
      <c r="E1779" s="5" t="n">
        <v>23</v>
      </c>
      <c r="F1779" s="5" t="n">
        <v>61966200</v>
      </c>
      <c r="G1779" s="5" t="n">
        <v>52458.3</v>
      </c>
      <c r="H1779" s="29" t="n">
        <v>0.846563126349526</v>
      </c>
    </row>
    <row r="1780">
      <c r="A1780" s="28" t="inlineStr">
        <is>
          <t>TIPAZA</t>
        </is>
      </c>
      <c r="B1780" s="28" t="inlineStr">
        <is>
          <t>SIDI AMER</t>
        </is>
      </c>
      <c r="C1780" s="17" t="inlineStr">
        <is>
          <t>III</t>
        </is>
      </c>
      <c r="D1780" s="7" t="inlineStr">
        <is>
          <t>2024</t>
        </is>
      </c>
      <c r="E1780" s="8" t="n">
        <v>24</v>
      </c>
      <c r="F1780" s="8" t="n">
        <v>62193570</v>
      </c>
      <c r="G1780" s="8" t="n">
        <v>50405.88</v>
      </c>
      <c r="H1780" s="30" t="n">
        <v>0.8104677059059321</v>
      </c>
    </row>
    <row r="1781">
      <c r="A1781" s="27" t="inlineStr">
        <is>
          <t>TIPAZA</t>
        </is>
      </c>
      <c r="B1781" s="27" t="inlineStr">
        <is>
          <t>SIDI AMER</t>
        </is>
      </c>
      <c r="C1781" s="17" t="inlineStr">
        <is>
          <t>III</t>
        </is>
      </c>
      <c r="D1781" s="4" t="inlineStr">
        <is>
          <t>2025</t>
        </is>
      </c>
      <c r="E1781" s="5" t="n">
        <v>28</v>
      </c>
      <c r="F1781" s="5" t="n">
        <v>52292840</v>
      </c>
      <c r="G1781" s="5" t="n">
        <v>56747.9</v>
      </c>
      <c r="H1781" s="29" t="n">
        <v>1.085194454919641</v>
      </c>
    </row>
    <row r="1782">
      <c r="A1782" s="28" t="inlineStr">
        <is>
          <t>TIPAZA</t>
        </is>
      </c>
      <c r="B1782" s="28" t="inlineStr">
        <is>
          <t>SIDI GHILES</t>
        </is>
      </c>
      <c r="C1782" s="17" t="inlineStr">
        <is>
          <t>III</t>
        </is>
      </c>
      <c r="D1782" s="7" t="inlineStr">
        <is>
          <t>2023</t>
        </is>
      </c>
      <c r="E1782" s="8" t="n">
        <v>13</v>
      </c>
      <c r="F1782" s="8" t="n">
        <v>52784440</v>
      </c>
      <c r="G1782" s="8" t="n">
        <v>41266.85</v>
      </c>
      <c r="H1782" s="30" t="n">
        <v>0.7817995227381402</v>
      </c>
    </row>
    <row r="1783">
      <c r="A1783" s="27" t="inlineStr">
        <is>
          <t>TIPAZA</t>
        </is>
      </c>
      <c r="B1783" s="27" t="inlineStr">
        <is>
          <t>SIDI GHILES</t>
        </is>
      </c>
      <c r="C1783" s="17" t="inlineStr">
        <is>
          <t>III</t>
        </is>
      </c>
      <c r="D1783" s="4" t="inlineStr">
        <is>
          <t>2024</t>
        </is>
      </c>
      <c r="E1783" s="5" t="n">
        <v>10</v>
      </c>
      <c r="F1783" s="5" t="n">
        <v>28831540</v>
      </c>
      <c r="G1783" s="5" t="n">
        <v>21765.22</v>
      </c>
      <c r="H1783" s="29" t="n">
        <v>0.7549100741757118</v>
      </c>
    </row>
    <row r="1784">
      <c r="A1784" s="28" t="inlineStr">
        <is>
          <t>TIPAZA</t>
        </is>
      </c>
      <c r="B1784" s="28" t="inlineStr">
        <is>
          <t>SIDI GHILES</t>
        </is>
      </c>
      <c r="C1784" s="17" t="inlineStr">
        <is>
          <t>III</t>
        </is>
      </c>
      <c r="D1784" s="7" t="inlineStr">
        <is>
          <t>2025</t>
        </is>
      </c>
      <c r="E1784" s="8" t="n">
        <v>11</v>
      </c>
      <c r="F1784" s="8" t="n">
        <v>26611510</v>
      </c>
      <c r="G1784" s="8" t="n">
        <v>19114.58</v>
      </c>
      <c r="H1784" s="30" t="n">
        <v>0.7182824274158062</v>
      </c>
    </row>
    <row r="1785">
      <c r="A1785" s="27" t="inlineStr">
        <is>
          <t>TIPAZA</t>
        </is>
      </c>
      <c r="B1785" s="27" t="inlineStr">
        <is>
          <t>SIDI RACHED</t>
        </is>
      </c>
      <c r="C1785" s="17" t="inlineStr">
        <is>
          <t>III</t>
        </is>
      </c>
      <c r="D1785" s="4" t="inlineStr">
        <is>
          <t>2023</t>
        </is>
      </c>
      <c r="E1785" s="5" t="n">
        <v>26</v>
      </c>
      <c r="F1785" s="5" t="n">
        <v>62239280</v>
      </c>
      <c r="G1785" s="5" t="n">
        <v>58813.21</v>
      </c>
      <c r="H1785" s="29" t="n">
        <v>0.9449532513872267</v>
      </c>
    </row>
    <row r="1786">
      <c r="A1786" s="28" t="inlineStr">
        <is>
          <t>TIPAZA</t>
        </is>
      </c>
      <c r="B1786" s="28" t="inlineStr">
        <is>
          <t>SIDI RACHED</t>
        </is>
      </c>
      <c r="C1786" s="17" t="inlineStr">
        <is>
          <t>III</t>
        </is>
      </c>
      <c r="D1786" s="7" t="inlineStr">
        <is>
          <t>2024</t>
        </is>
      </c>
      <c r="E1786" s="8" t="n">
        <v>40</v>
      </c>
      <c r="F1786" s="8" t="n">
        <v>106941320</v>
      </c>
      <c r="G1786" s="8" t="n">
        <v>92783.75</v>
      </c>
      <c r="H1786" s="30" t="n">
        <v>0.8676136595284217</v>
      </c>
    </row>
    <row r="1787">
      <c r="A1787" s="27" t="inlineStr">
        <is>
          <t>TIPAZA</t>
        </is>
      </c>
      <c r="B1787" s="27" t="inlineStr">
        <is>
          <t>SIDI RACHED</t>
        </is>
      </c>
      <c r="C1787" s="17" t="inlineStr">
        <is>
          <t>III</t>
        </is>
      </c>
      <c r="D1787" s="4" t="inlineStr">
        <is>
          <t>2025</t>
        </is>
      </c>
      <c r="E1787" s="5" t="n">
        <v>24</v>
      </c>
      <c r="F1787" s="5" t="n">
        <v>58642560</v>
      </c>
      <c r="G1787" s="5" t="n">
        <v>54998.67</v>
      </c>
      <c r="H1787" s="29" t="n">
        <v>0.9378627058573159</v>
      </c>
    </row>
    <row r="1788">
      <c r="A1788" s="28" t="inlineStr">
        <is>
          <t>TIPAZA</t>
        </is>
      </c>
      <c r="B1788" s="28" t="inlineStr">
        <is>
          <t>TIPAZA</t>
        </is>
      </c>
      <c r="C1788" s="17" t="inlineStr">
        <is>
          <t>III</t>
        </is>
      </c>
      <c r="D1788" s="7" t="inlineStr">
        <is>
          <t>2023</t>
        </is>
      </c>
      <c r="E1788" s="8" t="n">
        <v>348</v>
      </c>
      <c r="F1788" s="8" t="n">
        <v>1186250620</v>
      </c>
      <c r="G1788" s="8" t="n">
        <v>850544.92</v>
      </c>
      <c r="H1788" s="30" t="n">
        <v>0.7170027190375673</v>
      </c>
    </row>
    <row r="1789">
      <c r="A1789" s="27" t="inlineStr">
        <is>
          <t>TIPAZA</t>
        </is>
      </c>
      <c r="B1789" s="27" t="inlineStr">
        <is>
          <t>TIPAZA</t>
        </is>
      </c>
      <c r="C1789" s="17" t="inlineStr">
        <is>
          <t>III</t>
        </is>
      </c>
      <c r="D1789" s="4" t="inlineStr">
        <is>
          <t>2024</t>
        </is>
      </c>
      <c r="E1789" s="5" t="n">
        <v>463</v>
      </c>
      <c r="F1789" s="5" t="n">
        <v>1508465200</v>
      </c>
      <c r="G1789" s="5" t="n">
        <v>1115721.41</v>
      </c>
      <c r="H1789" s="29" t="n">
        <v>0.7396401388643238</v>
      </c>
    </row>
    <row r="1790">
      <c r="A1790" s="28" t="inlineStr">
        <is>
          <t>TIPAZA</t>
        </is>
      </c>
      <c r="B1790" s="28" t="inlineStr">
        <is>
          <t>TIPAZA</t>
        </is>
      </c>
      <c r="C1790" s="17" t="inlineStr">
        <is>
          <t>III</t>
        </is>
      </c>
      <c r="D1790" s="7" t="inlineStr">
        <is>
          <t>2025</t>
        </is>
      </c>
      <c r="E1790" s="8" t="n">
        <v>459</v>
      </c>
      <c r="F1790" s="8" t="n">
        <v>1377587760</v>
      </c>
      <c r="G1790" s="8" t="n">
        <v>1083947.23</v>
      </c>
      <c r="H1790" s="30" t="n">
        <v>0.7868444112772895</v>
      </c>
    </row>
    <row r="1791">
      <c r="A1791" s="27" t="inlineStr">
        <is>
          <t>TISSEMSILT</t>
        </is>
      </c>
      <c r="B1791" s="27" t="inlineStr">
        <is>
          <t>BORDJ EL EMIR ABDELKADER</t>
        </is>
      </c>
      <c r="C1791" s="15" t="inlineStr">
        <is>
          <t>IIa</t>
        </is>
      </c>
      <c r="D1791" s="4" t="inlineStr">
        <is>
          <t>2024</t>
        </is>
      </c>
      <c r="E1791" s="5" t="n">
        <v>1</v>
      </c>
      <c r="F1791" s="5" t="n">
        <v>2099010</v>
      </c>
      <c r="G1791" s="5" t="n">
        <v>1500</v>
      </c>
      <c r="H1791" s="29" t="n">
        <v>0.7146226078008203</v>
      </c>
    </row>
    <row r="1792">
      <c r="A1792" s="28" t="inlineStr">
        <is>
          <t>TISSEMSILT</t>
        </is>
      </c>
      <c r="B1792" s="28" t="inlineStr">
        <is>
          <t>KHEMISTI</t>
        </is>
      </c>
      <c r="C1792" s="15" t="inlineStr">
        <is>
          <t>IIa</t>
        </is>
      </c>
      <c r="D1792" s="7" t="inlineStr">
        <is>
          <t>2025</t>
        </is>
      </c>
      <c r="E1792" s="8" t="n">
        <v>4</v>
      </c>
      <c r="F1792" s="8" t="n">
        <v>8613220</v>
      </c>
      <c r="G1792" s="8" t="n">
        <v>3604.31</v>
      </c>
      <c r="H1792" s="30" t="n">
        <v>0.41846254942983</v>
      </c>
    </row>
    <row r="1793">
      <c r="A1793" s="27" t="inlineStr">
        <is>
          <t>TISSEMSILT</t>
        </is>
      </c>
      <c r="B1793" s="27" t="inlineStr">
        <is>
          <t>LARDJEM</t>
        </is>
      </c>
      <c r="C1793" s="15" t="inlineStr">
        <is>
          <t>IIa</t>
        </is>
      </c>
      <c r="D1793" s="4" t="inlineStr">
        <is>
          <t>2023</t>
        </is>
      </c>
      <c r="E1793" s="5" t="n">
        <v>1</v>
      </c>
      <c r="F1793" s="5" t="n">
        <v>3100000</v>
      </c>
      <c r="G1793" s="5" t="n">
        <v>2418</v>
      </c>
      <c r="H1793" s="29" t="n">
        <v>0.78</v>
      </c>
    </row>
    <row r="1794">
      <c r="A1794" s="28" t="inlineStr">
        <is>
          <t>TISSEMSILT</t>
        </is>
      </c>
      <c r="B1794" s="28" t="inlineStr">
        <is>
          <t>OULED BESSEM</t>
        </is>
      </c>
      <c r="C1794" s="15" t="inlineStr">
        <is>
          <t>IIa</t>
        </is>
      </c>
      <c r="D1794" s="7" t="inlineStr">
        <is>
          <t>2024</t>
        </is>
      </c>
      <c r="E1794" s="8" t="n">
        <v>1</v>
      </c>
      <c r="F1794" s="8" t="n">
        <v>3010000</v>
      </c>
      <c r="G1794" s="8" t="n">
        <v>2889.6</v>
      </c>
      <c r="H1794" s="30" t="n">
        <v>0.96</v>
      </c>
    </row>
    <row r="1795">
      <c r="A1795" s="27" t="inlineStr">
        <is>
          <t>TISSEMSILT</t>
        </is>
      </c>
      <c r="B1795" s="27" t="inlineStr">
        <is>
          <t>OULED BESSEM</t>
        </is>
      </c>
      <c r="C1795" s="15" t="inlineStr">
        <is>
          <t>IIa</t>
        </is>
      </c>
      <c r="D1795" s="4" t="inlineStr">
        <is>
          <t>2025</t>
        </is>
      </c>
      <c r="E1795" s="5" t="n">
        <v>1</v>
      </c>
      <c r="F1795" s="5" t="n">
        <v>1000000</v>
      </c>
      <c r="G1795" s="5" t="n">
        <v>2500</v>
      </c>
      <c r="H1795" s="29" t="n">
        <v>2.5</v>
      </c>
    </row>
    <row r="1796">
      <c r="A1796" s="28" t="inlineStr">
        <is>
          <t>TISSEMSILT</t>
        </is>
      </c>
      <c r="B1796" s="28" t="inlineStr">
        <is>
          <t>SIDI SLIMANE</t>
        </is>
      </c>
      <c r="C1796" s="15" t="inlineStr">
        <is>
          <t>IIa</t>
        </is>
      </c>
      <c r="D1796" s="7" t="inlineStr">
        <is>
          <t>2024</t>
        </is>
      </c>
      <c r="E1796" s="8" t="n">
        <v>1</v>
      </c>
      <c r="F1796" s="8" t="n">
        <v>1913250</v>
      </c>
      <c r="G1796" s="8" t="n">
        <v>1800</v>
      </c>
      <c r="H1796" s="30" t="n">
        <v>0.9408075264602117</v>
      </c>
    </row>
    <row r="1797">
      <c r="A1797" s="27" t="inlineStr">
        <is>
          <t>TISSEMSILT</t>
        </is>
      </c>
      <c r="B1797" s="27" t="inlineStr">
        <is>
          <t>THENIET EL HAD</t>
        </is>
      </c>
      <c r="C1797" s="15" t="inlineStr">
        <is>
          <t>IIa</t>
        </is>
      </c>
      <c r="D1797" s="4" t="inlineStr">
        <is>
          <t>2024</t>
        </is>
      </c>
      <c r="E1797" s="5" t="n">
        <v>3</v>
      </c>
      <c r="F1797" s="5" t="n">
        <v>7280000</v>
      </c>
      <c r="G1797" s="5" t="n">
        <v>4252.8</v>
      </c>
      <c r="H1797" s="29" t="n">
        <v>0.5841758241758241</v>
      </c>
    </row>
    <row r="1798">
      <c r="A1798" s="28" t="inlineStr">
        <is>
          <t>TISSEMSILT</t>
        </is>
      </c>
      <c r="B1798" s="28" t="inlineStr">
        <is>
          <t>THENIET EL HAD</t>
        </is>
      </c>
      <c r="C1798" s="15" t="inlineStr">
        <is>
          <t>IIa</t>
        </is>
      </c>
      <c r="D1798" s="7" t="inlineStr">
        <is>
          <t>2025</t>
        </is>
      </c>
      <c r="E1798" s="8" t="n">
        <v>1</v>
      </c>
      <c r="F1798" s="8" t="n">
        <v>2259900</v>
      </c>
      <c r="G1798" s="8" t="n">
        <v>2169.5</v>
      </c>
      <c r="H1798" s="30" t="n">
        <v>0.9599982300101775</v>
      </c>
    </row>
    <row r="1799">
      <c r="A1799" s="27" t="inlineStr">
        <is>
          <t>TISSEMSILT</t>
        </is>
      </c>
      <c r="B1799" s="27" t="inlineStr">
        <is>
          <t>TISSEMSILT</t>
        </is>
      </c>
      <c r="C1799" s="15" t="inlineStr">
        <is>
          <t>IIa</t>
        </is>
      </c>
      <c r="D1799" s="4" t="inlineStr">
        <is>
          <t>2023</t>
        </is>
      </c>
      <c r="E1799" s="5" t="n">
        <v>7</v>
      </c>
      <c r="F1799" s="5" t="n">
        <v>274655849.2</v>
      </c>
      <c r="G1799" s="5" t="n">
        <v>40113.586</v>
      </c>
      <c r="H1799" s="29" t="n">
        <v>0.1460503612678932</v>
      </c>
    </row>
    <row r="1800">
      <c r="A1800" s="28" t="inlineStr">
        <is>
          <t>TISSEMSILT</t>
        </is>
      </c>
      <c r="B1800" s="28" t="inlineStr">
        <is>
          <t>TISSEMSILT</t>
        </is>
      </c>
      <c r="C1800" s="15" t="inlineStr">
        <is>
          <t>IIa</t>
        </is>
      </c>
      <c r="D1800" s="7" t="inlineStr">
        <is>
          <t>2024</t>
        </is>
      </c>
      <c r="E1800" s="8" t="n">
        <v>7</v>
      </c>
      <c r="F1800" s="8" t="n">
        <v>12769940</v>
      </c>
      <c r="G1800" s="8" t="n">
        <v>14781.04</v>
      </c>
      <c r="H1800" s="30" t="n">
        <v>1.157487035961015</v>
      </c>
    </row>
    <row r="1801">
      <c r="A1801" s="27" t="inlineStr">
        <is>
          <t>TISSEMSILT</t>
        </is>
      </c>
      <c r="B1801" s="27" t="inlineStr">
        <is>
          <t>TISSEMSILT</t>
        </is>
      </c>
      <c r="C1801" s="15" t="inlineStr">
        <is>
          <t>IIa</t>
        </is>
      </c>
      <c r="D1801" s="4" t="inlineStr">
        <is>
          <t>2025</t>
        </is>
      </c>
      <c r="E1801" s="5" t="n">
        <v>22</v>
      </c>
      <c r="F1801" s="5" t="n">
        <v>186987100</v>
      </c>
      <c r="G1801" s="5" t="n">
        <v>65196.4</v>
      </c>
      <c r="H1801" s="29" t="n">
        <v>0.3486679027590673</v>
      </c>
    </row>
    <row r="1802">
      <c r="A1802" s="28" t="inlineStr">
        <is>
          <t>TIZI OUZOU</t>
        </is>
      </c>
      <c r="B1802" s="28" t="inlineStr">
        <is>
          <t>ABI YOUCEF</t>
        </is>
      </c>
      <c r="C1802" s="15" t="inlineStr">
        <is>
          <t>IIa</t>
        </is>
      </c>
      <c r="D1802" s="7" t="inlineStr">
        <is>
          <t>2024</t>
        </is>
      </c>
      <c r="E1802" s="8" t="n">
        <v>3</v>
      </c>
      <c r="F1802" s="8" t="n">
        <v>8948350</v>
      </c>
      <c r="G1802" s="8" t="n">
        <v>3775</v>
      </c>
      <c r="H1802" s="30" t="n">
        <v>0.4218654835807719</v>
      </c>
    </row>
    <row r="1803">
      <c r="A1803" s="27" t="inlineStr">
        <is>
          <t>TIZI OUZOU</t>
        </is>
      </c>
      <c r="B1803" s="27" t="inlineStr">
        <is>
          <t>ABI YOUCEF</t>
        </is>
      </c>
      <c r="C1803" s="15" t="inlineStr">
        <is>
          <t>IIa</t>
        </is>
      </c>
      <c r="D1803" s="4" t="inlineStr">
        <is>
          <t>2025</t>
        </is>
      </c>
      <c r="E1803" s="5" t="n">
        <v>3</v>
      </c>
      <c r="F1803" s="5" t="n">
        <v>8637300</v>
      </c>
      <c r="G1803" s="5" t="n">
        <v>3888.75</v>
      </c>
      <c r="H1803" s="29" t="n">
        <v>0.4502275016498211</v>
      </c>
    </row>
    <row r="1804">
      <c r="A1804" s="28" t="inlineStr">
        <is>
          <t>TIZI OUZOU</t>
        </is>
      </c>
      <c r="B1804" s="28" t="inlineStr">
        <is>
          <t>AGHNI GOUGHRAN</t>
        </is>
      </c>
      <c r="C1804" s="15" t="inlineStr">
        <is>
          <t>IIa</t>
        </is>
      </c>
      <c r="D1804" s="7" t="inlineStr">
        <is>
          <t>2023</t>
        </is>
      </c>
      <c r="E1804" s="8" t="n">
        <v>10</v>
      </c>
      <c r="F1804" s="8" t="n">
        <v>57879650</v>
      </c>
      <c r="G1804" s="8" t="n">
        <v>40473.63</v>
      </c>
      <c r="H1804" s="30" t="n">
        <v>0.699272196704714</v>
      </c>
    </row>
    <row r="1805">
      <c r="A1805" s="27" t="inlineStr">
        <is>
          <t>TIZI OUZOU</t>
        </is>
      </c>
      <c r="B1805" s="27" t="inlineStr">
        <is>
          <t>AGHNI GOUGHRAN</t>
        </is>
      </c>
      <c r="C1805" s="15" t="inlineStr">
        <is>
          <t>IIa</t>
        </is>
      </c>
      <c r="D1805" s="4" t="inlineStr">
        <is>
          <t>2024</t>
        </is>
      </c>
      <c r="E1805" s="5" t="n">
        <v>10</v>
      </c>
      <c r="F1805" s="5" t="n">
        <v>35340900</v>
      </c>
      <c r="G1805" s="5" t="n">
        <v>15528.88</v>
      </c>
      <c r="H1805" s="29" t="n">
        <v>0.4394025053125415</v>
      </c>
    </row>
    <row r="1806">
      <c r="A1806" s="28" t="inlineStr">
        <is>
          <t>TIZI OUZOU</t>
        </is>
      </c>
      <c r="B1806" s="28" t="inlineStr">
        <is>
          <t>AGHNI GOUGHRAN</t>
        </is>
      </c>
      <c r="C1806" s="15" t="inlineStr">
        <is>
          <t>IIa</t>
        </is>
      </c>
      <c r="D1806" s="7" t="inlineStr">
        <is>
          <t>2025</t>
        </is>
      </c>
      <c r="E1806" s="8" t="n">
        <v>7</v>
      </c>
      <c r="F1806" s="8" t="n">
        <v>56647500</v>
      </c>
      <c r="G1806" s="8" t="n">
        <v>37729.38</v>
      </c>
      <c r="H1806" s="30" t="n">
        <v>0.6660378657487092</v>
      </c>
    </row>
    <row r="1807">
      <c r="A1807" s="27" t="inlineStr">
        <is>
          <t>TIZI OUZOU</t>
        </is>
      </c>
      <c r="B1807" s="27" t="inlineStr">
        <is>
          <t>AGHRIB</t>
        </is>
      </c>
      <c r="C1807" s="15" t="inlineStr">
        <is>
          <t>IIa</t>
        </is>
      </c>
      <c r="D1807" s="4" t="inlineStr">
        <is>
          <t>2023</t>
        </is>
      </c>
      <c r="E1807" s="5" t="n">
        <v>22</v>
      </c>
      <c r="F1807" s="5" t="n">
        <v>61377260</v>
      </c>
      <c r="G1807" s="5" t="n">
        <v>38474.74</v>
      </c>
      <c r="H1807" s="29" t="n">
        <v>0.6268565915128828</v>
      </c>
    </row>
    <row r="1808">
      <c r="A1808" s="28" t="inlineStr">
        <is>
          <t>TIZI OUZOU</t>
        </is>
      </c>
      <c r="B1808" s="28" t="inlineStr">
        <is>
          <t>AGHRIB</t>
        </is>
      </c>
      <c r="C1808" s="15" t="inlineStr">
        <is>
          <t>IIa</t>
        </is>
      </c>
      <c r="D1808" s="7" t="inlineStr">
        <is>
          <t>2024</t>
        </is>
      </c>
      <c r="E1808" s="8" t="n">
        <v>31</v>
      </c>
      <c r="F1808" s="8" t="n">
        <v>86074100</v>
      </c>
      <c r="G1808" s="8" t="n">
        <v>67022.49000000001</v>
      </c>
      <c r="H1808" s="30" t="n">
        <v>0.7786603635704585</v>
      </c>
    </row>
    <row r="1809">
      <c r="A1809" s="27" t="inlineStr">
        <is>
          <t>TIZI OUZOU</t>
        </is>
      </c>
      <c r="B1809" s="27" t="inlineStr">
        <is>
          <t>AGHRIB</t>
        </is>
      </c>
      <c r="C1809" s="15" t="inlineStr">
        <is>
          <t>IIa</t>
        </is>
      </c>
      <c r="D1809" s="4" t="inlineStr">
        <is>
          <t>2025</t>
        </is>
      </c>
      <c r="E1809" s="5" t="n">
        <v>35</v>
      </c>
      <c r="F1809" s="5" t="n">
        <v>99949540</v>
      </c>
      <c r="G1809" s="5" t="n">
        <v>62485.13</v>
      </c>
      <c r="H1809" s="29" t="n">
        <v>0.6251667591466654</v>
      </c>
    </row>
    <row r="1810">
      <c r="A1810" s="28" t="inlineStr">
        <is>
          <t>TIZI OUZOU</t>
        </is>
      </c>
      <c r="B1810" s="28" t="inlineStr">
        <is>
          <t>AIN EL HAMMAM</t>
        </is>
      </c>
      <c r="C1810" s="15" t="inlineStr">
        <is>
          <t>IIa</t>
        </is>
      </c>
      <c r="D1810" s="7" t="inlineStr">
        <is>
          <t>2023</t>
        </is>
      </c>
      <c r="E1810" s="8" t="n">
        <v>8</v>
      </c>
      <c r="F1810" s="8" t="n">
        <v>25065120</v>
      </c>
      <c r="G1810" s="8" t="n">
        <v>14856.09</v>
      </c>
      <c r="H1810" s="30" t="n">
        <v>0.5926997357283748</v>
      </c>
    </row>
    <row r="1811">
      <c r="A1811" s="27" t="inlineStr">
        <is>
          <t>TIZI OUZOU</t>
        </is>
      </c>
      <c r="B1811" s="27" t="inlineStr">
        <is>
          <t>AIN EL HAMMAM</t>
        </is>
      </c>
      <c r="C1811" s="15" t="inlineStr">
        <is>
          <t>IIa</t>
        </is>
      </c>
      <c r="D1811" s="4" t="inlineStr">
        <is>
          <t>2024</t>
        </is>
      </c>
      <c r="E1811" s="5" t="n">
        <v>10</v>
      </c>
      <c r="F1811" s="5" t="n">
        <v>38365250</v>
      </c>
      <c r="G1811" s="5" t="n">
        <v>17496.66</v>
      </c>
      <c r="H1811" s="29" t="n">
        <v>0.4560548934256912</v>
      </c>
    </row>
    <row r="1812">
      <c r="A1812" s="28" t="inlineStr">
        <is>
          <t>TIZI OUZOU</t>
        </is>
      </c>
      <c r="B1812" s="28" t="inlineStr">
        <is>
          <t>AIN EL HAMMAM</t>
        </is>
      </c>
      <c r="C1812" s="15" t="inlineStr">
        <is>
          <t>IIa</t>
        </is>
      </c>
      <c r="D1812" s="7" t="inlineStr">
        <is>
          <t>2025</t>
        </is>
      </c>
      <c r="E1812" s="8" t="n">
        <v>10</v>
      </c>
      <c r="F1812" s="8" t="n">
        <v>33700000</v>
      </c>
      <c r="G1812" s="8" t="n">
        <v>14402.637</v>
      </c>
      <c r="H1812" s="30" t="n">
        <v>0.4273779525222552</v>
      </c>
    </row>
    <row r="1813">
      <c r="A1813" s="27" t="inlineStr">
        <is>
          <t>TIZI OUZOU</t>
        </is>
      </c>
      <c r="B1813" s="27" t="inlineStr">
        <is>
          <t>AIN ZAOUIA</t>
        </is>
      </c>
      <c r="C1813" s="15" t="inlineStr">
        <is>
          <t>IIa</t>
        </is>
      </c>
      <c r="D1813" s="4" t="inlineStr">
        <is>
          <t>2023</t>
        </is>
      </c>
      <c r="E1813" s="5" t="n">
        <v>40</v>
      </c>
      <c r="F1813" s="5" t="n">
        <v>117733030</v>
      </c>
      <c r="G1813" s="5" t="n">
        <v>92232.99000000001</v>
      </c>
      <c r="H1813" s="29" t="n">
        <v>0.7834079357339229</v>
      </c>
    </row>
    <row r="1814">
      <c r="A1814" s="28" t="inlineStr">
        <is>
          <t>TIZI OUZOU</t>
        </is>
      </c>
      <c r="B1814" s="28" t="inlineStr">
        <is>
          <t>AIN ZAOUIA</t>
        </is>
      </c>
      <c r="C1814" s="15" t="inlineStr">
        <is>
          <t>IIa</t>
        </is>
      </c>
      <c r="D1814" s="7" t="inlineStr">
        <is>
          <t>2024</t>
        </is>
      </c>
      <c r="E1814" s="8" t="n">
        <v>31</v>
      </c>
      <c r="F1814" s="8" t="n">
        <v>75910950</v>
      </c>
      <c r="G1814" s="8" t="n">
        <v>63703.78</v>
      </c>
      <c r="H1814" s="30" t="n">
        <v>0.839190920413985</v>
      </c>
    </row>
    <row r="1815">
      <c r="A1815" s="27" t="inlineStr">
        <is>
          <t>TIZI OUZOU</t>
        </is>
      </c>
      <c r="B1815" s="27" t="inlineStr">
        <is>
          <t>AIN ZAOUIA</t>
        </is>
      </c>
      <c r="C1815" s="15" t="inlineStr">
        <is>
          <t>IIa</t>
        </is>
      </c>
      <c r="D1815" s="4" t="inlineStr">
        <is>
          <t>2025</t>
        </is>
      </c>
      <c r="E1815" s="5" t="n">
        <v>38</v>
      </c>
      <c r="F1815" s="5" t="n">
        <v>107086730</v>
      </c>
      <c r="G1815" s="5" t="n">
        <v>82721.81</v>
      </c>
      <c r="H1815" s="29" t="n">
        <v>0.772474890212821</v>
      </c>
    </row>
    <row r="1816">
      <c r="A1816" s="28" t="inlineStr">
        <is>
          <t>TIZI OUZOU</t>
        </is>
      </c>
      <c r="B1816" s="28" t="inlineStr">
        <is>
          <t>AIT AGGOUACHA</t>
        </is>
      </c>
      <c r="C1816" s="15" t="inlineStr">
        <is>
          <t>IIa</t>
        </is>
      </c>
      <c r="D1816" s="7" t="inlineStr">
        <is>
          <t>2023</t>
        </is>
      </c>
      <c r="E1816" s="8" t="n">
        <v>2</v>
      </c>
      <c r="F1816" s="8" t="n">
        <v>4200000</v>
      </c>
      <c r="G1816" s="8" t="n">
        <v>1500</v>
      </c>
      <c r="H1816" s="30" t="n">
        <v>0.3571428571428572</v>
      </c>
    </row>
    <row r="1817">
      <c r="A1817" s="27" t="inlineStr">
        <is>
          <t>TIZI OUZOU</t>
        </is>
      </c>
      <c r="B1817" s="27" t="inlineStr">
        <is>
          <t>AIT BOUADOU</t>
        </is>
      </c>
      <c r="C1817" s="15" t="inlineStr">
        <is>
          <t>IIa</t>
        </is>
      </c>
      <c r="D1817" s="4" t="inlineStr">
        <is>
          <t>2023</t>
        </is>
      </c>
      <c r="E1817" s="5" t="n">
        <v>21</v>
      </c>
      <c r="F1817" s="5" t="n">
        <v>78769250</v>
      </c>
      <c r="G1817" s="5" t="n">
        <v>50114.98</v>
      </c>
      <c r="H1817" s="29" t="n">
        <v>0.6362251767028377</v>
      </c>
    </row>
    <row r="1818">
      <c r="A1818" s="28" t="inlineStr">
        <is>
          <t>TIZI OUZOU</t>
        </is>
      </c>
      <c r="B1818" s="28" t="inlineStr">
        <is>
          <t>AIT BOUADOU</t>
        </is>
      </c>
      <c r="C1818" s="15" t="inlineStr">
        <is>
          <t>IIa</t>
        </is>
      </c>
      <c r="D1818" s="7" t="inlineStr">
        <is>
          <t>2024</t>
        </is>
      </c>
      <c r="E1818" s="8" t="n">
        <v>32</v>
      </c>
      <c r="F1818" s="8" t="n">
        <v>120583200</v>
      </c>
      <c r="G1818" s="8" t="n">
        <v>62890.41</v>
      </c>
      <c r="H1818" s="30" t="n">
        <v>0.5215520072447903</v>
      </c>
    </row>
    <row r="1819">
      <c r="A1819" s="27" t="inlineStr">
        <is>
          <t>TIZI OUZOU</t>
        </is>
      </c>
      <c r="B1819" s="27" t="inlineStr">
        <is>
          <t>AIT BOUADOU</t>
        </is>
      </c>
      <c r="C1819" s="15" t="inlineStr">
        <is>
          <t>IIa</t>
        </is>
      </c>
      <c r="D1819" s="4" t="inlineStr">
        <is>
          <t>2025</t>
        </is>
      </c>
      <c r="E1819" s="5" t="n">
        <v>27</v>
      </c>
      <c r="F1819" s="5" t="n">
        <v>97335250</v>
      </c>
      <c r="G1819" s="5" t="n">
        <v>56458.28</v>
      </c>
      <c r="H1819" s="29" t="n">
        <v>0.5800393999090772</v>
      </c>
    </row>
    <row r="1820">
      <c r="A1820" s="28" t="inlineStr">
        <is>
          <t>TIZI OUZOU</t>
        </is>
      </c>
      <c r="B1820" s="28" t="inlineStr">
        <is>
          <t>AIT BOUMAHDI</t>
        </is>
      </c>
      <c r="C1820" s="15" t="inlineStr">
        <is>
          <t>IIa</t>
        </is>
      </c>
      <c r="D1820" s="7" t="inlineStr">
        <is>
          <t>2024</t>
        </is>
      </c>
      <c r="E1820" s="8" t="n">
        <v>6</v>
      </c>
      <c r="F1820" s="8" t="n">
        <v>14295900</v>
      </c>
      <c r="G1820" s="8" t="n">
        <v>7160.29</v>
      </c>
      <c r="H1820" s="30" t="n">
        <v>0.5008631845494163</v>
      </c>
    </row>
    <row r="1821">
      <c r="A1821" s="27" t="inlineStr">
        <is>
          <t>TIZI OUZOU</t>
        </is>
      </c>
      <c r="B1821" s="27" t="inlineStr">
        <is>
          <t>AIT BOUMAHDI</t>
        </is>
      </c>
      <c r="C1821" s="15" t="inlineStr">
        <is>
          <t>IIa</t>
        </is>
      </c>
      <c r="D1821" s="4" t="inlineStr">
        <is>
          <t>2025</t>
        </is>
      </c>
      <c r="E1821" s="5" t="n">
        <v>1</v>
      </c>
      <c r="F1821" s="5" t="n">
        <v>8103550</v>
      </c>
      <c r="G1821" s="5" t="n">
        <v>5267.31</v>
      </c>
      <c r="H1821" s="29" t="n">
        <v>0.6500003085067656</v>
      </c>
    </row>
    <row r="1822">
      <c r="A1822" s="28" t="inlineStr">
        <is>
          <t>TIZI OUZOU</t>
        </is>
      </c>
      <c r="B1822" s="28" t="inlineStr">
        <is>
          <t>AIT CHAFFAA</t>
        </is>
      </c>
      <c r="C1822" s="15" t="inlineStr">
        <is>
          <t>IIa</t>
        </is>
      </c>
      <c r="D1822" s="7" t="inlineStr">
        <is>
          <t>2023</t>
        </is>
      </c>
      <c r="E1822" s="8" t="n">
        <v>5</v>
      </c>
      <c r="F1822" s="8" t="n">
        <v>9430000</v>
      </c>
      <c r="G1822" s="8" t="n">
        <v>11074.5</v>
      </c>
      <c r="H1822" s="30" t="n">
        <v>1.174390243902439</v>
      </c>
    </row>
    <row r="1823">
      <c r="A1823" s="27" t="inlineStr">
        <is>
          <t>TIZI OUZOU</t>
        </is>
      </c>
      <c r="B1823" s="27" t="inlineStr">
        <is>
          <t>AIT CHAFFAA</t>
        </is>
      </c>
      <c r="C1823" s="15" t="inlineStr">
        <is>
          <t>IIa</t>
        </is>
      </c>
      <c r="D1823" s="4" t="inlineStr">
        <is>
          <t>2024</t>
        </is>
      </c>
      <c r="E1823" s="5" t="n">
        <v>5</v>
      </c>
      <c r="F1823" s="5" t="n">
        <v>13170000</v>
      </c>
      <c r="G1823" s="5" t="n">
        <v>11755.25</v>
      </c>
      <c r="H1823" s="29" t="n">
        <v>0.8925778283978739</v>
      </c>
    </row>
    <row r="1824">
      <c r="A1824" s="28" t="inlineStr">
        <is>
          <t>TIZI OUZOU</t>
        </is>
      </c>
      <c r="B1824" s="28" t="inlineStr">
        <is>
          <t>AIT CHAFFAA</t>
        </is>
      </c>
      <c r="C1824" s="15" t="inlineStr">
        <is>
          <t>IIa</t>
        </is>
      </c>
      <c r="D1824" s="7" t="inlineStr">
        <is>
          <t>2025</t>
        </is>
      </c>
      <c r="E1824" s="8" t="n">
        <v>7</v>
      </c>
      <c r="F1824" s="8" t="n">
        <v>19456000</v>
      </c>
      <c r="G1824" s="8" t="n">
        <v>16495.5</v>
      </c>
      <c r="H1824" s="30" t="n">
        <v>0.8478361430921053</v>
      </c>
    </row>
    <row r="1825">
      <c r="A1825" s="27" t="inlineStr">
        <is>
          <t>TIZI OUZOU</t>
        </is>
      </c>
      <c r="B1825" s="27" t="inlineStr">
        <is>
          <t>AIT KHELILI</t>
        </is>
      </c>
      <c r="C1825" s="15" t="inlineStr">
        <is>
          <t>IIa</t>
        </is>
      </c>
      <c r="D1825" s="4" t="inlineStr">
        <is>
          <t>2023</t>
        </is>
      </c>
      <c r="E1825" s="5" t="n">
        <v>4</v>
      </c>
      <c r="F1825" s="5" t="n">
        <v>10064000</v>
      </c>
      <c r="G1825" s="5" t="n">
        <v>4348</v>
      </c>
      <c r="H1825" s="29" t="n">
        <v>0.4320349761526232</v>
      </c>
    </row>
    <row r="1826">
      <c r="A1826" s="28" t="inlineStr">
        <is>
          <t>TIZI OUZOU</t>
        </is>
      </c>
      <c r="B1826" s="28" t="inlineStr">
        <is>
          <t>AIT KHELILI</t>
        </is>
      </c>
      <c r="C1826" s="15" t="inlineStr">
        <is>
          <t>IIa</t>
        </is>
      </c>
      <c r="D1826" s="7" t="inlineStr">
        <is>
          <t>2025</t>
        </is>
      </c>
      <c r="E1826" s="8" t="n">
        <v>1</v>
      </c>
      <c r="F1826" s="8" t="n">
        <v>1000000</v>
      </c>
      <c r="G1826" s="8" t="n">
        <v>2500</v>
      </c>
      <c r="H1826" s="30" t="n">
        <v>2.5</v>
      </c>
    </row>
    <row r="1827">
      <c r="A1827" s="27" t="inlineStr">
        <is>
          <t>TIZI OUZOU</t>
        </is>
      </c>
      <c r="B1827" s="27" t="inlineStr">
        <is>
          <t>AIT MAHMOUD</t>
        </is>
      </c>
      <c r="C1827" s="15" t="inlineStr">
        <is>
          <t>IIa</t>
        </is>
      </c>
      <c r="D1827" s="4" t="inlineStr">
        <is>
          <t>2023</t>
        </is>
      </c>
      <c r="E1827" s="5" t="n">
        <v>2</v>
      </c>
      <c r="F1827" s="5" t="n">
        <v>4060000</v>
      </c>
      <c r="G1827" s="5" t="n">
        <v>3547.5</v>
      </c>
      <c r="H1827" s="29" t="n">
        <v>0.8737684729064039</v>
      </c>
    </row>
    <row r="1828">
      <c r="A1828" s="28" t="inlineStr">
        <is>
          <t>TIZI OUZOU</t>
        </is>
      </c>
      <c r="B1828" s="28" t="inlineStr">
        <is>
          <t>AIT MAHMOUD</t>
        </is>
      </c>
      <c r="C1828" s="15" t="inlineStr">
        <is>
          <t>IIa</t>
        </is>
      </c>
      <c r="D1828" s="7" t="inlineStr">
        <is>
          <t>2024</t>
        </is>
      </c>
      <c r="E1828" s="8" t="n">
        <v>3</v>
      </c>
      <c r="F1828" s="8" t="n">
        <v>5315800</v>
      </c>
      <c r="G1828" s="8" t="n">
        <v>3000</v>
      </c>
      <c r="H1828" s="30" t="n">
        <v>0.5643553181082809</v>
      </c>
    </row>
    <row r="1829">
      <c r="A1829" s="27" t="inlineStr">
        <is>
          <t>TIZI OUZOU</t>
        </is>
      </c>
      <c r="B1829" s="27" t="inlineStr">
        <is>
          <t>AIT MAHMOUD</t>
        </is>
      </c>
      <c r="C1829" s="15" t="inlineStr">
        <is>
          <t>IIa</t>
        </is>
      </c>
      <c r="D1829" s="4" t="inlineStr">
        <is>
          <t>2025</t>
        </is>
      </c>
      <c r="E1829" s="5" t="n">
        <v>6</v>
      </c>
      <c r="F1829" s="5" t="n">
        <v>13595800</v>
      </c>
      <c r="G1829" s="5" t="n">
        <v>8433.75</v>
      </c>
      <c r="H1829" s="29" t="n">
        <v>0.6203202459583106</v>
      </c>
    </row>
    <row r="1830">
      <c r="A1830" s="28" t="inlineStr">
        <is>
          <t>TIZI OUZOU</t>
        </is>
      </c>
      <c r="B1830" s="28" t="inlineStr">
        <is>
          <t>AIT OUMALOU</t>
        </is>
      </c>
      <c r="C1830" s="15" t="inlineStr">
        <is>
          <t>IIa</t>
        </is>
      </c>
      <c r="D1830" s="7" t="inlineStr">
        <is>
          <t>2024</t>
        </is>
      </c>
      <c r="E1830" s="8" t="n">
        <v>7</v>
      </c>
      <c r="F1830" s="8" t="n">
        <v>28491400</v>
      </c>
      <c r="G1830" s="8" t="n">
        <v>11507.58</v>
      </c>
      <c r="H1830" s="30" t="n">
        <v>0.403896614416982</v>
      </c>
    </row>
    <row r="1831">
      <c r="A1831" s="27" t="inlineStr">
        <is>
          <t>TIZI OUZOU</t>
        </is>
      </c>
      <c r="B1831" s="27" t="inlineStr">
        <is>
          <t>AIT OUMALOU</t>
        </is>
      </c>
      <c r="C1831" s="15" t="inlineStr">
        <is>
          <t>IIa</t>
        </is>
      </c>
      <c r="D1831" s="4" t="inlineStr">
        <is>
          <t>2025</t>
        </is>
      </c>
      <c r="E1831" s="5" t="n">
        <v>5</v>
      </c>
      <c r="F1831" s="5" t="n">
        <v>14059000</v>
      </c>
      <c r="G1831" s="5" t="n">
        <v>6843.75</v>
      </c>
      <c r="H1831" s="29" t="n">
        <v>0.4867878227469948</v>
      </c>
    </row>
    <row r="1832">
      <c r="A1832" s="28" t="inlineStr">
        <is>
          <t>TIZI OUZOU</t>
        </is>
      </c>
      <c r="B1832" s="28" t="inlineStr">
        <is>
          <t>AIT TOUDERT</t>
        </is>
      </c>
      <c r="C1832" s="15" t="inlineStr">
        <is>
          <t>IIa</t>
        </is>
      </c>
      <c r="D1832" s="7" t="inlineStr">
        <is>
          <t>2023</t>
        </is>
      </c>
      <c r="E1832" s="8" t="n">
        <v>2</v>
      </c>
      <c r="F1832" s="8" t="n">
        <v>4550000</v>
      </c>
      <c r="G1832" s="8" t="n">
        <v>1800</v>
      </c>
      <c r="H1832" s="30" t="n">
        <v>0.3956043956043956</v>
      </c>
    </row>
    <row r="1833">
      <c r="A1833" s="27" t="inlineStr">
        <is>
          <t>TIZI OUZOU</t>
        </is>
      </c>
      <c r="B1833" s="27" t="inlineStr">
        <is>
          <t>AIT TOUDERT</t>
        </is>
      </c>
      <c r="C1833" s="15" t="inlineStr">
        <is>
          <t>IIa</t>
        </is>
      </c>
      <c r="D1833" s="4" t="inlineStr">
        <is>
          <t>2024</t>
        </is>
      </c>
      <c r="E1833" s="5" t="n">
        <v>3</v>
      </c>
      <c r="F1833" s="5" t="n">
        <v>15002960</v>
      </c>
      <c r="G1833" s="5" t="n">
        <v>6545.99</v>
      </c>
      <c r="H1833" s="29" t="n">
        <v>0.4363132341884535</v>
      </c>
    </row>
    <row r="1834">
      <c r="A1834" s="28" t="inlineStr">
        <is>
          <t>TIZI OUZOU</t>
        </is>
      </c>
      <c r="B1834" s="28" t="inlineStr">
        <is>
          <t>AIT YAHIA</t>
        </is>
      </c>
      <c r="C1834" s="15" t="inlineStr">
        <is>
          <t>IIa</t>
        </is>
      </c>
      <c r="D1834" s="7" t="inlineStr">
        <is>
          <t>2023</t>
        </is>
      </c>
      <c r="E1834" s="8" t="n">
        <v>1</v>
      </c>
      <c r="F1834" s="8" t="n">
        <v>14000000</v>
      </c>
      <c r="G1834" s="8" t="n">
        <v>9100</v>
      </c>
      <c r="H1834" s="30" t="n">
        <v>0.65</v>
      </c>
    </row>
    <row r="1835">
      <c r="A1835" s="27" t="inlineStr">
        <is>
          <t>TIZI OUZOU</t>
        </is>
      </c>
      <c r="B1835" s="27" t="inlineStr">
        <is>
          <t>AIT YAHIA</t>
        </is>
      </c>
      <c r="C1835" s="15" t="inlineStr">
        <is>
          <t>IIa</t>
        </is>
      </c>
      <c r="D1835" s="4" t="inlineStr">
        <is>
          <t>2024</t>
        </is>
      </c>
      <c r="E1835" s="5" t="n">
        <v>4</v>
      </c>
      <c r="F1835" s="5" t="n">
        <v>24640000</v>
      </c>
      <c r="G1835" s="5" t="n">
        <v>14514.5</v>
      </c>
      <c r="H1835" s="29" t="n">
        <v>0.5890624999999999</v>
      </c>
    </row>
    <row r="1836">
      <c r="A1836" s="28" t="inlineStr">
        <is>
          <t>TIZI OUZOU</t>
        </is>
      </c>
      <c r="B1836" s="28" t="inlineStr">
        <is>
          <t>AIT YAHIA</t>
        </is>
      </c>
      <c r="C1836" s="15" t="inlineStr">
        <is>
          <t>IIa</t>
        </is>
      </c>
      <c r="D1836" s="7" t="inlineStr">
        <is>
          <t>2025</t>
        </is>
      </c>
      <c r="E1836" s="8" t="n">
        <v>15</v>
      </c>
      <c r="F1836" s="8" t="n">
        <v>60987300</v>
      </c>
      <c r="G1836" s="8" t="n">
        <v>31720.42</v>
      </c>
      <c r="H1836" s="30" t="n">
        <v>0.5201151715193163</v>
      </c>
    </row>
    <row r="1837">
      <c r="A1837" s="27" t="inlineStr">
        <is>
          <t>TIZI OUZOU</t>
        </is>
      </c>
      <c r="B1837" s="27" t="inlineStr">
        <is>
          <t>AIT YAHIA MOUSSA</t>
        </is>
      </c>
      <c r="C1837" s="15" t="inlineStr">
        <is>
          <t>IIa</t>
        </is>
      </c>
      <c r="D1837" s="4" t="inlineStr">
        <is>
          <t>2023</t>
        </is>
      </c>
      <c r="E1837" s="5" t="n">
        <v>13</v>
      </c>
      <c r="F1837" s="5" t="n">
        <v>38319800</v>
      </c>
      <c r="G1837" s="5" t="n">
        <v>19284.04</v>
      </c>
      <c r="H1837" s="29" t="n">
        <v>0.5032395784946686</v>
      </c>
    </row>
    <row r="1838">
      <c r="A1838" s="28" t="inlineStr">
        <is>
          <t>TIZI OUZOU</t>
        </is>
      </c>
      <c r="B1838" s="28" t="inlineStr">
        <is>
          <t>AIT YAHIA MOUSSA</t>
        </is>
      </c>
      <c r="C1838" s="15" t="inlineStr">
        <is>
          <t>IIa</t>
        </is>
      </c>
      <c r="D1838" s="7" t="inlineStr">
        <is>
          <t>2024</t>
        </is>
      </c>
      <c r="E1838" s="8" t="n">
        <v>6</v>
      </c>
      <c r="F1838" s="8" t="n">
        <v>11537000</v>
      </c>
      <c r="G1838" s="8" t="n">
        <v>7122</v>
      </c>
      <c r="H1838" s="30" t="n">
        <v>0.6173181936378608</v>
      </c>
    </row>
    <row r="1839">
      <c r="A1839" s="27" t="inlineStr">
        <is>
          <t>TIZI OUZOU</t>
        </is>
      </c>
      <c r="B1839" s="27" t="inlineStr">
        <is>
          <t>AIT YAHIA MOUSSA</t>
        </is>
      </c>
      <c r="C1839" s="15" t="inlineStr">
        <is>
          <t>IIa</t>
        </is>
      </c>
      <c r="D1839" s="4" t="inlineStr">
        <is>
          <t>2025</t>
        </is>
      </c>
      <c r="E1839" s="5" t="n">
        <v>3</v>
      </c>
      <c r="F1839" s="5" t="n">
        <v>4625000</v>
      </c>
      <c r="G1839" s="5" t="n">
        <v>5800</v>
      </c>
      <c r="H1839" s="29" t="n">
        <v>1.254054054054054</v>
      </c>
    </row>
    <row r="1840">
      <c r="A1840" s="28" t="inlineStr">
        <is>
          <t>TIZI OUZOU</t>
        </is>
      </c>
      <c r="B1840" s="28" t="inlineStr">
        <is>
          <t>AKBIL</t>
        </is>
      </c>
      <c r="C1840" s="15" t="inlineStr">
        <is>
          <t>IIa</t>
        </is>
      </c>
      <c r="D1840" s="7" t="inlineStr">
        <is>
          <t>2025</t>
        </is>
      </c>
      <c r="E1840" s="8" t="n">
        <v>6</v>
      </c>
      <c r="F1840" s="8" t="n">
        <v>19950000</v>
      </c>
      <c r="G1840" s="8" t="n">
        <v>7497</v>
      </c>
      <c r="H1840" s="30" t="n">
        <v>0.3757894736842105</v>
      </c>
    </row>
    <row r="1841">
      <c r="A1841" s="27" t="inlineStr">
        <is>
          <t>TIZI OUZOU</t>
        </is>
      </c>
      <c r="B1841" s="27" t="inlineStr">
        <is>
          <t>AKERROU</t>
        </is>
      </c>
      <c r="C1841" s="15" t="inlineStr">
        <is>
          <t>IIa</t>
        </is>
      </c>
      <c r="D1841" s="4" t="inlineStr">
        <is>
          <t>2023</t>
        </is>
      </c>
      <c r="E1841" s="5" t="n">
        <v>2</v>
      </c>
      <c r="F1841" s="5" t="n">
        <v>1155000</v>
      </c>
      <c r="G1841" s="5" t="n">
        <v>3000</v>
      </c>
      <c r="H1841" s="29" t="n">
        <v>2.597402597402597</v>
      </c>
    </row>
    <row r="1842">
      <c r="A1842" s="28" t="inlineStr">
        <is>
          <t>TIZI OUZOU</t>
        </is>
      </c>
      <c r="B1842" s="28" t="inlineStr">
        <is>
          <t>AKERROU</t>
        </is>
      </c>
      <c r="C1842" s="15" t="inlineStr">
        <is>
          <t>IIa</t>
        </is>
      </c>
      <c r="D1842" s="7" t="inlineStr">
        <is>
          <t>2024</t>
        </is>
      </c>
      <c r="E1842" s="8" t="n">
        <v>2</v>
      </c>
      <c r="F1842" s="8" t="n">
        <v>1155000</v>
      </c>
      <c r="G1842" s="8" t="n">
        <v>3000</v>
      </c>
      <c r="H1842" s="30" t="n">
        <v>2.597402597402597</v>
      </c>
    </row>
    <row r="1843">
      <c r="A1843" s="27" t="inlineStr">
        <is>
          <t>TIZI OUZOU</t>
        </is>
      </c>
      <c r="B1843" s="27" t="inlineStr">
        <is>
          <t>AKERROU</t>
        </is>
      </c>
      <c r="C1843" s="15" t="inlineStr">
        <is>
          <t>IIa</t>
        </is>
      </c>
      <c r="D1843" s="4" t="inlineStr">
        <is>
          <t>2025</t>
        </is>
      </c>
      <c r="E1843" s="5" t="n">
        <v>1</v>
      </c>
      <c r="F1843" s="5" t="n">
        <v>840000</v>
      </c>
      <c r="G1843" s="5" t="n">
        <v>1500</v>
      </c>
      <c r="H1843" s="29" t="n">
        <v>1.785714285714286</v>
      </c>
    </row>
    <row r="1844">
      <c r="A1844" s="28" t="inlineStr">
        <is>
          <t>TIZI OUZOU</t>
        </is>
      </c>
      <c r="B1844" s="28" t="inlineStr">
        <is>
          <t>ASSI YOUCEF</t>
        </is>
      </c>
      <c r="C1844" s="15" t="inlineStr">
        <is>
          <t>IIa</t>
        </is>
      </c>
      <c r="D1844" s="7" t="inlineStr">
        <is>
          <t>2023</t>
        </is>
      </c>
      <c r="E1844" s="8" t="n">
        <v>32</v>
      </c>
      <c r="F1844" s="8" t="n">
        <v>92046850</v>
      </c>
      <c r="G1844" s="8" t="n">
        <v>67462.41</v>
      </c>
      <c r="H1844" s="30" t="n">
        <v>0.7329138368124494</v>
      </c>
    </row>
    <row r="1845">
      <c r="A1845" s="27" t="inlineStr">
        <is>
          <t>TIZI OUZOU</t>
        </is>
      </c>
      <c r="B1845" s="27" t="inlineStr">
        <is>
          <t>ASSI YOUCEF</t>
        </is>
      </c>
      <c r="C1845" s="15" t="inlineStr">
        <is>
          <t>IIa</t>
        </is>
      </c>
      <c r="D1845" s="4" t="inlineStr">
        <is>
          <t>2024</t>
        </is>
      </c>
      <c r="E1845" s="5" t="n">
        <v>35</v>
      </c>
      <c r="F1845" s="5" t="n">
        <v>93159340</v>
      </c>
      <c r="G1845" s="5" t="n">
        <v>77510.37</v>
      </c>
      <c r="H1845" s="29" t="n">
        <v>0.8320193122879573</v>
      </c>
    </row>
    <row r="1846">
      <c r="A1846" s="28" t="inlineStr">
        <is>
          <t>TIZI OUZOU</t>
        </is>
      </c>
      <c r="B1846" s="28" t="inlineStr">
        <is>
          <t>ASSI YOUCEF</t>
        </is>
      </c>
      <c r="C1846" s="15" t="inlineStr">
        <is>
          <t>IIa</t>
        </is>
      </c>
      <c r="D1846" s="7" t="inlineStr">
        <is>
          <t>2025</t>
        </is>
      </c>
      <c r="E1846" s="8" t="n">
        <v>45</v>
      </c>
      <c r="F1846" s="8" t="n">
        <v>121096850</v>
      </c>
      <c r="G1846" s="8" t="n">
        <v>91130.35000000001</v>
      </c>
      <c r="H1846" s="30" t="n">
        <v>0.7525410446266769</v>
      </c>
    </row>
    <row r="1847">
      <c r="A1847" s="27" t="inlineStr">
        <is>
          <t>TIZI OUZOU</t>
        </is>
      </c>
      <c r="B1847" s="27" t="inlineStr">
        <is>
          <t>AZAZGA</t>
        </is>
      </c>
      <c r="C1847" s="15" t="inlineStr">
        <is>
          <t>IIa</t>
        </is>
      </c>
      <c r="D1847" s="4" t="inlineStr">
        <is>
          <t>2023</t>
        </is>
      </c>
      <c r="E1847" s="5" t="n">
        <v>173</v>
      </c>
      <c r="F1847" s="5" t="n">
        <v>998763700</v>
      </c>
      <c r="G1847" s="5" t="n">
        <v>663326.03</v>
      </c>
      <c r="H1847" s="29" t="n">
        <v>0.6641471150783714</v>
      </c>
    </row>
    <row r="1848">
      <c r="A1848" s="28" t="inlineStr">
        <is>
          <t>TIZI OUZOU</t>
        </is>
      </c>
      <c r="B1848" s="28" t="inlineStr">
        <is>
          <t>AZAZGA</t>
        </is>
      </c>
      <c r="C1848" s="15" t="inlineStr">
        <is>
          <t>IIa</t>
        </is>
      </c>
      <c r="D1848" s="7" t="inlineStr">
        <is>
          <t>2024</t>
        </is>
      </c>
      <c r="E1848" s="8" t="n">
        <v>215</v>
      </c>
      <c r="F1848" s="8" t="n">
        <v>945479430</v>
      </c>
      <c r="G1848" s="8" t="n">
        <v>630690.86</v>
      </c>
      <c r="H1848" s="30" t="n">
        <v>0.6670593140244204</v>
      </c>
    </row>
    <row r="1849">
      <c r="A1849" s="27" t="inlineStr">
        <is>
          <t>TIZI OUZOU</t>
        </is>
      </c>
      <c r="B1849" s="27" t="inlineStr">
        <is>
          <t>AZAZGA</t>
        </is>
      </c>
      <c r="C1849" s="15" t="inlineStr">
        <is>
          <t>IIa</t>
        </is>
      </c>
      <c r="D1849" s="4" t="inlineStr">
        <is>
          <t>2025</t>
        </is>
      </c>
      <c r="E1849" s="5" t="n">
        <v>224</v>
      </c>
      <c r="F1849" s="5" t="n">
        <v>1615416340</v>
      </c>
      <c r="G1849" s="5" t="n">
        <v>671556.26</v>
      </c>
      <c r="H1849" s="29" t="n">
        <v>0.4157171395208247</v>
      </c>
    </row>
    <row r="1850">
      <c r="A1850" s="28" t="inlineStr">
        <is>
          <t>TIZI OUZOU</t>
        </is>
      </c>
      <c r="B1850" s="28" t="inlineStr">
        <is>
          <t>BENI AISSI</t>
        </is>
      </c>
      <c r="C1850" s="15" t="inlineStr">
        <is>
          <t>IIa</t>
        </is>
      </c>
      <c r="D1850" s="7" t="inlineStr">
        <is>
          <t>2023</t>
        </is>
      </c>
      <c r="E1850" s="8" t="n">
        <v>4</v>
      </c>
      <c r="F1850" s="8" t="n">
        <v>7820000</v>
      </c>
      <c r="G1850" s="8" t="n">
        <v>6320</v>
      </c>
      <c r="H1850" s="30" t="n">
        <v>0.8081841432225064</v>
      </c>
    </row>
    <row r="1851">
      <c r="A1851" s="27" t="inlineStr">
        <is>
          <t>TIZI OUZOU</t>
        </is>
      </c>
      <c r="B1851" s="27" t="inlineStr">
        <is>
          <t>BENI AISSI</t>
        </is>
      </c>
      <c r="C1851" s="15" t="inlineStr">
        <is>
          <t>IIa</t>
        </is>
      </c>
      <c r="D1851" s="4" t="inlineStr">
        <is>
          <t>2024</t>
        </is>
      </c>
      <c r="E1851" s="5" t="n">
        <v>10</v>
      </c>
      <c r="F1851" s="5" t="n">
        <v>16834500</v>
      </c>
      <c r="G1851" s="5" t="n">
        <v>12023.84</v>
      </c>
      <c r="H1851" s="29" t="n">
        <v>0.7142380231073094</v>
      </c>
    </row>
    <row r="1852">
      <c r="A1852" s="28" t="inlineStr">
        <is>
          <t>TIZI OUZOU</t>
        </is>
      </c>
      <c r="B1852" s="28" t="inlineStr">
        <is>
          <t>BENI AISSI</t>
        </is>
      </c>
      <c r="C1852" s="15" t="inlineStr">
        <is>
          <t>IIa</t>
        </is>
      </c>
      <c r="D1852" s="7" t="inlineStr">
        <is>
          <t>2025</t>
        </is>
      </c>
      <c r="E1852" s="8" t="n">
        <v>3</v>
      </c>
      <c r="F1852" s="8" t="n">
        <v>7105000</v>
      </c>
      <c r="G1852" s="8" t="n">
        <v>6632</v>
      </c>
      <c r="H1852" s="30" t="n">
        <v>0.9334271639690358</v>
      </c>
    </row>
    <row r="1853">
      <c r="A1853" s="27" t="inlineStr">
        <is>
          <t>TIZI OUZOU</t>
        </is>
      </c>
      <c r="B1853" s="27" t="inlineStr">
        <is>
          <t>BENI DOUALA</t>
        </is>
      </c>
      <c r="C1853" s="15" t="inlineStr">
        <is>
          <t>IIa</t>
        </is>
      </c>
      <c r="D1853" s="4" t="inlineStr">
        <is>
          <t>2023</t>
        </is>
      </c>
      <c r="E1853" s="5" t="n">
        <v>34</v>
      </c>
      <c r="F1853" s="5" t="n">
        <v>87360650</v>
      </c>
      <c r="G1853" s="5" t="n">
        <v>51485.6</v>
      </c>
      <c r="H1853" s="29" t="n">
        <v>0.5893454318391633</v>
      </c>
    </row>
    <row r="1854">
      <c r="A1854" s="28" t="inlineStr">
        <is>
          <t>TIZI OUZOU</t>
        </is>
      </c>
      <c r="B1854" s="28" t="inlineStr">
        <is>
          <t>BENI DOUALA</t>
        </is>
      </c>
      <c r="C1854" s="15" t="inlineStr">
        <is>
          <t>IIa</t>
        </is>
      </c>
      <c r="D1854" s="7" t="inlineStr">
        <is>
          <t>2024</t>
        </is>
      </c>
      <c r="E1854" s="8" t="n">
        <v>29</v>
      </c>
      <c r="F1854" s="8" t="n">
        <v>147510350</v>
      </c>
      <c r="G1854" s="8" t="n">
        <v>62969.78</v>
      </c>
      <c r="H1854" s="30" t="n">
        <v>0.4268838084920821</v>
      </c>
    </row>
    <row r="1855">
      <c r="A1855" s="27" t="inlineStr">
        <is>
          <t>TIZI OUZOU</t>
        </is>
      </c>
      <c r="B1855" s="27" t="inlineStr">
        <is>
          <t>BENI DOUALA</t>
        </is>
      </c>
      <c r="C1855" s="15" t="inlineStr">
        <is>
          <t>IIa</t>
        </is>
      </c>
      <c r="D1855" s="4" t="inlineStr">
        <is>
          <t>2025</t>
        </is>
      </c>
      <c r="E1855" s="5" t="n">
        <v>25</v>
      </c>
      <c r="F1855" s="5" t="n">
        <v>132869829.92</v>
      </c>
      <c r="G1855" s="5" t="n">
        <v>59131.44</v>
      </c>
      <c r="H1855" s="29" t="n">
        <v>0.445032856861506</v>
      </c>
    </row>
    <row r="1856">
      <c r="A1856" s="28" t="inlineStr">
        <is>
          <t>TIZI OUZOU</t>
        </is>
      </c>
      <c r="B1856" s="28" t="inlineStr">
        <is>
          <t>BENI YENNI</t>
        </is>
      </c>
      <c r="C1856" s="15" t="inlineStr">
        <is>
          <t>IIa</t>
        </is>
      </c>
      <c r="D1856" s="7" t="inlineStr">
        <is>
          <t>2023</t>
        </is>
      </c>
      <c r="E1856" s="8" t="n">
        <v>1</v>
      </c>
      <c r="F1856" s="8" t="n">
        <v>6720000</v>
      </c>
      <c r="G1856" s="8" t="n">
        <v>4368</v>
      </c>
      <c r="H1856" s="30" t="n">
        <v>0.65</v>
      </c>
    </row>
    <row r="1857">
      <c r="A1857" s="27" t="inlineStr">
        <is>
          <t>TIZI OUZOU</t>
        </is>
      </c>
      <c r="B1857" s="27" t="inlineStr">
        <is>
          <t>BENI YENNI</t>
        </is>
      </c>
      <c r="C1857" s="15" t="inlineStr">
        <is>
          <t>IIa</t>
        </is>
      </c>
      <c r="D1857" s="4" t="inlineStr">
        <is>
          <t>2024</t>
        </is>
      </c>
      <c r="E1857" s="5" t="n">
        <v>4</v>
      </c>
      <c r="F1857" s="5" t="n">
        <v>9595000</v>
      </c>
      <c r="G1857" s="5" t="n">
        <v>8913.5</v>
      </c>
      <c r="H1857" s="29" t="n">
        <v>0.9289734236581553</v>
      </c>
    </row>
    <row r="1858">
      <c r="A1858" s="28" t="inlineStr">
        <is>
          <t>TIZI OUZOU</t>
        </is>
      </c>
      <c r="B1858" s="28" t="inlineStr">
        <is>
          <t>BENI ZIKI</t>
        </is>
      </c>
      <c r="C1858" s="15" t="inlineStr">
        <is>
          <t>IIa</t>
        </is>
      </c>
      <c r="D1858" s="7" t="inlineStr">
        <is>
          <t>2023</t>
        </is>
      </c>
      <c r="E1858" s="8" t="n">
        <v>7</v>
      </c>
      <c r="F1858" s="8" t="n">
        <v>8035750</v>
      </c>
      <c r="G1858" s="8" t="n">
        <v>6300</v>
      </c>
      <c r="H1858" s="30" t="n">
        <v>0.7839965155710419</v>
      </c>
    </row>
    <row r="1859">
      <c r="A1859" s="27" t="inlineStr">
        <is>
          <t>TIZI OUZOU</t>
        </is>
      </c>
      <c r="B1859" s="27" t="inlineStr">
        <is>
          <t>BENI ZIKI</t>
        </is>
      </c>
      <c r="C1859" s="15" t="inlineStr">
        <is>
          <t>IIa</t>
        </is>
      </c>
      <c r="D1859" s="4" t="inlineStr">
        <is>
          <t>2024</t>
        </is>
      </c>
      <c r="E1859" s="5" t="n">
        <v>10</v>
      </c>
      <c r="F1859" s="5" t="n">
        <v>26495000</v>
      </c>
      <c r="G1859" s="5" t="n">
        <v>16419.5</v>
      </c>
      <c r="H1859" s="29" t="n">
        <v>0.6197207020192489</v>
      </c>
    </row>
    <row r="1860">
      <c r="A1860" s="28" t="inlineStr">
        <is>
          <t>TIZI OUZOU</t>
        </is>
      </c>
      <c r="B1860" s="28" t="inlineStr">
        <is>
          <t>BENI ZIKI</t>
        </is>
      </c>
      <c r="C1860" s="15" t="inlineStr">
        <is>
          <t>IIa</t>
        </is>
      </c>
      <c r="D1860" s="7" t="inlineStr">
        <is>
          <t>2025</t>
        </is>
      </c>
      <c r="E1860" s="8" t="n">
        <v>6</v>
      </c>
      <c r="F1860" s="8" t="n">
        <v>15995000</v>
      </c>
      <c r="G1860" s="8" t="n">
        <v>7732</v>
      </c>
      <c r="H1860" s="30" t="n">
        <v>0.4834010628321351</v>
      </c>
    </row>
    <row r="1861">
      <c r="A1861" s="27" t="inlineStr">
        <is>
          <t>TIZI OUZOU</t>
        </is>
      </c>
      <c r="B1861" s="27" t="inlineStr">
        <is>
          <t>BENI ZMENZER</t>
        </is>
      </c>
      <c r="C1861" s="15" t="inlineStr">
        <is>
          <t>IIa</t>
        </is>
      </c>
      <c r="D1861" s="4" t="inlineStr">
        <is>
          <t>2023</t>
        </is>
      </c>
      <c r="E1861" s="5" t="n">
        <v>19</v>
      </c>
      <c r="F1861" s="5" t="n">
        <v>57765850</v>
      </c>
      <c r="G1861" s="5" t="n">
        <v>34806.24</v>
      </c>
      <c r="H1861" s="29" t="n">
        <v>0.6025400820727125</v>
      </c>
    </row>
    <row r="1862">
      <c r="A1862" s="28" t="inlineStr">
        <is>
          <t>TIZI OUZOU</t>
        </is>
      </c>
      <c r="B1862" s="28" t="inlineStr">
        <is>
          <t>BENI ZMENZER</t>
        </is>
      </c>
      <c r="C1862" s="15" t="inlineStr">
        <is>
          <t>IIa</t>
        </is>
      </c>
      <c r="D1862" s="7" t="inlineStr">
        <is>
          <t>2024</t>
        </is>
      </c>
      <c r="E1862" s="8" t="n">
        <v>20</v>
      </c>
      <c r="F1862" s="8" t="n">
        <v>57151000</v>
      </c>
      <c r="G1862" s="8" t="n">
        <v>40394.98</v>
      </c>
      <c r="H1862" s="30" t="n">
        <v>0.7068114293713146</v>
      </c>
    </row>
    <row r="1863">
      <c r="A1863" s="27" t="inlineStr">
        <is>
          <t>TIZI OUZOU</t>
        </is>
      </c>
      <c r="B1863" s="27" t="inlineStr">
        <is>
          <t>BENI ZMENZER</t>
        </is>
      </c>
      <c r="C1863" s="15" t="inlineStr">
        <is>
          <t>IIa</t>
        </is>
      </c>
      <c r="D1863" s="4" t="inlineStr">
        <is>
          <t>2025</t>
        </is>
      </c>
      <c r="E1863" s="5" t="n">
        <v>17</v>
      </c>
      <c r="F1863" s="5" t="n">
        <v>48874400</v>
      </c>
      <c r="G1863" s="5" t="n">
        <v>32676.9</v>
      </c>
      <c r="H1863" s="29" t="n">
        <v>0.6685892819144583</v>
      </c>
    </row>
    <row r="1864">
      <c r="A1864" s="28" t="inlineStr">
        <is>
          <t>TIZI OUZOU</t>
        </is>
      </c>
      <c r="B1864" s="28" t="inlineStr">
        <is>
          <t>BOGHNI</t>
        </is>
      </c>
      <c r="C1864" s="15" t="inlineStr">
        <is>
          <t>IIa</t>
        </is>
      </c>
      <c r="D1864" s="7" t="inlineStr">
        <is>
          <t>2023</t>
        </is>
      </c>
      <c r="E1864" s="8" t="n">
        <v>453</v>
      </c>
      <c r="F1864" s="8" t="n">
        <v>1467846970</v>
      </c>
      <c r="G1864" s="8" t="n">
        <v>1065756.487</v>
      </c>
      <c r="H1864" s="30" t="n">
        <v>0.7260678454784697</v>
      </c>
    </row>
    <row r="1865">
      <c r="A1865" s="27" t="inlineStr">
        <is>
          <t>TIZI OUZOU</t>
        </is>
      </c>
      <c r="B1865" s="27" t="inlineStr">
        <is>
          <t>BOGHNI</t>
        </is>
      </c>
      <c r="C1865" s="15" t="inlineStr">
        <is>
          <t>IIa</t>
        </is>
      </c>
      <c r="D1865" s="4" t="inlineStr">
        <is>
          <t>2024</t>
        </is>
      </c>
      <c r="E1865" s="5" t="n">
        <v>432</v>
      </c>
      <c r="F1865" s="5" t="n">
        <v>1683111620</v>
      </c>
      <c r="G1865" s="5" t="n">
        <v>1150694.331</v>
      </c>
      <c r="H1865" s="29" t="n">
        <v>0.6836708375882996</v>
      </c>
    </row>
    <row r="1866">
      <c r="A1866" s="28" t="inlineStr">
        <is>
          <t>TIZI OUZOU</t>
        </is>
      </c>
      <c r="B1866" s="28" t="inlineStr">
        <is>
          <t>BOGHNI</t>
        </is>
      </c>
      <c r="C1866" s="15" t="inlineStr">
        <is>
          <t>IIa</t>
        </is>
      </c>
      <c r="D1866" s="7" t="inlineStr">
        <is>
          <t>2025</t>
        </is>
      </c>
      <c r="E1866" s="8" t="n">
        <v>571</v>
      </c>
      <c r="F1866" s="8" t="n">
        <v>2452116033.4</v>
      </c>
      <c r="G1866" s="8" t="n">
        <v>1361018.38</v>
      </c>
      <c r="H1866" s="30" t="n">
        <v>0.5550383266785583</v>
      </c>
    </row>
    <row r="1867">
      <c r="A1867" s="27" t="inlineStr">
        <is>
          <t>TIZI OUZOU</t>
        </is>
      </c>
      <c r="B1867" s="27" t="inlineStr">
        <is>
          <t>BOUDJIMA</t>
        </is>
      </c>
      <c r="C1867" s="15" t="inlineStr">
        <is>
          <t>IIa</t>
        </is>
      </c>
      <c r="D1867" s="4" t="inlineStr">
        <is>
          <t>2023</t>
        </is>
      </c>
      <c r="E1867" s="5" t="n">
        <v>49</v>
      </c>
      <c r="F1867" s="5" t="n">
        <v>175321070</v>
      </c>
      <c r="G1867" s="5" t="n">
        <v>133280.2</v>
      </c>
      <c r="H1867" s="29" t="n">
        <v>0.760206403029596</v>
      </c>
    </row>
    <row r="1868">
      <c r="A1868" s="28" t="inlineStr">
        <is>
          <t>TIZI OUZOU</t>
        </is>
      </c>
      <c r="B1868" s="28" t="inlineStr">
        <is>
          <t>BOUDJIMA</t>
        </is>
      </c>
      <c r="C1868" s="15" t="inlineStr">
        <is>
          <t>IIa</t>
        </is>
      </c>
      <c r="D1868" s="7" t="inlineStr">
        <is>
          <t>2024</t>
        </is>
      </c>
      <c r="E1868" s="8" t="n">
        <v>36</v>
      </c>
      <c r="F1868" s="8" t="n">
        <v>98893770</v>
      </c>
      <c r="G1868" s="8" t="n">
        <v>76236.44</v>
      </c>
      <c r="H1868" s="30" t="n">
        <v>0.7708922412402722</v>
      </c>
    </row>
    <row r="1869">
      <c r="A1869" s="27" t="inlineStr">
        <is>
          <t>TIZI OUZOU</t>
        </is>
      </c>
      <c r="B1869" s="27" t="inlineStr">
        <is>
          <t>BOUDJIMA</t>
        </is>
      </c>
      <c r="C1869" s="15" t="inlineStr">
        <is>
          <t>IIa</t>
        </is>
      </c>
      <c r="D1869" s="4" t="inlineStr">
        <is>
          <t>2025</t>
        </is>
      </c>
      <c r="E1869" s="5" t="n">
        <v>33</v>
      </c>
      <c r="F1869" s="5" t="n">
        <v>137696510</v>
      </c>
      <c r="G1869" s="5" t="n">
        <v>91652.24000000001</v>
      </c>
      <c r="H1869" s="29" t="n">
        <v>0.665610479161745</v>
      </c>
    </row>
    <row r="1870">
      <c r="A1870" s="28" t="inlineStr">
        <is>
          <t>TIZI OUZOU</t>
        </is>
      </c>
      <c r="B1870" s="28" t="inlineStr">
        <is>
          <t>BOUNOUH</t>
        </is>
      </c>
      <c r="C1870" s="15" t="inlineStr">
        <is>
          <t>IIa</t>
        </is>
      </c>
      <c r="D1870" s="7" t="inlineStr">
        <is>
          <t>2023</t>
        </is>
      </c>
      <c r="E1870" s="8" t="n">
        <v>24</v>
      </c>
      <c r="F1870" s="8" t="n">
        <v>110675000</v>
      </c>
      <c r="G1870" s="8" t="n">
        <v>79780.12</v>
      </c>
      <c r="H1870" s="30" t="n">
        <v>0.7208504178902191</v>
      </c>
    </row>
    <row r="1871">
      <c r="A1871" s="27" t="inlineStr">
        <is>
          <t>TIZI OUZOU</t>
        </is>
      </c>
      <c r="B1871" s="27" t="inlineStr">
        <is>
          <t>BOUNOUH</t>
        </is>
      </c>
      <c r="C1871" s="15" t="inlineStr">
        <is>
          <t>IIa</t>
        </is>
      </c>
      <c r="D1871" s="4" t="inlineStr">
        <is>
          <t>2024</t>
        </is>
      </c>
      <c r="E1871" s="5" t="n">
        <v>31</v>
      </c>
      <c r="F1871" s="5" t="n">
        <v>122488700</v>
      </c>
      <c r="G1871" s="5" t="n">
        <v>87902.20999999999</v>
      </c>
      <c r="H1871" s="29" t="n">
        <v>0.7176352594157664</v>
      </c>
    </row>
    <row r="1872">
      <c r="A1872" s="28" t="inlineStr">
        <is>
          <t>TIZI OUZOU</t>
        </is>
      </c>
      <c r="B1872" s="28" t="inlineStr">
        <is>
          <t>BOUNOUH</t>
        </is>
      </c>
      <c r="C1872" s="15" t="inlineStr">
        <is>
          <t>IIa</t>
        </is>
      </c>
      <c r="D1872" s="7" t="inlineStr">
        <is>
          <t>2025</t>
        </is>
      </c>
      <c r="E1872" s="8" t="n">
        <v>36</v>
      </c>
      <c r="F1872" s="8" t="n">
        <v>130746300</v>
      </c>
      <c r="G1872" s="8" t="n">
        <v>80568.39</v>
      </c>
      <c r="H1872" s="30" t="n">
        <v>0.6162192735090782</v>
      </c>
    </row>
    <row r="1873">
      <c r="A1873" s="27" t="inlineStr">
        <is>
          <t>TIZI OUZOU</t>
        </is>
      </c>
      <c r="B1873" s="27" t="inlineStr">
        <is>
          <t>BOUZGUEN</t>
        </is>
      </c>
      <c r="C1873" s="15" t="inlineStr">
        <is>
          <t>IIa</t>
        </is>
      </c>
      <c r="D1873" s="4" t="inlineStr">
        <is>
          <t>2023</t>
        </is>
      </c>
      <c r="E1873" s="5" t="n">
        <v>48</v>
      </c>
      <c r="F1873" s="5" t="n">
        <v>106372850</v>
      </c>
      <c r="G1873" s="5" t="n">
        <v>85106.78999999999</v>
      </c>
      <c r="H1873" s="29" t="n">
        <v>0.8000800016169538</v>
      </c>
    </row>
    <row r="1874">
      <c r="A1874" s="28" t="inlineStr">
        <is>
          <t>TIZI OUZOU</t>
        </is>
      </c>
      <c r="B1874" s="28" t="inlineStr">
        <is>
          <t>BOUZGUEN</t>
        </is>
      </c>
      <c r="C1874" s="15" t="inlineStr">
        <is>
          <t>IIa</t>
        </is>
      </c>
      <c r="D1874" s="7" t="inlineStr">
        <is>
          <t>2024</t>
        </is>
      </c>
      <c r="E1874" s="8" t="n">
        <v>89</v>
      </c>
      <c r="F1874" s="8" t="n">
        <v>216066730</v>
      </c>
      <c r="G1874" s="8" t="n">
        <v>143130.46</v>
      </c>
      <c r="H1874" s="30" t="n">
        <v>0.6624363686163066</v>
      </c>
    </row>
    <row r="1875">
      <c r="A1875" s="27" t="inlineStr">
        <is>
          <t>TIZI OUZOU</t>
        </is>
      </c>
      <c r="B1875" s="27" t="inlineStr">
        <is>
          <t>BOUZGUEN</t>
        </is>
      </c>
      <c r="C1875" s="15" t="inlineStr">
        <is>
          <t>IIa</t>
        </is>
      </c>
      <c r="D1875" s="4" t="inlineStr">
        <is>
          <t>2025</t>
        </is>
      </c>
      <c r="E1875" s="5" t="n">
        <v>54</v>
      </c>
      <c r="F1875" s="5" t="n">
        <v>152763000</v>
      </c>
      <c r="G1875" s="5" t="n">
        <v>123039.32</v>
      </c>
      <c r="H1875" s="29" t="n">
        <v>0.8054261830417051</v>
      </c>
    </row>
    <row r="1876">
      <c r="A1876" s="28" t="inlineStr">
        <is>
          <t>TIZI OUZOU</t>
        </is>
      </c>
      <c r="B1876" s="28" t="inlineStr">
        <is>
          <t>DRAA BEN KHEDDA</t>
        </is>
      </c>
      <c r="C1876" s="15" t="inlineStr">
        <is>
          <t>IIa</t>
        </is>
      </c>
      <c r="D1876" s="7" t="inlineStr">
        <is>
          <t>2023</t>
        </is>
      </c>
      <c r="E1876" s="8" t="n">
        <v>172</v>
      </c>
      <c r="F1876" s="8" t="n">
        <v>689168180</v>
      </c>
      <c r="G1876" s="8" t="n">
        <v>459329.6</v>
      </c>
      <c r="H1876" s="30" t="n">
        <v>0.6664985606271027</v>
      </c>
    </row>
    <row r="1877">
      <c r="A1877" s="27" t="inlineStr">
        <is>
          <t>TIZI OUZOU</t>
        </is>
      </c>
      <c r="B1877" s="27" t="inlineStr">
        <is>
          <t>DRAA BEN KHEDDA</t>
        </is>
      </c>
      <c r="C1877" s="15" t="inlineStr">
        <is>
          <t>IIa</t>
        </is>
      </c>
      <c r="D1877" s="4" t="inlineStr">
        <is>
          <t>2024</t>
        </is>
      </c>
      <c r="E1877" s="5" t="n">
        <v>179</v>
      </c>
      <c r="F1877" s="5" t="n">
        <v>1121104009.38</v>
      </c>
      <c r="G1877" s="5" t="n">
        <v>461234.37</v>
      </c>
      <c r="H1877" s="29" t="n">
        <v>0.411410864773443</v>
      </c>
    </row>
    <row r="1878">
      <c r="A1878" s="28" t="inlineStr">
        <is>
          <t>TIZI OUZOU</t>
        </is>
      </c>
      <c r="B1878" s="28" t="inlineStr">
        <is>
          <t>DRAA BEN KHEDDA</t>
        </is>
      </c>
      <c r="C1878" s="15" t="inlineStr">
        <is>
          <t>IIa</t>
        </is>
      </c>
      <c r="D1878" s="7" t="inlineStr">
        <is>
          <t>2025</t>
        </is>
      </c>
      <c r="E1878" s="8" t="n">
        <v>166</v>
      </c>
      <c r="F1878" s="8" t="n">
        <v>476530920</v>
      </c>
      <c r="G1878" s="8" t="n">
        <v>356789.95</v>
      </c>
      <c r="H1878" s="30" t="n">
        <v>0.7487236085331042</v>
      </c>
    </row>
    <row r="1879">
      <c r="A1879" s="27" t="inlineStr">
        <is>
          <t>TIZI OUZOU</t>
        </is>
      </c>
      <c r="B1879" s="27" t="inlineStr">
        <is>
          <t>DRAA EL MIZAN</t>
        </is>
      </c>
      <c r="C1879" s="15" t="inlineStr">
        <is>
          <t>IIa</t>
        </is>
      </c>
      <c r="D1879" s="4" t="inlineStr">
        <is>
          <t>2023</t>
        </is>
      </c>
      <c r="E1879" s="5" t="n">
        <v>23</v>
      </c>
      <c r="F1879" s="5" t="n">
        <v>50765640</v>
      </c>
      <c r="G1879" s="5" t="n">
        <v>36428.38</v>
      </c>
      <c r="H1879" s="29" t="n">
        <v>0.7175794494071186</v>
      </c>
    </row>
    <row r="1880">
      <c r="A1880" s="28" t="inlineStr">
        <is>
          <t>TIZI OUZOU</t>
        </is>
      </c>
      <c r="B1880" s="28" t="inlineStr">
        <is>
          <t>DRAA EL MIZAN</t>
        </is>
      </c>
      <c r="C1880" s="15" t="inlineStr">
        <is>
          <t>IIa</t>
        </is>
      </c>
      <c r="D1880" s="7" t="inlineStr">
        <is>
          <t>2024</t>
        </is>
      </c>
      <c r="E1880" s="8" t="n">
        <v>28</v>
      </c>
      <c r="F1880" s="8" t="n">
        <v>73018820</v>
      </c>
      <c r="G1880" s="8" t="n">
        <v>50045.4</v>
      </c>
      <c r="H1880" s="30" t="n">
        <v>0.6853767289035895</v>
      </c>
    </row>
    <row r="1881">
      <c r="A1881" s="27" t="inlineStr">
        <is>
          <t>TIZI OUZOU</t>
        </is>
      </c>
      <c r="B1881" s="27" t="inlineStr">
        <is>
          <t>DRAA EL MIZAN</t>
        </is>
      </c>
      <c r="C1881" s="15" t="inlineStr">
        <is>
          <t>IIa</t>
        </is>
      </c>
      <c r="D1881" s="4" t="inlineStr">
        <is>
          <t>2025</t>
        </is>
      </c>
      <c r="E1881" s="5" t="n">
        <v>32</v>
      </c>
      <c r="F1881" s="5" t="n">
        <v>95480010</v>
      </c>
      <c r="G1881" s="5" t="n">
        <v>60152.13</v>
      </c>
      <c r="H1881" s="29" t="n">
        <v>0.6299971062005545</v>
      </c>
    </row>
    <row r="1882">
      <c r="A1882" s="28" t="inlineStr">
        <is>
          <t>TIZI OUZOU</t>
        </is>
      </c>
      <c r="B1882" s="28" t="inlineStr">
        <is>
          <t>FREHA</t>
        </is>
      </c>
      <c r="C1882" s="15" t="inlineStr">
        <is>
          <t>IIa</t>
        </is>
      </c>
      <c r="D1882" s="7" t="inlineStr">
        <is>
          <t>2023</t>
        </is>
      </c>
      <c r="E1882" s="8" t="n">
        <v>173</v>
      </c>
      <c r="F1882" s="8" t="n">
        <v>848033820</v>
      </c>
      <c r="G1882" s="8" t="n">
        <v>490477.1</v>
      </c>
      <c r="H1882" s="30" t="n">
        <v>0.5783697400181516</v>
      </c>
    </row>
    <row r="1883">
      <c r="A1883" s="27" t="inlineStr">
        <is>
          <t>TIZI OUZOU</t>
        </is>
      </c>
      <c r="B1883" s="27" t="inlineStr">
        <is>
          <t>FREHA</t>
        </is>
      </c>
      <c r="C1883" s="15" t="inlineStr">
        <is>
          <t>IIa</t>
        </is>
      </c>
      <c r="D1883" s="4" t="inlineStr">
        <is>
          <t>2024</t>
        </is>
      </c>
      <c r="E1883" s="5" t="n">
        <v>157</v>
      </c>
      <c r="F1883" s="5" t="n">
        <v>838004440</v>
      </c>
      <c r="G1883" s="5" t="n">
        <v>524340.85</v>
      </c>
      <c r="H1883" s="29" t="n">
        <v>0.6257017564250613</v>
      </c>
    </row>
    <row r="1884">
      <c r="A1884" s="28" t="inlineStr">
        <is>
          <t>TIZI OUZOU</t>
        </is>
      </c>
      <c r="B1884" s="28" t="inlineStr">
        <is>
          <t>FREHA</t>
        </is>
      </c>
      <c r="C1884" s="15" t="inlineStr">
        <is>
          <t>IIa</t>
        </is>
      </c>
      <c r="D1884" s="7" t="inlineStr">
        <is>
          <t>2025</t>
        </is>
      </c>
      <c r="E1884" s="8" t="n">
        <v>145</v>
      </c>
      <c r="F1884" s="8" t="n">
        <v>705976990</v>
      </c>
      <c r="G1884" s="8" t="n">
        <v>410488.21</v>
      </c>
      <c r="H1884" s="30" t="n">
        <v>0.5814470100505683</v>
      </c>
    </row>
    <row r="1885">
      <c r="A1885" s="27" t="inlineStr">
        <is>
          <t>TIZI OUZOU</t>
        </is>
      </c>
      <c r="B1885" s="27" t="inlineStr">
        <is>
          <t>FRIKAT</t>
        </is>
      </c>
      <c r="C1885" s="15" t="inlineStr">
        <is>
          <t>IIa</t>
        </is>
      </c>
      <c r="D1885" s="4" t="inlineStr">
        <is>
          <t>2023</t>
        </is>
      </c>
      <c r="E1885" s="5" t="n">
        <v>7</v>
      </c>
      <c r="F1885" s="5" t="n">
        <v>46760000</v>
      </c>
      <c r="G1885" s="5" t="n">
        <v>33121</v>
      </c>
      <c r="H1885" s="29" t="n">
        <v>0.7083190761334475</v>
      </c>
    </row>
    <row r="1886">
      <c r="A1886" s="28" t="inlineStr">
        <is>
          <t>TIZI OUZOU</t>
        </is>
      </c>
      <c r="B1886" s="28" t="inlineStr">
        <is>
          <t>FRIKAT</t>
        </is>
      </c>
      <c r="C1886" s="15" t="inlineStr">
        <is>
          <t>IIa</t>
        </is>
      </c>
      <c r="D1886" s="7" t="inlineStr">
        <is>
          <t>2024</t>
        </is>
      </c>
      <c r="E1886" s="8" t="n">
        <v>15</v>
      </c>
      <c r="F1886" s="8" t="n">
        <v>51872500</v>
      </c>
      <c r="G1886" s="8" t="n">
        <v>29748.5</v>
      </c>
      <c r="H1886" s="30" t="n">
        <v>0.5734926984432985</v>
      </c>
    </row>
    <row r="1887">
      <c r="A1887" s="27" t="inlineStr">
        <is>
          <t>TIZI OUZOU</t>
        </is>
      </c>
      <c r="B1887" s="27" t="inlineStr">
        <is>
          <t>FRIKAT</t>
        </is>
      </c>
      <c r="C1887" s="15" t="inlineStr">
        <is>
          <t>IIa</t>
        </is>
      </c>
      <c r="D1887" s="4" t="inlineStr">
        <is>
          <t>2025</t>
        </is>
      </c>
      <c r="E1887" s="5" t="n">
        <v>8</v>
      </c>
      <c r="F1887" s="5" t="n">
        <v>20311550</v>
      </c>
      <c r="G1887" s="5" t="n">
        <v>14564.51</v>
      </c>
      <c r="H1887" s="29" t="n">
        <v>0.7170555669065137</v>
      </c>
    </row>
    <row r="1888">
      <c r="A1888" s="28" t="inlineStr">
        <is>
          <t>TIZI OUZOU</t>
        </is>
      </c>
      <c r="B1888" s="28" t="inlineStr">
        <is>
          <t>IBOUDRAREN</t>
        </is>
      </c>
      <c r="C1888" s="15" t="inlineStr">
        <is>
          <t>IIa</t>
        </is>
      </c>
      <c r="D1888" s="7" t="inlineStr">
        <is>
          <t>2023</t>
        </is>
      </c>
      <c r="E1888" s="8" t="n">
        <v>2</v>
      </c>
      <c r="F1888" s="8" t="n">
        <v>7000000</v>
      </c>
      <c r="G1888" s="8" t="n">
        <v>2275</v>
      </c>
      <c r="H1888" s="30" t="n">
        <v>0.325</v>
      </c>
    </row>
    <row r="1889">
      <c r="A1889" s="27" t="inlineStr">
        <is>
          <t>TIZI OUZOU</t>
        </is>
      </c>
      <c r="B1889" s="27" t="inlineStr">
        <is>
          <t>IBOUDRAREN</t>
        </is>
      </c>
      <c r="C1889" s="15" t="inlineStr">
        <is>
          <t>IIa</t>
        </is>
      </c>
      <c r="D1889" s="4" t="inlineStr">
        <is>
          <t>2024</t>
        </is>
      </c>
      <c r="E1889" s="5" t="n">
        <v>3</v>
      </c>
      <c r="F1889" s="5" t="n">
        <v>8995000</v>
      </c>
      <c r="G1889" s="5" t="n">
        <v>3775</v>
      </c>
      <c r="H1889" s="29" t="n">
        <v>0.4196775986659255</v>
      </c>
    </row>
    <row r="1890">
      <c r="A1890" s="28" t="inlineStr">
        <is>
          <t>TIZI OUZOU</t>
        </is>
      </c>
      <c r="B1890" s="28" t="inlineStr">
        <is>
          <t>IBOUDRAREN</t>
        </is>
      </c>
      <c r="C1890" s="15" t="inlineStr">
        <is>
          <t>IIa</t>
        </is>
      </c>
      <c r="D1890" s="7" t="inlineStr">
        <is>
          <t>2025</t>
        </is>
      </c>
      <c r="E1890" s="8" t="n">
        <v>4</v>
      </c>
      <c r="F1890" s="8" t="n">
        <v>12453000</v>
      </c>
      <c r="G1890" s="8" t="n">
        <v>4401.67</v>
      </c>
      <c r="H1890" s="30" t="n">
        <v>0.3534626194491287</v>
      </c>
    </row>
    <row r="1891">
      <c r="A1891" s="27" t="inlineStr">
        <is>
          <t>TIZI OUZOU</t>
        </is>
      </c>
      <c r="B1891" s="27" t="inlineStr">
        <is>
          <t>IDJEUR</t>
        </is>
      </c>
      <c r="C1891" s="15" t="inlineStr">
        <is>
          <t>IIa</t>
        </is>
      </c>
      <c r="D1891" s="4" t="inlineStr">
        <is>
          <t>2023</t>
        </is>
      </c>
      <c r="E1891" s="5" t="n">
        <v>14</v>
      </c>
      <c r="F1891" s="5" t="n">
        <v>33567100</v>
      </c>
      <c r="G1891" s="5" t="n">
        <v>30736.63</v>
      </c>
      <c r="H1891" s="29" t="n">
        <v>0.915677255407825</v>
      </c>
    </row>
    <row r="1892">
      <c r="A1892" s="28" t="inlineStr">
        <is>
          <t>TIZI OUZOU</t>
        </is>
      </c>
      <c r="B1892" s="28" t="inlineStr">
        <is>
          <t>IDJEUR</t>
        </is>
      </c>
      <c r="C1892" s="15" t="inlineStr">
        <is>
          <t>IIa</t>
        </is>
      </c>
      <c r="D1892" s="7" t="inlineStr">
        <is>
          <t>2024</t>
        </is>
      </c>
      <c r="E1892" s="8" t="n">
        <v>19</v>
      </c>
      <c r="F1892" s="8" t="n">
        <v>43157800</v>
      </c>
      <c r="G1892" s="8" t="n">
        <v>34154</v>
      </c>
      <c r="H1892" s="30" t="n">
        <v>0.7913749078961393</v>
      </c>
    </row>
    <row r="1893">
      <c r="A1893" s="27" t="inlineStr">
        <is>
          <t>TIZI OUZOU</t>
        </is>
      </c>
      <c r="B1893" s="27" t="inlineStr">
        <is>
          <t>IDJEUR</t>
        </is>
      </c>
      <c r="C1893" s="15" t="inlineStr">
        <is>
          <t>IIa</t>
        </is>
      </c>
      <c r="D1893" s="4" t="inlineStr">
        <is>
          <t>2025</t>
        </is>
      </c>
      <c r="E1893" s="5" t="n">
        <v>18</v>
      </c>
      <c r="F1893" s="5" t="n">
        <v>32439050</v>
      </c>
      <c r="G1893" s="5" t="n">
        <v>30432.15</v>
      </c>
      <c r="H1893" s="29" t="n">
        <v>0.9381332067369421</v>
      </c>
    </row>
    <row r="1894">
      <c r="A1894" s="28" t="inlineStr">
        <is>
          <t>TIZI OUZOU</t>
        </is>
      </c>
      <c r="B1894" s="28" t="inlineStr">
        <is>
          <t>IFERHOUNENE</t>
        </is>
      </c>
      <c r="C1894" s="15" t="inlineStr">
        <is>
          <t>IIa</t>
        </is>
      </c>
      <c r="D1894" s="7" t="inlineStr">
        <is>
          <t>2023</t>
        </is>
      </c>
      <c r="E1894" s="8" t="n">
        <v>1</v>
      </c>
      <c r="F1894" s="8" t="n">
        <v>770000</v>
      </c>
      <c r="G1894" s="8" t="n">
        <v>1500</v>
      </c>
      <c r="H1894" s="30" t="n">
        <v>1.948051948051948</v>
      </c>
    </row>
    <row r="1895">
      <c r="A1895" s="27" t="inlineStr">
        <is>
          <t>TIZI OUZOU</t>
        </is>
      </c>
      <c r="B1895" s="27" t="inlineStr">
        <is>
          <t>IFERHOUNENE</t>
        </is>
      </c>
      <c r="C1895" s="15" t="inlineStr">
        <is>
          <t>IIa</t>
        </is>
      </c>
      <c r="D1895" s="4" t="inlineStr">
        <is>
          <t>2024</t>
        </is>
      </c>
      <c r="E1895" s="5" t="n">
        <v>17</v>
      </c>
      <c r="F1895" s="5" t="n">
        <v>51052000</v>
      </c>
      <c r="G1895" s="5" t="n">
        <v>15823.03</v>
      </c>
      <c r="H1895" s="29" t="n">
        <v>0.3099394734780224</v>
      </c>
    </row>
    <row r="1896">
      <c r="A1896" s="28" t="inlineStr">
        <is>
          <t>TIZI OUZOU</t>
        </is>
      </c>
      <c r="B1896" s="28" t="inlineStr">
        <is>
          <t>IFERHOUNENE</t>
        </is>
      </c>
      <c r="C1896" s="15" t="inlineStr">
        <is>
          <t>IIa</t>
        </is>
      </c>
      <c r="D1896" s="7" t="inlineStr">
        <is>
          <t>2025</t>
        </is>
      </c>
      <c r="E1896" s="8" t="n">
        <v>3</v>
      </c>
      <c r="F1896" s="8" t="n">
        <v>4770000</v>
      </c>
      <c r="G1896" s="8" t="n">
        <v>6500</v>
      </c>
      <c r="H1896" s="30" t="n">
        <v>1.362683438155136</v>
      </c>
    </row>
    <row r="1897">
      <c r="A1897" s="27" t="inlineStr">
        <is>
          <t>TIZI OUZOU</t>
        </is>
      </c>
      <c r="B1897" s="27" t="inlineStr">
        <is>
          <t>IFIGHA</t>
        </is>
      </c>
      <c r="C1897" s="15" t="inlineStr">
        <is>
          <t>IIa</t>
        </is>
      </c>
      <c r="D1897" s="4" t="inlineStr">
        <is>
          <t>2023</t>
        </is>
      </c>
      <c r="E1897" s="5" t="n">
        <v>13</v>
      </c>
      <c r="F1897" s="5" t="n">
        <v>57788100</v>
      </c>
      <c r="G1897" s="5" t="n">
        <v>37384.95</v>
      </c>
      <c r="H1897" s="29" t="n">
        <v>0.6469316347137213</v>
      </c>
    </row>
    <row r="1898">
      <c r="A1898" s="28" t="inlineStr">
        <is>
          <t>TIZI OUZOU</t>
        </is>
      </c>
      <c r="B1898" s="28" t="inlineStr">
        <is>
          <t>IFIGHA</t>
        </is>
      </c>
      <c r="C1898" s="15" t="inlineStr">
        <is>
          <t>IIa</t>
        </is>
      </c>
      <c r="D1898" s="7" t="inlineStr">
        <is>
          <t>2024</t>
        </is>
      </c>
      <c r="E1898" s="8" t="n">
        <v>17</v>
      </c>
      <c r="F1898" s="8" t="n">
        <v>83607990</v>
      </c>
      <c r="G1898" s="8" t="n">
        <v>62260.41</v>
      </c>
      <c r="H1898" s="30" t="n">
        <v>0.7446705751447918</v>
      </c>
    </row>
    <row r="1899">
      <c r="A1899" s="27" t="inlineStr">
        <is>
          <t>TIZI OUZOU</t>
        </is>
      </c>
      <c r="B1899" s="27" t="inlineStr">
        <is>
          <t>IFIGHA</t>
        </is>
      </c>
      <c r="C1899" s="15" t="inlineStr">
        <is>
          <t>IIa</t>
        </is>
      </c>
      <c r="D1899" s="4" t="inlineStr">
        <is>
          <t>2025</t>
        </is>
      </c>
      <c r="E1899" s="5" t="n">
        <v>16</v>
      </c>
      <c r="F1899" s="5" t="n">
        <v>55674350</v>
      </c>
      <c r="G1899" s="5" t="n">
        <v>40825.18</v>
      </c>
      <c r="H1899" s="29" t="n">
        <v>0.7332852561368027</v>
      </c>
    </row>
    <row r="1900">
      <c r="A1900" s="28" t="inlineStr">
        <is>
          <t>TIZI OUZOU</t>
        </is>
      </c>
      <c r="B1900" s="28" t="inlineStr">
        <is>
          <t>IFLISSEN</t>
        </is>
      </c>
      <c r="C1900" s="15" t="inlineStr">
        <is>
          <t>IIa</t>
        </is>
      </c>
      <c r="D1900" s="7" t="inlineStr">
        <is>
          <t>2023</t>
        </is>
      </c>
      <c r="E1900" s="8" t="n">
        <v>76</v>
      </c>
      <c r="F1900" s="8" t="n">
        <v>630747110</v>
      </c>
      <c r="G1900" s="8" t="n">
        <v>356222.25</v>
      </c>
      <c r="H1900" s="30" t="n">
        <v>0.5647623974051977</v>
      </c>
    </row>
    <row r="1901">
      <c r="A1901" s="27" t="inlineStr">
        <is>
          <t>TIZI OUZOU</t>
        </is>
      </c>
      <c r="B1901" s="27" t="inlineStr">
        <is>
          <t>IFLISSEN</t>
        </is>
      </c>
      <c r="C1901" s="15" t="inlineStr">
        <is>
          <t>IIa</t>
        </is>
      </c>
      <c r="D1901" s="4" t="inlineStr">
        <is>
          <t>2024</t>
        </is>
      </c>
      <c r="E1901" s="5" t="n">
        <v>119</v>
      </c>
      <c r="F1901" s="5" t="n">
        <v>1255730100</v>
      </c>
      <c r="G1901" s="5" t="n">
        <v>565431.99</v>
      </c>
      <c r="H1901" s="29" t="n">
        <v>0.4502814657385373</v>
      </c>
    </row>
    <row r="1902">
      <c r="A1902" s="28" t="inlineStr">
        <is>
          <t>TIZI OUZOU</t>
        </is>
      </c>
      <c r="B1902" s="28" t="inlineStr">
        <is>
          <t>IFLISSEN</t>
        </is>
      </c>
      <c r="C1902" s="15" t="inlineStr">
        <is>
          <t>IIa</t>
        </is>
      </c>
      <c r="D1902" s="7" t="inlineStr">
        <is>
          <t>2025</t>
        </is>
      </c>
      <c r="E1902" s="8" t="n">
        <v>68</v>
      </c>
      <c r="F1902" s="8" t="n">
        <v>407894220</v>
      </c>
      <c r="G1902" s="8" t="n">
        <v>262386.16</v>
      </c>
      <c r="H1902" s="30" t="n">
        <v>0.643270110569353</v>
      </c>
    </row>
    <row r="1903">
      <c r="A1903" s="27" t="inlineStr">
        <is>
          <t>TIZI OUZOU</t>
        </is>
      </c>
      <c r="B1903" s="27" t="inlineStr">
        <is>
          <t>ILLILTEN</t>
        </is>
      </c>
      <c r="C1903" s="15" t="inlineStr">
        <is>
          <t>IIa</t>
        </is>
      </c>
      <c r="D1903" s="4" t="inlineStr">
        <is>
          <t>2023</t>
        </is>
      </c>
      <c r="E1903" s="5" t="n">
        <v>4</v>
      </c>
      <c r="F1903" s="5" t="n">
        <v>15470000</v>
      </c>
      <c r="G1903" s="5" t="n">
        <v>5578.3</v>
      </c>
      <c r="H1903" s="29" t="n">
        <v>0.3605882352941177</v>
      </c>
    </row>
    <row r="1904">
      <c r="A1904" s="28" t="inlineStr">
        <is>
          <t>TIZI OUZOU</t>
        </is>
      </c>
      <c r="B1904" s="28" t="inlineStr">
        <is>
          <t>ILLILTEN</t>
        </is>
      </c>
      <c r="C1904" s="15" t="inlineStr">
        <is>
          <t>IIa</t>
        </is>
      </c>
      <c r="D1904" s="7" t="inlineStr">
        <is>
          <t>2024</t>
        </is>
      </c>
      <c r="E1904" s="8" t="n">
        <v>2</v>
      </c>
      <c r="F1904" s="8" t="n">
        <v>2861600</v>
      </c>
      <c r="G1904" s="8" t="n">
        <v>1500</v>
      </c>
      <c r="H1904" s="30" t="n">
        <v>0.524182275649986</v>
      </c>
    </row>
    <row r="1905">
      <c r="A1905" s="27" t="inlineStr">
        <is>
          <t>TIZI OUZOU</t>
        </is>
      </c>
      <c r="B1905" s="27" t="inlineStr">
        <is>
          <t>ILLILTEN</t>
        </is>
      </c>
      <c r="C1905" s="15" t="inlineStr">
        <is>
          <t>IIa</t>
        </is>
      </c>
      <c r="D1905" s="4" t="inlineStr">
        <is>
          <t>2025</t>
        </is>
      </c>
      <c r="E1905" s="5" t="n">
        <v>1</v>
      </c>
      <c r="F1905" s="5" t="n">
        <v>2000000</v>
      </c>
      <c r="G1905" s="5" t="n">
        <v>2500</v>
      </c>
      <c r="H1905" s="29" t="n">
        <v>1.25</v>
      </c>
    </row>
    <row r="1906">
      <c r="A1906" s="28" t="inlineStr">
        <is>
          <t>TIZI OUZOU</t>
        </is>
      </c>
      <c r="B1906" s="28" t="inlineStr">
        <is>
          <t>ILOULA OUMALOU</t>
        </is>
      </c>
      <c r="C1906" s="15" t="inlineStr">
        <is>
          <t>IIa</t>
        </is>
      </c>
      <c r="D1906" s="7" t="inlineStr">
        <is>
          <t>2023</t>
        </is>
      </c>
      <c r="E1906" s="8" t="n">
        <v>16</v>
      </c>
      <c r="F1906" s="8" t="n">
        <v>27459100</v>
      </c>
      <c r="G1906" s="8" t="n">
        <v>25690.04</v>
      </c>
      <c r="H1906" s="30" t="n">
        <v>0.9355747275038148</v>
      </c>
    </row>
    <row r="1907">
      <c r="A1907" s="27" t="inlineStr">
        <is>
          <t>TIZI OUZOU</t>
        </is>
      </c>
      <c r="B1907" s="27" t="inlineStr">
        <is>
          <t>ILOULA OUMALOU</t>
        </is>
      </c>
      <c r="C1907" s="15" t="inlineStr">
        <is>
          <t>IIa</t>
        </is>
      </c>
      <c r="D1907" s="4" t="inlineStr">
        <is>
          <t>2024</t>
        </is>
      </c>
      <c r="E1907" s="5" t="n">
        <v>14</v>
      </c>
      <c r="F1907" s="5" t="n">
        <v>39086600</v>
      </c>
      <c r="G1907" s="5" t="n">
        <v>24420.01</v>
      </c>
      <c r="H1907" s="29" t="n">
        <v>0.6247667998751489</v>
      </c>
    </row>
    <row r="1908">
      <c r="A1908" s="28" t="inlineStr">
        <is>
          <t>TIZI OUZOU</t>
        </is>
      </c>
      <c r="B1908" s="28" t="inlineStr">
        <is>
          <t>ILOULA OUMALOU</t>
        </is>
      </c>
      <c r="C1908" s="15" t="inlineStr">
        <is>
          <t>IIa</t>
        </is>
      </c>
      <c r="D1908" s="7" t="inlineStr">
        <is>
          <t>2025</t>
        </is>
      </c>
      <c r="E1908" s="8" t="n">
        <v>10</v>
      </c>
      <c r="F1908" s="8" t="n">
        <v>21942500</v>
      </c>
      <c r="G1908" s="8" t="n">
        <v>15041.1</v>
      </c>
      <c r="H1908" s="30" t="n">
        <v>0.6854779537427367</v>
      </c>
    </row>
    <row r="1909">
      <c r="A1909" s="27" t="inlineStr">
        <is>
          <t>TIZI OUZOU</t>
        </is>
      </c>
      <c r="B1909" s="27" t="inlineStr">
        <is>
          <t>IMSOUHAL</t>
        </is>
      </c>
      <c r="C1909" s="15" t="inlineStr">
        <is>
          <t>IIa</t>
        </is>
      </c>
      <c r="D1909" s="4" t="inlineStr">
        <is>
          <t>2023</t>
        </is>
      </c>
      <c r="E1909" s="5" t="n">
        <v>2</v>
      </c>
      <c r="F1909" s="5" t="n">
        <v>1820000</v>
      </c>
      <c r="G1909" s="5" t="n">
        <v>3000</v>
      </c>
      <c r="H1909" s="29" t="n">
        <v>1.648351648351648</v>
      </c>
    </row>
    <row r="1910">
      <c r="A1910" s="28" t="inlineStr">
        <is>
          <t>TIZI OUZOU</t>
        </is>
      </c>
      <c r="B1910" s="28" t="inlineStr">
        <is>
          <t>IMSOUHAL</t>
        </is>
      </c>
      <c r="C1910" s="15" t="inlineStr">
        <is>
          <t>IIa</t>
        </is>
      </c>
      <c r="D1910" s="7" t="inlineStr">
        <is>
          <t>2024</t>
        </is>
      </c>
      <c r="E1910" s="8" t="n">
        <v>8</v>
      </c>
      <c r="F1910" s="8" t="n">
        <v>134439600</v>
      </c>
      <c r="G1910" s="8" t="n">
        <v>47403.62</v>
      </c>
      <c r="H1910" s="30" t="n">
        <v>0.3526016144052794</v>
      </c>
    </row>
    <row r="1911">
      <c r="A1911" s="27" t="inlineStr">
        <is>
          <t>TIZI OUZOU</t>
        </is>
      </c>
      <c r="B1911" s="27" t="inlineStr">
        <is>
          <t>IMSOUHAL</t>
        </is>
      </c>
      <c r="C1911" s="15" t="inlineStr">
        <is>
          <t>IIa</t>
        </is>
      </c>
      <c r="D1911" s="4" t="inlineStr">
        <is>
          <t>2025</t>
        </is>
      </c>
      <c r="E1911" s="5" t="n">
        <v>1</v>
      </c>
      <c r="F1911" s="5" t="n">
        <v>2000000</v>
      </c>
      <c r="G1911" s="5" t="n">
        <v>2500</v>
      </c>
      <c r="H1911" s="29" t="n">
        <v>1.25</v>
      </c>
    </row>
    <row r="1912">
      <c r="A1912" s="28" t="inlineStr">
        <is>
          <t>TIZI OUZOU</t>
        </is>
      </c>
      <c r="B1912" s="28" t="inlineStr">
        <is>
          <t>IRDJEN</t>
        </is>
      </c>
      <c r="C1912" s="15" t="inlineStr">
        <is>
          <t>IIa</t>
        </is>
      </c>
      <c r="D1912" s="7" t="inlineStr">
        <is>
          <t>2023</t>
        </is>
      </c>
      <c r="E1912" s="8" t="n">
        <v>22</v>
      </c>
      <c r="F1912" s="8" t="n">
        <v>64652870</v>
      </c>
      <c r="G1912" s="8" t="n">
        <v>38031.71</v>
      </c>
      <c r="H1912" s="30" t="n">
        <v>0.5882447291203005</v>
      </c>
    </row>
    <row r="1913">
      <c r="A1913" s="27" t="inlineStr">
        <is>
          <t>TIZI OUZOU</t>
        </is>
      </c>
      <c r="B1913" s="27" t="inlineStr">
        <is>
          <t>IRDJEN</t>
        </is>
      </c>
      <c r="C1913" s="15" t="inlineStr">
        <is>
          <t>IIa</t>
        </is>
      </c>
      <c r="D1913" s="4" t="inlineStr">
        <is>
          <t>2024</t>
        </is>
      </c>
      <c r="E1913" s="5" t="n">
        <v>19</v>
      </c>
      <c r="F1913" s="5" t="n">
        <v>65881850</v>
      </c>
      <c r="G1913" s="5" t="n">
        <v>46647.91</v>
      </c>
      <c r="H1913" s="29" t="n">
        <v>0.7080540391625312</v>
      </c>
    </row>
    <row r="1914">
      <c r="A1914" s="28" t="inlineStr">
        <is>
          <t>TIZI OUZOU</t>
        </is>
      </c>
      <c r="B1914" s="28" t="inlineStr">
        <is>
          <t>IRDJEN</t>
        </is>
      </c>
      <c r="C1914" s="15" t="inlineStr">
        <is>
          <t>IIa</t>
        </is>
      </c>
      <c r="D1914" s="7" t="inlineStr">
        <is>
          <t>2025</t>
        </is>
      </c>
      <c r="E1914" s="8" t="n">
        <v>11</v>
      </c>
      <c r="F1914" s="8" t="n">
        <v>28738100</v>
      </c>
      <c r="G1914" s="8" t="n">
        <v>21122.11</v>
      </c>
      <c r="H1914" s="30" t="n">
        <v>0.7349863073759225</v>
      </c>
    </row>
    <row r="1915">
      <c r="A1915" s="27" t="inlineStr">
        <is>
          <t>TIZI OUZOU</t>
        </is>
      </c>
      <c r="B1915" s="27" t="inlineStr">
        <is>
          <t>LARBA NAIT IRATHEN</t>
        </is>
      </c>
      <c r="C1915" s="15" t="inlineStr">
        <is>
          <t>IIa</t>
        </is>
      </c>
      <c r="D1915" s="4" t="inlineStr">
        <is>
          <t>2023</t>
        </is>
      </c>
      <c r="E1915" s="5" t="n">
        <v>20</v>
      </c>
      <c r="F1915" s="5" t="n">
        <v>42322110</v>
      </c>
      <c r="G1915" s="5" t="n">
        <v>23611.77</v>
      </c>
      <c r="H1915" s="29" t="n">
        <v>0.5579062575093728</v>
      </c>
    </row>
    <row r="1916">
      <c r="A1916" s="28" t="inlineStr">
        <is>
          <t>TIZI OUZOU</t>
        </is>
      </c>
      <c r="B1916" s="28" t="inlineStr">
        <is>
          <t>LARBA NAIT IRATHEN</t>
        </is>
      </c>
      <c r="C1916" s="15" t="inlineStr">
        <is>
          <t>IIa</t>
        </is>
      </c>
      <c r="D1916" s="7" t="inlineStr">
        <is>
          <t>2024</t>
        </is>
      </c>
      <c r="E1916" s="8" t="n">
        <v>18</v>
      </c>
      <c r="F1916" s="8" t="n">
        <v>69539040</v>
      </c>
      <c r="G1916" s="8" t="n">
        <v>25747.14</v>
      </c>
      <c r="H1916" s="30" t="n">
        <v>0.3702544642548991</v>
      </c>
    </row>
    <row r="1917">
      <c r="A1917" s="27" t="inlineStr">
        <is>
          <t>TIZI OUZOU</t>
        </is>
      </c>
      <c r="B1917" s="27" t="inlineStr">
        <is>
          <t>LARBA NAIT IRATHEN</t>
        </is>
      </c>
      <c r="C1917" s="15" t="inlineStr">
        <is>
          <t>IIa</t>
        </is>
      </c>
      <c r="D1917" s="4" t="inlineStr">
        <is>
          <t>2025</t>
        </is>
      </c>
      <c r="E1917" s="5" t="n">
        <v>5</v>
      </c>
      <c r="F1917" s="5" t="n">
        <v>11503450</v>
      </c>
      <c r="G1917" s="5" t="n">
        <v>7093.5</v>
      </c>
      <c r="H1917" s="29" t="n">
        <v>0.6166410946281332</v>
      </c>
    </row>
    <row r="1918">
      <c r="A1918" s="28" t="inlineStr">
        <is>
          <t>TIZI OUZOU</t>
        </is>
      </c>
      <c r="B1918" s="28" t="inlineStr">
        <is>
          <t>MAATKA</t>
        </is>
      </c>
      <c r="C1918" s="15" t="inlineStr">
        <is>
          <t>IIa</t>
        </is>
      </c>
      <c r="D1918" s="7" t="inlineStr">
        <is>
          <t>2023</t>
        </is>
      </c>
      <c r="E1918" s="8" t="n">
        <v>48</v>
      </c>
      <c r="F1918" s="8" t="n">
        <v>135190150</v>
      </c>
      <c r="G1918" s="8" t="n">
        <v>112066.47</v>
      </c>
      <c r="H1918" s="30" t="n">
        <v>0.8289544023732499</v>
      </c>
    </row>
    <row r="1919">
      <c r="A1919" s="27" t="inlineStr">
        <is>
          <t>TIZI OUZOU</t>
        </is>
      </c>
      <c r="B1919" s="27" t="inlineStr">
        <is>
          <t>MAATKA</t>
        </is>
      </c>
      <c r="C1919" s="15" t="inlineStr">
        <is>
          <t>IIa</t>
        </is>
      </c>
      <c r="D1919" s="4" t="inlineStr">
        <is>
          <t>2024</t>
        </is>
      </c>
      <c r="E1919" s="5" t="n">
        <v>29</v>
      </c>
      <c r="F1919" s="5" t="n">
        <v>76547950</v>
      </c>
      <c r="G1919" s="5" t="n">
        <v>53218.39</v>
      </c>
      <c r="H1919" s="29" t="n">
        <v>0.6952294607497654</v>
      </c>
    </row>
    <row r="1920">
      <c r="A1920" s="28" t="inlineStr">
        <is>
          <t>TIZI OUZOU</t>
        </is>
      </c>
      <c r="B1920" s="28" t="inlineStr">
        <is>
          <t>MAATKA</t>
        </is>
      </c>
      <c r="C1920" s="15" t="inlineStr">
        <is>
          <t>IIa</t>
        </is>
      </c>
      <c r="D1920" s="7" t="inlineStr">
        <is>
          <t>2025</t>
        </is>
      </c>
      <c r="E1920" s="8" t="n">
        <v>41</v>
      </c>
      <c r="F1920" s="8" t="n">
        <v>127222840</v>
      </c>
      <c r="G1920" s="8" t="n">
        <v>74942.14</v>
      </c>
      <c r="H1920" s="30" t="n">
        <v>0.5890619954718822</v>
      </c>
    </row>
    <row r="1921">
      <c r="A1921" s="27" t="inlineStr">
        <is>
          <t>TIZI OUZOU</t>
        </is>
      </c>
      <c r="B1921" s="27" t="inlineStr">
        <is>
          <t>MAKOUDA</t>
        </is>
      </c>
      <c r="C1921" s="15" t="inlineStr">
        <is>
          <t>IIa</t>
        </is>
      </c>
      <c r="D1921" s="4" t="inlineStr">
        <is>
          <t>2023</t>
        </is>
      </c>
      <c r="E1921" s="5" t="n">
        <v>41</v>
      </c>
      <c r="F1921" s="5" t="n">
        <v>184931190</v>
      </c>
      <c r="G1921" s="5" t="n">
        <v>120389.84</v>
      </c>
      <c r="H1921" s="29" t="n">
        <v>0.6509980279692138</v>
      </c>
    </row>
    <row r="1922">
      <c r="A1922" s="28" t="inlineStr">
        <is>
          <t>TIZI OUZOU</t>
        </is>
      </c>
      <c r="B1922" s="28" t="inlineStr">
        <is>
          <t>MAKOUDA</t>
        </is>
      </c>
      <c r="C1922" s="15" t="inlineStr">
        <is>
          <t>IIa</t>
        </is>
      </c>
      <c r="D1922" s="7" t="inlineStr">
        <is>
          <t>2024</t>
        </is>
      </c>
      <c r="E1922" s="8" t="n">
        <v>75</v>
      </c>
      <c r="F1922" s="8" t="n">
        <v>238912490</v>
      </c>
      <c r="G1922" s="8" t="n">
        <v>164873.4</v>
      </c>
      <c r="H1922" s="30" t="n">
        <v>0.6900995423052181</v>
      </c>
    </row>
    <row r="1923">
      <c r="A1923" s="27" t="inlineStr">
        <is>
          <t>TIZI OUZOU</t>
        </is>
      </c>
      <c r="B1923" s="27" t="inlineStr">
        <is>
          <t>MAKOUDA</t>
        </is>
      </c>
      <c r="C1923" s="15" t="inlineStr">
        <is>
          <t>IIa</t>
        </is>
      </c>
      <c r="D1923" s="4" t="inlineStr">
        <is>
          <t>2025</t>
        </is>
      </c>
      <c r="E1923" s="5" t="n">
        <v>83</v>
      </c>
      <c r="F1923" s="5" t="n">
        <v>441498590</v>
      </c>
      <c r="G1923" s="5" t="n">
        <v>213703.28</v>
      </c>
      <c r="H1923" s="29" t="n">
        <v>0.4840406851582471</v>
      </c>
    </row>
    <row r="1924">
      <c r="A1924" s="28" t="inlineStr">
        <is>
          <t>TIZI OUZOU</t>
        </is>
      </c>
      <c r="B1924" s="28" t="inlineStr">
        <is>
          <t>MECHTRASS</t>
        </is>
      </c>
      <c r="C1924" s="15" t="inlineStr">
        <is>
          <t>IIa</t>
        </is>
      </c>
      <c r="D1924" s="7" t="inlineStr">
        <is>
          <t>2023</t>
        </is>
      </c>
      <c r="E1924" s="8" t="n">
        <v>120</v>
      </c>
      <c r="F1924" s="8" t="n">
        <v>407049040</v>
      </c>
      <c r="G1924" s="8" t="n">
        <v>299787.45</v>
      </c>
      <c r="H1924" s="30" t="n">
        <v>0.7364897605458055</v>
      </c>
    </row>
    <row r="1925">
      <c r="A1925" s="27" t="inlineStr">
        <is>
          <t>TIZI OUZOU</t>
        </is>
      </c>
      <c r="B1925" s="27" t="inlineStr">
        <is>
          <t>MECHTRASS</t>
        </is>
      </c>
      <c r="C1925" s="15" t="inlineStr">
        <is>
          <t>IIa</t>
        </is>
      </c>
      <c r="D1925" s="4" t="inlineStr">
        <is>
          <t>2024</t>
        </is>
      </c>
      <c r="E1925" s="5" t="n">
        <v>117</v>
      </c>
      <c r="F1925" s="5" t="n">
        <v>391855500</v>
      </c>
      <c r="G1925" s="5" t="n">
        <v>295302.54</v>
      </c>
      <c r="H1925" s="29" t="n">
        <v>0.753600600221255</v>
      </c>
    </row>
    <row r="1926">
      <c r="A1926" s="28" t="inlineStr">
        <is>
          <t>TIZI OUZOU</t>
        </is>
      </c>
      <c r="B1926" s="28" t="inlineStr">
        <is>
          <t>MECHTRASS</t>
        </is>
      </c>
      <c r="C1926" s="15" t="inlineStr">
        <is>
          <t>IIa</t>
        </is>
      </c>
      <c r="D1926" s="7" t="inlineStr">
        <is>
          <t>2025</t>
        </is>
      </c>
      <c r="E1926" s="8" t="n">
        <v>143</v>
      </c>
      <c r="F1926" s="8" t="n">
        <v>517862000</v>
      </c>
      <c r="G1926" s="8" t="n">
        <v>326691.44</v>
      </c>
      <c r="H1926" s="30" t="n">
        <v>0.6308465189567877</v>
      </c>
    </row>
    <row r="1927">
      <c r="A1927" s="27" t="inlineStr">
        <is>
          <t>TIZI OUZOU</t>
        </is>
      </c>
      <c r="B1927" s="27" t="inlineStr">
        <is>
          <t>MEKLA</t>
        </is>
      </c>
      <c r="C1927" s="15" t="inlineStr">
        <is>
          <t>IIa</t>
        </is>
      </c>
      <c r="D1927" s="4" t="inlineStr">
        <is>
          <t>2023</t>
        </is>
      </c>
      <c r="E1927" s="5" t="n">
        <v>23</v>
      </c>
      <c r="F1927" s="5" t="n">
        <v>64582830</v>
      </c>
      <c r="G1927" s="5" t="n">
        <v>45606.53</v>
      </c>
      <c r="H1927" s="29" t="n">
        <v>0.706171129385318</v>
      </c>
    </row>
    <row r="1928">
      <c r="A1928" s="28" t="inlineStr">
        <is>
          <t>TIZI OUZOU</t>
        </is>
      </c>
      <c r="B1928" s="28" t="inlineStr">
        <is>
          <t>MEKLA</t>
        </is>
      </c>
      <c r="C1928" s="15" t="inlineStr">
        <is>
          <t>IIa</t>
        </is>
      </c>
      <c r="D1928" s="7" t="inlineStr">
        <is>
          <t>2024</t>
        </is>
      </c>
      <c r="E1928" s="8" t="n">
        <v>33</v>
      </c>
      <c r="F1928" s="8" t="n">
        <v>145057400</v>
      </c>
      <c r="G1928" s="8" t="n">
        <v>86925.56</v>
      </c>
      <c r="H1928" s="30" t="n">
        <v>0.5992494005821144</v>
      </c>
    </row>
    <row r="1929">
      <c r="A1929" s="27" t="inlineStr">
        <is>
          <t>TIZI OUZOU</t>
        </is>
      </c>
      <c r="B1929" s="27" t="inlineStr">
        <is>
          <t>MEKLA</t>
        </is>
      </c>
      <c r="C1929" s="15" t="inlineStr">
        <is>
          <t>IIa</t>
        </is>
      </c>
      <c r="D1929" s="4" t="inlineStr">
        <is>
          <t>2025</t>
        </is>
      </c>
      <c r="E1929" s="5" t="n">
        <v>40</v>
      </c>
      <c r="F1929" s="5" t="n">
        <v>350941982.5</v>
      </c>
      <c r="G1929" s="5" t="n">
        <v>139568.68</v>
      </c>
      <c r="H1929" s="29" t="n">
        <v>0.3976973031432624</v>
      </c>
    </row>
    <row r="1930">
      <c r="A1930" s="28" t="inlineStr">
        <is>
          <t>TIZI OUZOU</t>
        </is>
      </c>
      <c r="B1930" s="28" t="inlineStr">
        <is>
          <t>MIZRANA</t>
        </is>
      </c>
      <c r="C1930" s="16" t="inlineStr">
        <is>
          <t>IIb</t>
        </is>
      </c>
      <c r="D1930" s="7" t="inlineStr">
        <is>
          <t>2023</t>
        </is>
      </c>
      <c r="E1930" s="8" t="n">
        <v>24</v>
      </c>
      <c r="F1930" s="8" t="n">
        <v>84451270</v>
      </c>
      <c r="G1930" s="8" t="n">
        <v>70318.2</v>
      </c>
      <c r="H1930" s="30" t="n">
        <v>0.8326482242362963</v>
      </c>
    </row>
    <row r="1931">
      <c r="A1931" s="27" t="inlineStr">
        <is>
          <t>TIZI OUZOU</t>
        </is>
      </c>
      <c r="B1931" s="27" t="inlineStr">
        <is>
          <t>MIZRANA</t>
        </is>
      </c>
      <c r="C1931" s="16" t="inlineStr">
        <is>
          <t>IIb</t>
        </is>
      </c>
      <c r="D1931" s="4" t="inlineStr">
        <is>
          <t>2024</t>
        </is>
      </c>
      <c r="E1931" s="5" t="n">
        <v>21</v>
      </c>
      <c r="F1931" s="5" t="n">
        <v>141973105</v>
      </c>
      <c r="G1931" s="5" t="n">
        <v>101569.63</v>
      </c>
      <c r="H1931" s="29" t="n">
        <v>0.7154145850370744</v>
      </c>
    </row>
    <row r="1932">
      <c r="A1932" s="28" t="inlineStr">
        <is>
          <t>TIZI OUZOU</t>
        </is>
      </c>
      <c r="B1932" s="28" t="inlineStr">
        <is>
          <t>MIZRANA</t>
        </is>
      </c>
      <c r="C1932" s="16" t="inlineStr">
        <is>
          <t>IIb</t>
        </is>
      </c>
      <c r="D1932" s="7" t="inlineStr">
        <is>
          <t>2025</t>
        </is>
      </c>
      <c r="E1932" s="8" t="n">
        <v>31</v>
      </c>
      <c r="F1932" s="8" t="n">
        <v>725591025</v>
      </c>
      <c r="G1932" s="8" t="n">
        <v>352444.62</v>
      </c>
      <c r="H1932" s="30" t="n">
        <v>0.4857345362010232</v>
      </c>
    </row>
    <row r="1933">
      <c r="A1933" s="27" t="inlineStr">
        <is>
          <t>TIZI OUZOU</t>
        </is>
      </c>
      <c r="B1933" s="27" t="inlineStr">
        <is>
          <t>OUACIF</t>
        </is>
      </c>
      <c r="C1933" s="15" t="inlineStr">
        <is>
          <t>IIa</t>
        </is>
      </c>
      <c r="D1933" s="4" t="inlineStr">
        <is>
          <t>2023</t>
        </is>
      </c>
      <c r="E1933" s="5" t="n">
        <v>7</v>
      </c>
      <c r="F1933" s="5" t="n">
        <v>18019100</v>
      </c>
      <c r="G1933" s="5" t="n">
        <v>11200.16</v>
      </c>
      <c r="H1933" s="29" t="n">
        <v>0.6215715546281445</v>
      </c>
    </row>
    <row r="1934">
      <c r="A1934" s="28" t="inlineStr">
        <is>
          <t>TIZI OUZOU</t>
        </is>
      </c>
      <c r="B1934" s="28" t="inlineStr">
        <is>
          <t>OUACIF</t>
        </is>
      </c>
      <c r="C1934" s="15" t="inlineStr">
        <is>
          <t>IIa</t>
        </is>
      </c>
      <c r="D1934" s="7" t="inlineStr">
        <is>
          <t>2024</t>
        </is>
      </c>
      <c r="E1934" s="8" t="n">
        <v>11</v>
      </c>
      <c r="F1934" s="8" t="n">
        <v>60236750</v>
      </c>
      <c r="G1934" s="8" t="n">
        <v>31099.66</v>
      </c>
      <c r="H1934" s="30" t="n">
        <v>0.5162904705184128</v>
      </c>
    </row>
    <row r="1935">
      <c r="A1935" s="27" t="inlineStr">
        <is>
          <t>TIZI OUZOU</t>
        </is>
      </c>
      <c r="B1935" s="27" t="inlineStr">
        <is>
          <t>OUACIF</t>
        </is>
      </c>
      <c r="C1935" s="15" t="inlineStr">
        <is>
          <t>IIa</t>
        </is>
      </c>
      <c r="D1935" s="4" t="inlineStr">
        <is>
          <t>2025</t>
        </is>
      </c>
      <c r="E1935" s="5" t="n">
        <v>12</v>
      </c>
      <c r="F1935" s="5" t="n">
        <v>29386500</v>
      </c>
      <c r="G1935" s="5" t="n">
        <v>16920.16</v>
      </c>
      <c r="H1935" s="29" t="n">
        <v>0.575780035050108</v>
      </c>
    </row>
    <row r="1936">
      <c r="A1936" s="28" t="inlineStr">
        <is>
          <t>TIZI OUZOU</t>
        </is>
      </c>
      <c r="B1936" s="28" t="inlineStr">
        <is>
          <t>OUADHIA</t>
        </is>
      </c>
      <c r="C1936" s="15" t="inlineStr">
        <is>
          <t>IIa</t>
        </is>
      </c>
      <c r="D1936" s="7" t="inlineStr">
        <is>
          <t>2023</t>
        </is>
      </c>
      <c r="E1936" s="8" t="n">
        <v>87</v>
      </c>
      <c r="F1936" s="8" t="n">
        <v>219503290</v>
      </c>
      <c r="G1936" s="8" t="n">
        <v>183165.13</v>
      </c>
      <c r="H1936" s="30" t="n">
        <v>0.8344527774503973</v>
      </c>
    </row>
    <row r="1937">
      <c r="A1937" s="27" t="inlineStr">
        <is>
          <t>TIZI OUZOU</t>
        </is>
      </c>
      <c r="B1937" s="27" t="inlineStr">
        <is>
          <t>OUADHIA</t>
        </is>
      </c>
      <c r="C1937" s="15" t="inlineStr">
        <is>
          <t>IIa</t>
        </is>
      </c>
      <c r="D1937" s="4" t="inlineStr">
        <is>
          <t>2024</t>
        </is>
      </c>
      <c r="E1937" s="5" t="n">
        <v>99</v>
      </c>
      <c r="F1937" s="5" t="n">
        <v>250685880</v>
      </c>
      <c r="G1937" s="5" t="n">
        <v>180267.4</v>
      </c>
      <c r="H1937" s="29" t="n">
        <v>0.7190967437017195</v>
      </c>
    </row>
    <row r="1938">
      <c r="A1938" s="28" t="inlineStr">
        <is>
          <t>TIZI OUZOU</t>
        </is>
      </c>
      <c r="B1938" s="28" t="inlineStr">
        <is>
          <t>OUADHIA</t>
        </is>
      </c>
      <c r="C1938" s="15" t="inlineStr">
        <is>
          <t>IIa</t>
        </is>
      </c>
      <c r="D1938" s="7" t="inlineStr">
        <is>
          <t>2025</t>
        </is>
      </c>
      <c r="E1938" s="8" t="n">
        <v>114</v>
      </c>
      <c r="F1938" s="8" t="n">
        <v>407449660</v>
      </c>
      <c r="G1938" s="8" t="n">
        <v>295848.68</v>
      </c>
      <c r="H1938" s="30" t="n">
        <v>0.7260987283680639</v>
      </c>
    </row>
    <row r="1939">
      <c r="A1939" s="27" t="inlineStr">
        <is>
          <t>TIZI OUZOU</t>
        </is>
      </c>
      <c r="B1939" s="27" t="inlineStr">
        <is>
          <t>OUAGUENOUN</t>
        </is>
      </c>
      <c r="C1939" s="15" t="inlineStr">
        <is>
          <t>IIa</t>
        </is>
      </c>
      <c r="D1939" s="4" t="inlineStr">
        <is>
          <t>2023</t>
        </is>
      </c>
      <c r="E1939" s="5" t="n">
        <v>111</v>
      </c>
      <c r="F1939" s="5" t="n">
        <v>351247480</v>
      </c>
      <c r="G1939" s="5" t="n">
        <v>210555.224</v>
      </c>
      <c r="H1939" s="29" t="n">
        <v>0.5994497782589073</v>
      </c>
    </row>
    <row r="1940">
      <c r="A1940" s="28" t="inlineStr">
        <is>
          <t>TIZI OUZOU</t>
        </is>
      </c>
      <c r="B1940" s="28" t="inlineStr">
        <is>
          <t>OUAGUENOUN</t>
        </is>
      </c>
      <c r="C1940" s="15" t="inlineStr">
        <is>
          <t>IIa</t>
        </is>
      </c>
      <c r="D1940" s="7" t="inlineStr">
        <is>
          <t>2024</t>
        </is>
      </c>
      <c r="E1940" s="8" t="n">
        <v>134</v>
      </c>
      <c r="F1940" s="8" t="n">
        <v>434475970</v>
      </c>
      <c r="G1940" s="8" t="n">
        <v>334112.5</v>
      </c>
      <c r="H1940" s="30" t="n">
        <v>0.7690011026386568</v>
      </c>
    </row>
    <row r="1941">
      <c r="A1941" s="27" t="inlineStr">
        <is>
          <t>TIZI OUZOU</t>
        </is>
      </c>
      <c r="B1941" s="27" t="inlineStr">
        <is>
          <t>OUAGUENOUN</t>
        </is>
      </c>
      <c r="C1941" s="15" t="inlineStr">
        <is>
          <t>IIa</t>
        </is>
      </c>
      <c r="D1941" s="4" t="inlineStr">
        <is>
          <t>2025</t>
        </is>
      </c>
      <c r="E1941" s="5" t="n">
        <v>132</v>
      </c>
      <c r="F1941" s="5" t="n">
        <v>522747670</v>
      </c>
      <c r="G1941" s="5" t="n">
        <v>298864.68</v>
      </c>
      <c r="H1941" s="29" t="n">
        <v>0.5717188179910969</v>
      </c>
    </row>
    <row r="1942">
      <c r="A1942" s="28" t="inlineStr">
        <is>
          <t>TIZI OUZOU</t>
        </is>
      </c>
      <c r="B1942" s="28" t="inlineStr">
        <is>
          <t>SIDI NAAMANE</t>
        </is>
      </c>
      <c r="C1942" s="15" t="inlineStr">
        <is>
          <t>IIa</t>
        </is>
      </c>
      <c r="D1942" s="7" t="inlineStr">
        <is>
          <t>2023</t>
        </is>
      </c>
      <c r="E1942" s="8" t="n">
        <v>24</v>
      </c>
      <c r="F1942" s="8" t="n">
        <v>70764140</v>
      </c>
      <c r="G1942" s="8" t="n">
        <v>62895.25</v>
      </c>
      <c r="H1942" s="30" t="n">
        <v>0.8888011639793827</v>
      </c>
    </row>
    <row r="1943">
      <c r="A1943" s="27" t="inlineStr">
        <is>
          <t>TIZI OUZOU</t>
        </is>
      </c>
      <c r="B1943" s="27" t="inlineStr">
        <is>
          <t>SIDI NAAMANE</t>
        </is>
      </c>
      <c r="C1943" s="15" t="inlineStr">
        <is>
          <t>IIa</t>
        </is>
      </c>
      <c r="D1943" s="4" t="inlineStr">
        <is>
          <t>2024</t>
        </is>
      </c>
      <c r="E1943" s="5" t="n">
        <v>26</v>
      </c>
      <c r="F1943" s="5" t="n">
        <v>50514020</v>
      </c>
      <c r="G1943" s="5" t="n">
        <v>46965.86</v>
      </c>
      <c r="H1943" s="29" t="n">
        <v>0.9297589065372346</v>
      </c>
    </row>
    <row r="1944">
      <c r="A1944" s="28" t="inlineStr">
        <is>
          <t>TIZI OUZOU</t>
        </is>
      </c>
      <c r="B1944" s="28" t="inlineStr">
        <is>
          <t>SIDI NAAMANE</t>
        </is>
      </c>
      <c r="C1944" s="15" t="inlineStr">
        <is>
          <t>IIa</t>
        </is>
      </c>
      <c r="D1944" s="7" t="inlineStr">
        <is>
          <t>2025</t>
        </is>
      </c>
      <c r="E1944" s="8" t="n">
        <v>27</v>
      </c>
      <c r="F1944" s="8" t="n">
        <v>223517980</v>
      </c>
      <c r="G1944" s="8" t="n">
        <v>78690.45</v>
      </c>
      <c r="H1944" s="30" t="n">
        <v>0.3520542284786217</v>
      </c>
    </row>
    <row r="1945">
      <c r="A1945" s="27" t="inlineStr">
        <is>
          <t>TIZI OUZOU</t>
        </is>
      </c>
      <c r="B1945" s="27" t="inlineStr">
        <is>
          <t>SOUAMAA</t>
        </is>
      </c>
      <c r="C1945" s="15" t="inlineStr">
        <is>
          <t>IIa</t>
        </is>
      </c>
      <c r="D1945" s="4" t="inlineStr">
        <is>
          <t>2023</t>
        </is>
      </c>
      <c r="E1945" s="5" t="n">
        <v>9</v>
      </c>
      <c r="F1945" s="5" t="n">
        <v>95366250</v>
      </c>
      <c r="G1945" s="5" t="n">
        <v>47123.19</v>
      </c>
      <c r="H1945" s="29" t="n">
        <v>0.4941285832251976</v>
      </c>
    </row>
    <row r="1946">
      <c r="A1946" s="28" t="inlineStr">
        <is>
          <t>TIZI OUZOU</t>
        </is>
      </c>
      <c r="B1946" s="28" t="inlineStr">
        <is>
          <t>SOUAMAA</t>
        </is>
      </c>
      <c r="C1946" s="15" t="inlineStr">
        <is>
          <t>IIa</t>
        </is>
      </c>
      <c r="D1946" s="7" t="inlineStr">
        <is>
          <t>2024</t>
        </is>
      </c>
      <c r="E1946" s="8" t="n">
        <v>4</v>
      </c>
      <c r="F1946" s="8" t="n">
        <v>18250000</v>
      </c>
      <c r="G1946" s="8" t="n">
        <v>13780</v>
      </c>
      <c r="H1946" s="30" t="n">
        <v>0.7550684931506849</v>
      </c>
    </row>
    <row r="1947">
      <c r="A1947" s="27" t="inlineStr">
        <is>
          <t>TIZI OUZOU</t>
        </is>
      </c>
      <c r="B1947" s="27" t="inlineStr">
        <is>
          <t>SOUAMAA</t>
        </is>
      </c>
      <c r="C1947" s="15" t="inlineStr">
        <is>
          <t>IIa</t>
        </is>
      </c>
      <c r="D1947" s="4" t="inlineStr">
        <is>
          <t>2025</t>
        </is>
      </c>
      <c r="E1947" s="5" t="n">
        <v>10</v>
      </c>
      <c r="F1947" s="5" t="n">
        <v>24449000</v>
      </c>
      <c r="G1947" s="5" t="n">
        <v>17973.85</v>
      </c>
      <c r="H1947" s="29" t="n">
        <v>0.735156857131171</v>
      </c>
    </row>
    <row r="1948">
      <c r="A1948" s="28" t="inlineStr">
        <is>
          <t>TIZI OUZOU</t>
        </is>
      </c>
      <c r="B1948" s="28" t="inlineStr">
        <is>
          <t>SOUK EL KHEMIS</t>
        </is>
      </c>
      <c r="C1948" s="15" t="inlineStr">
        <is>
          <t>IIa</t>
        </is>
      </c>
      <c r="D1948" s="7" t="inlineStr">
        <is>
          <t>2023</t>
        </is>
      </c>
      <c r="E1948" s="8" t="n">
        <v>7</v>
      </c>
      <c r="F1948" s="8" t="n">
        <v>8329300</v>
      </c>
      <c r="G1948" s="8" t="n">
        <v>10500</v>
      </c>
      <c r="H1948" s="30" t="n">
        <v>1.260610135305488</v>
      </c>
    </row>
    <row r="1949">
      <c r="A1949" s="27" t="inlineStr">
        <is>
          <t>TIZI OUZOU</t>
        </is>
      </c>
      <c r="B1949" s="27" t="inlineStr">
        <is>
          <t>SOUK EL KHEMIS</t>
        </is>
      </c>
      <c r="C1949" s="15" t="inlineStr">
        <is>
          <t>IIa</t>
        </is>
      </c>
      <c r="D1949" s="4" t="inlineStr">
        <is>
          <t>2024</t>
        </is>
      </c>
      <c r="E1949" s="5" t="n">
        <v>11</v>
      </c>
      <c r="F1949" s="5" t="n">
        <v>12722500</v>
      </c>
      <c r="G1949" s="5" t="n">
        <v>17400</v>
      </c>
      <c r="H1949" s="29" t="n">
        <v>1.367655728040873</v>
      </c>
    </row>
    <row r="1950">
      <c r="A1950" s="28" t="inlineStr">
        <is>
          <t>TIZI OUZOU</t>
        </is>
      </c>
      <c r="B1950" s="28" t="inlineStr">
        <is>
          <t>SOUK EL KHEMIS</t>
        </is>
      </c>
      <c r="C1950" s="15" t="inlineStr">
        <is>
          <t>IIa</t>
        </is>
      </c>
      <c r="D1950" s="7" t="inlineStr">
        <is>
          <t>2025</t>
        </is>
      </c>
      <c r="E1950" s="8" t="n">
        <v>11</v>
      </c>
      <c r="F1950" s="8" t="n">
        <v>17689100</v>
      </c>
      <c r="G1950" s="8" t="n">
        <v>19487.5</v>
      </c>
      <c r="H1950" s="30" t="n">
        <v>1.101667128344574</v>
      </c>
    </row>
    <row r="1951">
      <c r="A1951" s="27" t="inlineStr">
        <is>
          <t>TIZI OUZOU</t>
        </is>
      </c>
      <c r="B1951" s="27" t="inlineStr">
        <is>
          <t>SOUK EL TENINE</t>
        </is>
      </c>
      <c r="C1951" s="15" t="inlineStr">
        <is>
          <t>IIa</t>
        </is>
      </c>
      <c r="D1951" s="4" t="inlineStr">
        <is>
          <t>2023</t>
        </is>
      </c>
      <c r="E1951" s="5" t="n">
        <v>22</v>
      </c>
      <c r="F1951" s="5" t="n">
        <v>52745000</v>
      </c>
      <c r="G1951" s="5" t="n">
        <v>37259.38</v>
      </c>
      <c r="H1951" s="29" t="n">
        <v>0.7064059152526305</v>
      </c>
    </row>
    <row r="1952">
      <c r="A1952" s="28" t="inlineStr">
        <is>
          <t>TIZI OUZOU</t>
        </is>
      </c>
      <c r="B1952" s="28" t="inlineStr">
        <is>
          <t>SOUK EL TENINE</t>
        </is>
      </c>
      <c r="C1952" s="15" t="inlineStr">
        <is>
          <t>IIa</t>
        </is>
      </c>
      <c r="D1952" s="7" t="inlineStr">
        <is>
          <t>2024</t>
        </is>
      </c>
      <c r="E1952" s="8" t="n">
        <v>29</v>
      </c>
      <c r="F1952" s="8" t="n">
        <v>60967600</v>
      </c>
      <c r="G1952" s="8" t="n">
        <v>49200</v>
      </c>
      <c r="H1952" s="30" t="n">
        <v>0.8069860056817064</v>
      </c>
    </row>
    <row r="1953">
      <c r="A1953" s="27" t="inlineStr">
        <is>
          <t>TIZI OUZOU</t>
        </is>
      </c>
      <c r="B1953" s="27" t="inlineStr">
        <is>
          <t>SOUK EL TENINE</t>
        </is>
      </c>
      <c r="C1953" s="15" t="inlineStr">
        <is>
          <t>IIa</t>
        </is>
      </c>
      <c r="D1953" s="4" t="inlineStr">
        <is>
          <t>2025</t>
        </is>
      </c>
      <c r="E1953" s="5" t="n">
        <v>31</v>
      </c>
      <c r="F1953" s="5" t="n">
        <v>75454050</v>
      </c>
      <c r="G1953" s="5" t="n">
        <v>55010.3</v>
      </c>
      <c r="H1953" s="29" t="n">
        <v>0.729056955855915</v>
      </c>
    </row>
    <row r="1954">
      <c r="A1954" s="28" t="inlineStr">
        <is>
          <t>TIZI OUZOU</t>
        </is>
      </c>
      <c r="B1954" s="28" t="inlineStr">
        <is>
          <t>SOUK EL THENINE</t>
        </is>
      </c>
      <c r="C1954" s="15" t="inlineStr">
        <is>
          <t>IIa</t>
        </is>
      </c>
      <c r="D1954" s="7" t="inlineStr">
        <is>
          <t>2023</t>
        </is>
      </c>
      <c r="E1954" s="8" t="n">
        <v>33</v>
      </c>
      <c r="F1954" s="8" t="n">
        <v>59904100</v>
      </c>
      <c r="G1954" s="8" t="n">
        <v>51576.15</v>
      </c>
      <c r="H1954" s="30" t="n">
        <v>0.8609786308449673</v>
      </c>
    </row>
    <row r="1955">
      <c r="A1955" s="27" t="inlineStr">
        <is>
          <t>TIZI OUZOU</t>
        </is>
      </c>
      <c r="B1955" s="27" t="inlineStr">
        <is>
          <t>SOUK EL THENINE</t>
        </is>
      </c>
      <c r="C1955" s="15" t="inlineStr">
        <is>
          <t>IIa</t>
        </is>
      </c>
      <c r="D1955" s="4" t="inlineStr">
        <is>
          <t>2024</t>
        </is>
      </c>
      <c r="E1955" s="5" t="n">
        <v>23</v>
      </c>
      <c r="F1955" s="5" t="n">
        <v>37139810</v>
      </c>
      <c r="G1955" s="5" t="n">
        <v>36678.05</v>
      </c>
      <c r="H1955" s="29" t="n">
        <v>0.9875669800141682</v>
      </c>
    </row>
    <row r="1956">
      <c r="A1956" s="28" t="inlineStr">
        <is>
          <t>TIZI OUZOU</t>
        </is>
      </c>
      <c r="B1956" s="28" t="inlineStr">
        <is>
          <t>SOUK EL THENINE</t>
        </is>
      </c>
      <c r="C1956" s="15" t="inlineStr">
        <is>
          <t>IIa</t>
        </is>
      </c>
      <c r="D1956" s="7" t="inlineStr">
        <is>
          <t>2025</t>
        </is>
      </c>
      <c r="E1956" s="8" t="n">
        <v>24</v>
      </c>
      <c r="F1956" s="8" t="n">
        <v>84293243.8</v>
      </c>
      <c r="G1956" s="8" t="n">
        <v>49362.61</v>
      </c>
      <c r="H1956" s="30" t="n">
        <v>0.5856057706964174</v>
      </c>
    </row>
    <row r="1957">
      <c r="A1957" s="27" t="inlineStr">
        <is>
          <t>TIZI OUZOU</t>
        </is>
      </c>
      <c r="B1957" s="27" t="inlineStr">
        <is>
          <t>TADMAIT</t>
        </is>
      </c>
      <c r="C1957" s="15" t="inlineStr">
        <is>
          <t>IIa</t>
        </is>
      </c>
      <c r="D1957" s="4" t="inlineStr">
        <is>
          <t>2023</t>
        </is>
      </c>
      <c r="E1957" s="5" t="n">
        <v>56</v>
      </c>
      <c r="F1957" s="5" t="n">
        <v>182243010</v>
      </c>
      <c r="G1957" s="5" t="n">
        <v>125944.53</v>
      </c>
      <c r="H1957" s="29" t="n">
        <v>0.6910801681776436</v>
      </c>
    </row>
    <row r="1958">
      <c r="A1958" s="28" t="inlineStr">
        <is>
          <t>TIZI OUZOU</t>
        </is>
      </c>
      <c r="B1958" s="28" t="inlineStr">
        <is>
          <t>TADMAIT</t>
        </is>
      </c>
      <c r="C1958" s="15" t="inlineStr">
        <is>
          <t>IIa</t>
        </is>
      </c>
      <c r="D1958" s="7" t="inlineStr">
        <is>
          <t>2024</t>
        </is>
      </c>
      <c r="E1958" s="8" t="n">
        <v>46</v>
      </c>
      <c r="F1958" s="8" t="n">
        <v>133935640</v>
      </c>
      <c r="G1958" s="8" t="n">
        <v>82237.37</v>
      </c>
      <c r="H1958" s="30" t="n">
        <v>0.614006622882453</v>
      </c>
    </row>
    <row r="1959">
      <c r="A1959" s="27" t="inlineStr">
        <is>
          <t>TIZI OUZOU</t>
        </is>
      </c>
      <c r="B1959" s="27" t="inlineStr">
        <is>
          <t>TADMAIT</t>
        </is>
      </c>
      <c r="C1959" s="15" t="inlineStr">
        <is>
          <t>IIa</t>
        </is>
      </c>
      <c r="D1959" s="4" t="inlineStr">
        <is>
          <t>2025</t>
        </is>
      </c>
      <c r="E1959" s="5" t="n">
        <v>23</v>
      </c>
      <c r="F1959" s="5" t="n">
        <v>62282380</v>
      </c>
      <c r="G1959" s="5" t="n">
        <v>35771.827</v>
      </c>
      <c r="H1959" s="29" t="n">
        <v>0.5743490695121156</v>
      </c>
    </row>
    <row r="1960">
      <c r="A1960" s="28" t="inlineStr">
        <is>
          <t>TIZI OUZOU</t>
        </is>
      </c>
      <c r="B1960" s="28" t="inlineStr">
        <is>
          <t>TIGZIRT</t>
        </is>
      </c>
      <c r="C1960" s="15" t="inlineStr">
        <is>
          <t>IIa</t>
        </is>
      </c>
      <c r="D1960" s="7" t="inlineStr">
        <is>
          <t>2023</t>
        </is>
      </c>
      <c r="E1960" s="8" t="n">
        <v>335</v>
      </c>
      <c r="F1960" s="8" t="n">
        <v>1912350321</v>
      </c>
      <c r="G1960" s="8" t="n">
        <v>1130414.845</v>
      </c>
      <c r="H1960" s="30" t="n">
        <v>0.5911128481986957</v>
      </c>
    </row>
    <row r="1961">
      <c r="A1961" s="27" t="inlineStr">
        <is>
          <t>TIZI OUZOU</t>
        </is>
      </c>
      <c r="B1961" s="27" t="inlineStr">
        <is>
          <t>TIGZIRT</t>
        </is>
      </c>
      <c r="C1961" s="15" t="inlineStr">
        <is>
          <t>IIa</t>
        </is>
      </c>
      <c r="D1961" s="4" t="inlineStr">
        <is>
          <t>2024</t>
        </is>
      </c>
      <c r="E1961" s="5" t="n">
        <v>402</v>
      </c>
      <c r="F1961" s="5" t="n">
        <v>1515411737.5</v>
      </c>
      <c r="G1961" s="5" t="n">
        <v>1030179.19</v>
      </c>
      <c r="H1961" s="29" t="n">
        <v>0.6798015116997204</v>
      </c>
    </row>
    <row r="1962">
      <c r="A1962" s="28" t="inlineStr">
        <is>
          <t>TIZI OUZOU</t>
        </is>
      </c>
      <c r="B1962" s="28" t="inlineStr">
        <is>
          <t>TIGZIRT</t>
        </is>
      </c>
      <c r="C1962" s="15" t="inlineStr">
        <is>
          <t>IIa</t>
        </is>
      </c>
      <c r="D1962" s="7" t="inlineStr">
        <is>
          <t>2025</t>
        </is>
      </c>
      <c r="E1962" s="8" t="n">
        <v>484</v>
      </c>
      <c r="F1962" s="8" t="n">
        <v>2513120593.5</v>
      </c>
      <c r="G1962" s="8" t="n">
        <v>1576823.78</v>
      </c>
      <c r="H1962" s="30" t="n">
        <v>0.6274365758962533</v>
      </c>
    </row>
    <row r="1963">
      <c r="A1963" s="27" t="inlineStr">
        <is>
          <t>TIZI OUZOU</t>
        </is>
      </c>
      <c r="B1963" s="27" t="inlineStr">
        <is>
          <t>TIMIZART</t>
        </is>
      </c>
      <c r="C1963" s="15" t="inlineStr">
        <is>
          <t>IIa</t>
        </is>
      </c>
      <c r="D1963" s="4" t="inlineStr">
        <is>
          <t>2023</t>
        </is>
      </c>
      <c r="E1963" s="5" t="n">
        <v>38</v>
      </c>
      <c r="F1963" s="5" t="n">
        <v>161925829.16</v>
      </c>
      <c r="G1963" s="5" t="n">
        <v>92972.73</v>
      </c>
      <c r="H1963" s="29" t="n">
        <v>0.5741686207957164</v>
      </c>
    </row>
    <row r="1964">
      <c r="A1964" s="28" t="inlineStr">
        <is>
          <t>TIZI OUZOU</t>
        </is>
      </c>
      <c r="B1964" s="28" t="inlineStr">
        <is>
          <t>TIMIZART</t>
        </is>
      </c>
      <c r="C1964" s="15" t="inlineStr">
        <is>
          <t>IIa</t>
        </is>
      </c>
      <c r="D1964" s="7" t="inlineStr">
        <is>
          <t>2024</t>
        </is>
      </c>
      <c r="E1964" s="8" t="n">
        <v>40</v>
      </c>
      <c r="F1964" s="8" t="n">
        <v>138486100</v>
      </c>
      <c r="G1964" s="8" t="n">
        <v>95519.38</v>
      </c>
      <c r="H1964" s="30" t="n">
        <v>0.6897398367056333</v>
      </c>
    </row>
    <row r="1965">
      <c r="A1965" s="27" t="inlineStr">
        <is>
          <t>TIZI OUZOU</t>
        </is>
      </c>
      <c r="B1965" s="27" t="inlineStr">
        <is>
          <t>TIMIZART</t>
        </is>
      </c>
      <c r="C1965" s="15" t="inlineStr">
        <is>
          <t>IIa</t>
        </is>
      </c>
      <c r="D1965" s="4" t="inlineStr">
        <is>
          <t>2025</t>
        </is>
      </c>
      <c r="E1965" s="5" t="n">
        <v>27</v>
      </c>
      <c r="F1965" s="5" t="n">
        <v>80462350</v>
      </c>
      <c r="G1965" s="5" t="n">
        <v>64933.71</v>
      </c>
      <c r="H1965" s="29" t="n">
        <v>0.8070073767420414</v>
      </c>
    </row>
    <row r="1966">
      <c r="A1966" s="28" t="inlineStr">
        <is>
          <t>TIZI OUZOU</t>
        </is>
      </c>
      <c r="B1966" s="28" t="inlineStr">
        <is>
          <t>TIZI</t>
        </is>
      </c>
      <c r="C1966" s="15" t="inlineStr">
        <is>
          <t>IIa</t>
        </is>
      </c>
      <c r="D1966" s="7" t="inlineStr">
        <is>
          <t>2023</t>
        </is>
      </c>
      <c r="E1966" s="8" t="n">
        <v>2</v>
      </c>
      <c r="F1966" s="8" t="n">
        <v>19440000</v>
      </c>
      <c r="G1966" s="8" t="n">
        <v>12737.5</v>
      </c>
      <c r="H1966" s="30" t="n">
        <v>0.6552211934156379</v>
      </c>
    </row>
    <row r="1967">
      <c r="A1967" s="27" t="inlineStr">
        <is>
          <t>TIZI OUZOU</t>
        </is>
      </c>
      <c r="B1967" s="27" t="inlineStr">
        <is>
          <t>TIZI</t>
        </is>
      </c>
      <c r="C1967" s="15" t="inlineStr">
        <is>
          <t>IIa</t>
        </is>
      </c>
      <c r="D1967" s="4" t="inlineStr">
        <is>
          <t>2024</t>
        </is>
      </c>
      <c r="E1967" s="5" t="n">
        <v>2</v>
      </c>
      <c r="F1967" s="5" t="n">
        <v>19440000</v>
      </c>
      <c r="G1967" s="5" t="n">
        <v>12737.5</v>
      </c>
      <c r="H1967" s="29" t="n">
        <v>0.6552211934156379</v>
      </c>
    </row>
    <row r="1968">
      <c r="A1968" s="28" t="inlineStr">
        <is>
          <t>TIZI OUZOU</t>
        </is>
      </c>
      <c r="B1968" s="28" t="inlineStr">
        <is>
          <t>TIZI</t>
        </is>
      </c>
      <c r="C1968" s="15" t="inlineStr">
        <is>
          <t>IIa</t>
        </is>
      </c>
      <c r="D1968" s="7" t="inlineStr">
        <is>
          <t>2025</t>
        </is>
      </c>
      <c r="E1968" s="8" t="n">
        <v>3</v>
      </c>
      <c r="F1968" s="8" t="n">
        <v>5690000</v>
      </c>
      <c r="G1968" s="8" t="n">
        <v>7500</v>
      </c>
      <c r="H1968" s="30" t="n">
        <v>1.318101933216169</v>
      </c>
    </row>
    <row r="1969">
      <c r="A1969" s="27" t="inlineStr">
        <is>
          <t>TIZI OUZOU</t>
        </is>
      </c>
      <c r="B1969" s="27" t="inlineStr">
        <is>
          <t>TIZI GHENIF</t>
        </is>
      </c>
      <c r="C1969" s="15" t="inlineStr">
        <is>
          <t>IIa</t>
        </is>
      </c>
      <c r="D1969" s="4" t="inlineStr">
        <is>
          <t>2023</t>
        </is>
      </c>
      <c r="E1969" s="5" t="n">
        <v>5</v>
      </c>
      <c r="F1969" s="5" t="n">
        <v>12168400</v>
      </c>
      <c r="G1969" s="5" t="n">
        <v>10643.11</v>
      </c>
      <c r="H1969" s="29" t="n">
        <v>0.8746515564905822</v>
      </c>
    </row>
    <row r="1970">
      <c r="A1970" s="28" t="inlineStr">
        <is>
          <t>TIZI OUZOU</t>
        </is>
      </c>
      <c r="B1970" s="28" t="inlineStr">
        <is>
          <t>TIZI GHENIF</t>
        </is>
      </c>
      <c r="C1970" s="15" t="inlineStr">
        <is>
          <t>IIa</t>
        </is>
      </c>
      <c r="D1970" s="7" t="inlineStr">
        <is>
          <t>2024</t>
        </is>
      </c>
      <c r="E1970" s="8" t="n">
        <v>17</v>
      </c>
      <c r="F1970" s="8" t="n">
        <v>26833040</v>
      </c>
      <c r="G1970" s="8" t="n">
        <v>24245.86</v>
      </c>
      <c r="H1970" s="30" t="n">
        <v>0.9035823000301122</v>
      </c>
    </row>
    <row r="1971">
      <c r="A1971" s="27" t="inlineStr">
        <is>
          <t>TIZI OUZOU</t>
        </is>
      </c>
      <c r="B1971" s="27" t="inlineStr">
        <is>
          <t>TIZI GHENIF</t>
        </is>
      </c>
      <c r="C1971" s="15" t="inlineStr">
        <is>
          <t>IIa</t>
        </is>
      </c>
      <c r="D1971" s="4" t="inlineStr">
        <is>
          <t>2025</t>
        </is>
      </c>
      <c r="E1971" s="5" t="n">
        <v>10</v>
      </c>
      <c r="F1971" s="5" t="n">
        <v>18277080</v>
      </c>
      <c r="G1971" s="5" t="n">
        <v>12248.62</v>
      </c>
      <c r="H1971" s="29" t="n">
        <v>0.6701628487701536</v>
      </c>
    </row>
    <row r="1972">
      <c r="A1972" s="28" t="inlineStr">
        <is>
          <t>TIZI OUZOU</t>
        </is>
      </c>
      <c r="B1972" s="28" t="inlineStr">
        <is>
          <t>TIZI OUZOU</t>
        </is>
      </c>
      <c r="C1972" s="15" t="inlineStr">
        <is>
          <t>IIa</t>
        </is>
      </c>
      <c r="D1972" s="7" t="inlineStr">
        <is>
          <t>2023</t>
        </is>
      </c>
      <c r="E1972" s="8" t="n">
        <v>1186</v>
      </c>
      <c r="F1972" s="8" t="n">
        <v>4805618603.2</v>
      </c>
      <c r="G1972" s="8" t="n">
        <v>2953373.18</v>
      </c>
      <c r="H1972" s="30" t="n">
        <v>0.6145667028243537</v>
      </c>
    </row>
    <row r="1973">
      <c r="A1973" s="27" t="inlineStr">
        <is>
          <t>TIZI OUZOU</t>
        </is>
      </c>
      <c r="B1973" s="27" t="inlineStr">
        <is>
          <t>TIZI OUZOU</t>
        </is>
      </c>
      <c r="C1973" s="15" t="inlineStr">
        <is>
          <t>IIa</t>
        </is>
      </c>
      <c r="D1973" s="4" t="inlineStr">
        <is>
          <t>2024</t>
        </is>
      </c>
      <c r="E1973" s="5" t="n">
        <v>1279</v>
      </c>
      <c r="F1973" s="5" t="n">
        <v>7280388965.5</v>
      </c>
      <c r="G1973" s="5" t="n">
        <v>3821805.133</v>
      </c>
      <c r="H1973" s="29" t="n">
        <v>0.5249451850870344</v>
      </c>
    </row>
    <row r="1974">
      <c r="A1974" s="28" t="inlineStr">
        <is>
          <t>TIZI OUZOU</t>
        </is>
      </c>
      <c r="B1974" s="28" t="inlineStr">
        <is>
          <t>TIZI OUZOU</t>
        </is>
      </c>
      <c r="C1974" s="15" t="inlineStr">
        <is>
          <t>IIa</t>
        </is>
      </c>
      <c r="D1974" s="7" t="inlineStr">
        <is>
          <t>2025</t>
        </is>
      </c>
      <c r="E1974" s="8" t="n">
        <v>1315</v>
      </c>
      <c r="F1974" s="8" t="n">
        <v>6254471018</v>
      </c>
      <c r="G1974" s="8" t="n">
        <v>3794506.32</v>
      </c>
      <c r="H1974" s="30" t="n">
        <v>0.606687009833387</v>
      </c>
    </row>
    <row r="1975">
      <c r="A1975" s="27" t="inlineStr">
        <is>
          <t>TIZI OUZOU</t>
        </is>
      </c>
      <c r="B1975" s="27" t="inlineStr">
        <is>
          <t>TIZI RACHED</t>
        </is>
      </c>
      <c r="C1975" s="15" t="inlineStr">
        <is>
          <t>IIa</t>
        </is>
      </c>
      <c r="D1975" s="4" t="inlineStr">
        <is>
          <t>2023</t>
        </is>
      </c>
      <c r="E1975" s="5" t="n">
        <v>106</v>
      </c>
      <c r="F1975" s="5" t="n">
        <v>2652197950</v>
      </c>
      <c r="G1975" s="5" t="n">
        <v>684603.139</v>
      </c>
      <c r="H1975" s="29" t="n">
        <v>0.2581267129778153</v>
      </c>
    </row>
    <row r="1976">
      <c r="A1976" s="28" t="inlineStr">
        <is>
          <t>TIZI OUZOU</t>
        </is>
      </c>
      <c r="B1976" s="28" t="inlineStr">
        <is>
          <t>TIZI RACHED</t>
        </is>
      </c>
      <c r="C1976" s="15" t="inlineStr">
        <is>
          <t>IIa</t>
        </is>
      </c>
      <c r="D1976" s="7" t="inlineStr">
        <is>
          <t>2024</t>
        </is>
      </c>
      <c r="E1976" s="8" t="n">
        <v>112</v>
      </c>
      <c r="F1976" s="8" t="n">
        <v>3304809038.18</v>
      </c>
      <c r="G1976" s="8" t="n">
        <v>949115.797</v>
      </c>
      <c r="H1976" s="30" t="n">
        <v>0.2871923267078361</v>
      </c>
    </row>
    <row r="1977">
      <c r="A1977" s="27" t="inlineStr">
        <is>
          <t>TIZI OUZOU</t>
        </is>
      </c>
      <c r="B1977" s="27" t="inlineStr">
        <is>
          <t>TIZI RACHED</t>
        </is>
      </c>
      <c r="C1977" s="15" t="inlineStr">
        <is>
          <t>IIa</t>
        </is>
      </c>
      <c r="D1977" s="4" t="inlineStr">
        <is>
          <t>2025</t>
        </is>
      </c>
      <c r="E1977" s="5" t="n">
        <v>95</v>
      </c>
      <c r="F1977" s="5" t="n">
        <v>4512526820.9</v>
      </c>
      <c r="G1977" s="5" t="n">
        <v>643306.29</v>
      </c>
      <c r="H1977" s="29" t="n">
        <v>0.1425601033594956</v>
      </c>
    </row>
    <row r="1978">
      <c r="A1978" s="28" t="inlineStr">
        <is>
          <t>TIZI OUZOU</t>
        </is>
      </c>
      <c r="B1978" s="28" t="inlineStr">
        <is>
          <t>YAKOUREN</t>
        </is>
      </c>
      <c r="C1978" s="15" t="inlineStr">
        <is>
          <t>IIa</t>
        </is>
      </c>
      <c r="D1978" s="7" t="inlineStr">
        <is>
          <t>2023</t>
        </is>
      </c>
      <c r="E1978" s="8" t="n">
        <v>22</v>
      </c>
      <c r="F1978" s="8" t="n">
        <v>71036100</v>
      </c>
      <c r="G1978" s="8" t="n">
        <v>54691.93</v>
      </c>
      <c r="H1978" s="30" t="n">
        <v>0.7699174081910466</v>
      </c>
    </row>
    <row r="1979">
      <c r="A1979" s="27" t="inlineStr">
        <is>
          <t>TIZI OUZOU</t>
        </is>
      </c>
      <c r="B1979" s="27" t="inlineStr">
        <is>
          <t>YAKOUREN</t>
        </is>
      </c>
      <c r="C1979" s="15" t="inlineStr">
        <is>
          <t>IIa</t>
        </is>
      </c>
      <c r="D1979" s="4" t="inlineStr">
        <is>
          <t>2024</t>
        </is>
      </c>
      <c r="E1979" s="5" t="n">
        <v>16</v>
      </c>
      <c r="F1979" s="5" t="n">
        <v>57818940</v>
      </c>
      <c r="G1979" s="5" t="n">
        <v>38052.27</v>
      </c>
      <c r="H1979" s="29" t="n">
        <v>0.6581281151124528</v>
      </c>
    </row>
    <row r="1980">
      <c r="A1980" s="28" t="inlineStr">
        <is>
          <t>TIZI OUZOU</t>
        </is>
      </c>
      <c r="B1980" s="28" t="inlineStr">
        <is>
          <t>YAKOUREN</t>
        </is>
      </c>
      <c r="C1980" s="15" t="inlineStr">
        <is>
          <t>IIa</t>
        </is>
      </c>
      <c r="D1980" s="7" t="inlineStr">
        <is>
          <t>2025</t>
        </is>
      </c>
      <c r="E1980" s="8" t="n">
        <v>16</v>
      </c>
      <c r="F1980" s="8" t="n">
        <v>88630110</v>
      </c>
      <c r="G1980" s="8" t="n">
        <v>59733.87</v>
      </c>
      <c r="H1980" s="30" t="n">
        <v>0.6739681356595406</v>
      </c>
    </row>
    <row r="1981">
      <c r="A1981" s="27" t="inlineStr">
        <is>
          <t>TIZI OUZOU</t>
        </is>
      </c>
      <c r="B1981" s="27" t="inlineStr">
        <is>
          <t>YATAFEN</t>
        </is>
      </c>
      <c r="C1981" s="15" t="inlineStr">
        <is>
          <t>IIa</t>
        </is>
      </c>
      <c r="D1981" s="4" t="inlineStr">
        <is>
          <t>2023</t>
        </is>
      </c>
      <c r="E1981" s="5" t="n">
        <v>1</v>
      </c>
      <c r="F1981" s="5" t="n">
        <v>1000000</v>
      </c>
      <c r="G1981" s="5" t="n">
        <v>2500</v>
      </c>
      <c r="H1981" s="29" t="n">
        <v>2.5</v>
      </c>
    </row>
    <row r="1982">
      <c r="A1982" s="28" t="inlineStr">
        <is>
          <t>TIZI OUZOU</t>
        </is>
      </c>
      <c r="B1982" s="28" t="inlineStr">
        <is>
          <t>YATAFEN</t>
        </is>
      </c>
      <c r="C1982" s="15" t="inlineStr">
        <is>
          <t>IIa</t>
        </is>
      </c>
      <c r="D1982" s="7" t="inlineStr">
        <is>
          <t>2024</t>
        </is>
      </c>
      <c r="E1982" s="8" t="n">
        <v>5</v>
      </c>
      <c r="F1982" s="8" t="n">
        <v>10730700</v>
      </c>
      <c r="G1982" s="8" t="n">
        <v>7530.76</v>
      </c>
      <c r="H1982" s="30" t="n">
        <v>0.7017957821950106</v>
      </c>
    </row>
    <row r="1983">
      <c r="A1983" s="27" t="inlineStr">
        <is>
          <t>TIZI OUZOU</t>
        </is>
      </c>
      <c r="B1983" s="27" t="inlineStr">
        <is>
          <t>YATAFEN</t>
        </is>
      </c>
      <c r="C1983" s="15" t="inlineStr">
        <is>
          <t>IIa</t>
        </is>
      </c>
      <c r="D1983" s="4" t="inlineStr">
        <is>
          <t>2025</t>
        </is>
      </c>
      <c r="E1983" s="5" t="n">
        <v>1</v>
      </c>
      <c r="F1983" s="5" t="n">
        <v>5000000</v>
      </c>
      <c r="G1983" s="5" t="n">
        <v>2500</v>
      </c>
      <c r="H1983" s="29" t="n">
        <v>0.5</v>
      </c>
    </row>
    <row r="1984">
      <c r="A1984" s="28" t="inlineStr">
        <is>
          <t>TIZI OUZOU</t>
        </is>
      </c>
      <c r="B1984" s="28" t="inlineStr">
        <is>
          <t>ZEKRI</t>
        </is>
      </c>
      <c r="C1984" s="15" t="inlineStr">
        <is>
          <t>IIa</t>
        </is>
      </c>
      <c r="D1984" s="7" t="inlineStr">
        <is>
          <t>2024</t>
        </is>
      </c>
      <c r="E1984" s="8" t="n">
        <v>1</v>
      </c>
      <c r="F1984" s="8" t="n">
        <v>2520000</v>
      </c>
      <c r="G1984" s="8" t="n">
        <v>1638</v>
      </c>
      <c r="H1984" s="30" t="n">
        <v>0.65</v>
      </c>
    </row>
    <row r="1985">
      <c r="A1985" s="27" t="inlineStr">
        <is>
          <t>TIZI OUZOU</t>
        </is>
      </c>
      <c r="B1985" s="27" t="inlineStr">
        <is>
          <t>ZEKRI</t>
        </is>
      </c>
      <c r="C1985" s="15" t="inlineStr">
        <is>
          <t>IIa</t>
        </is>
      </c>
      <c r="D1985" s="4" t="inlineStr">
        <is>
          <t>2025</t>
        </is>
      </c>
      <c r="E1985" s="5" t="n">
        <v>1</v>
      </c>
      <c r="F1985" s="5" t="n">
        <v>1120000</v>
      </c>
      <c r="G1985" s="5" t="n">
        <v>1500</v>
      </c>
      <c r="H1985" s="29" t="n">
        <v>1.339285714285714</v>
      </c>
    </row>
    <row r="1986">
      <c r="A1986" s="28" t="inlineStr">
        <is>
          <t>TLEMCEN</t>
        </is>
      </c>
      <c r="B1986" s="28" t="inlineStr">
        <is>
          <t>AIN FEZZA</t>
        </is>
      </c>
      <c r="C1986" s="14" t="inlineStr">
        <is>
          <t>I</t>
        </is>
      </c>
      <c r="D1986" s="7" t="inlineStr">
        <is>
          <t>2024</t>
        </is>
      </c>
      <c r="E1986" s="8" t="n">
        <v>1</v>
      </c>
      <c r="F1986" s="8" t="n">
        <v>5336340</v>
      </c>
      <c r="G1986" s="8" t="n">
        <v>3201.8</v>
      </c>
      <c r="H1986" s="30" t="n">
        <v>0.5999992504225743</v>
      </c>
    </row>
    <row r="1987">
      <c r="A1987" s="27" t="inlineStr">
        <is>
          <t>TLEMCEN</t>
        </is>
      </c>
      <c r="B1987" s="27" t="inlineStr">
        <is>
          <t>AIN YOUCEF</t>
        </is>
      </c>
      <c r="C1987" s="14" t="inlineStr">
        <is>
          <t>I</t>
        </is>
      </c>
      <c r="D1987" s="4" t="inlineStr">
        <is>
          <t>2023</t>
        </is>
      </c>
      <c r="E1987" s="5" t="n">
        <v>1</v>
      </c>
      <c r="F1987" s="5" t="n">
        <v>3100000</v>
      </c>
      <c r="G1987" s="5" t="n">
        <v>2232</v>
      </c>
      <c r="H1987" s="29" t="n">
        <v>0.7200000000000001</v>
      </c>
    </row>
    <row r="1988">
      <c r="A1988" s="28" t="inlineStr">
        <is>
          <t>TLEMCEN</t>
        </is>
      </c>
      <c r="B1988" s="28" t="inlineStr">
        <is>
          <t>AIN YOUCEF</t>
        </is>
      </c>
      <c r="C1988" s="14" t="inlineStr">
        <is>
          <t>I</t>
        </is>
      </c>
      <c r="D1988" s="7" t="inlineStr">
        <is>
          <t>2024</t>
        </is>
      </c>
      <c r="E1988" s="8" t="n">
        <v>1</v>
      </c>
      <c r="F1988" s="8" t="n">
        <v>3100000</v>
      </c>
      <c r="G1988" s="8" t="n">
        <v>2232</v>
      </c>
      <c r="H1988" s="30" t="n">
        <v>0.7200000000000001</v>
      </c>
    </row>
    <row r="1989">
      <c r="A1989" s="27" t="inlineStr">
        <is>
          <t>TLEMCEN</t>
        </is>
      </c>
      <c r="B1989" s="27" t="inlineStr">
        <is>
          <t>AIN YOUCEF</t>
        </is>
      </c>
      <c r="C1989" s="14" t="inlineStr">
        <is>
          <t>I</t>
        </is>
      </c>
      <c r="D1989" s="4" t="inlineStr">
        <is>
          <t>2025</t>
        </is>
      </c>
      <c r="E1989" s="5" t="n">
        <v>1</v>
      </c>
      <c r="F1989" s="5" t="n">
        <v>3100000</v>
      </c>
      <c r="G1989" s="5" t="n">
        <v>2232</v>
      </c>
      <c r="H1989" s="29" t="n">
        <v>0.7200000000000001</v>
      </c>
    </row>
    <row r="1990">
      <c r="A1990" s="28" t="inlineStr">
        <is>
          <t>TLEMCEN</t>
        </is>
      </c>
      <c r="B1990" s="28" t="inlineStr">
        <is>
          <t>BENI MESTER</t>
        </is>
      </c>
      <c r="C1990" s="14" t="inlineStr">
        <is>
          <t>I</t>
        </is>
      </c>
      <c r="D1990" s="7" t="inlineStr">
        <is>
          <t>2023</t>
        </is>
      </c>
      <c r="E1990" s="8" t="n">
        <v>1</v>
      </c>
      <c r="F1990" s="8" t="n">
        <v>713000</v>
      </c>
      <c r="G1990" s="8" t="n">
        <v>1500</v>
      </c>
      <c r="H1990" s="30" t="n">
        <v>2.103786816269285</v>
      </c>
    </row>
    <row r="1991">
      <c r="A1991" s="27" t="inlineStr">
        <is>
          <t>TLEMCEN</t>
        </is>
      </c>
      <c r="B1991" s="27" t="inlineStr">
        <is>
          <t>BENI SNOUS</t>
        </is>
      </c>
      <c r="C1991" s="14" t="inlineStr">
        <is>
          <t>I</t>
        </is>
      </c>
      <c r="D1991" s="4" t="inlineStr">
        <is>
          <t>2024</t>
        </is>
      </c>
      <c r="E1991" s="5" t="n">
        <v>1</v>
      </c>
      <c r="F1991" s="5" t="n">
        <v>496000</v>
      </c>
      <c r="G1991" s="5" t="n">
        <v>1500</v>
      </c>
      <c r="H1991" s="29" t="n">
        <v>3.024193548387097</v>
      </c>
    </row>
    <row r="1992">
      <c r="A1992" s="28" t="inlineStr">
        <is>
          <t>TLEMCEN</t>
        </is>
      </c>
      <c r="B1992" s="28" t="inlineStr">
        <is>
          <t>BENSEKRANE</t>
        </is>
      </c>
      <c r="C1992" s="14" t="inlineStr">
        <is>
          <t>I</t>
        </is>
      </c>
      <c r="D1992" s="7" t="inlineStr">
        <is>
          <t>2024</t>
        </is>
      </c>
      <c r="E1992" s="8" t="n">
        <v>1</v>
      </c>
      <c r="F1992" s="8" t="n">
        <v>5012700</v>
      </c>
      <c r="G1992" s="8" t="n">
        <v>3007.62</v>
      </c>
      <c r="H1992" s="30" t="n">
        <v>0.6</v>
      </c>
    </row>
    <row r="1993">
      <c r="A1993" s="27" t="inlineStr">
        <is>
          <t>TLEMCEN</t>
        </is>
      </c>
      <c r="B1993" s="27" t="inlineStr">
        <is>
          <t>CHETOUANE</t>
        </is>
      </c>
      <c r="C1993" s="14" t="inlineStr">
        <is>
          <t>I</t>
        </is>
      </c>
      <c r="D1993" s="4" t="inlineStr">
        <is>
          <t>2023</t>
        </is>
      </c>
      <c r="E1993" s="5" t="n">
        <v>3</v>
      </c>
      <c r="F1993" s="5" t="n">
        <v>6474720</v>
      </c>
      <c r="G1993" s="5" t="n">
        <v>1500</v>
      </c>
      <c r="H1993" s="29" t="n">
        <v>0.2316702498331974</v>
      </c>
    </row>
    <row r="1994">
      <c r="A1994" s="28" t="inlineStr">
        <is>
          <t>TLEMCEN</t>
        </is>
      </c>
      <c r="B1994" s="28" t="inlineStr">
        <is>
          <t>CHETOUANE</t>
        </is>
      </c>
      <c r="C1994" s="14" t="inlineStr">
        <is>
          <t>I</t>
        </is>
      </c>
      <c r="D1994" s="7" t="inlineStr">
        <is>
          <t>2024</t>
        </is>
      </c>
      <c r="E1994" s="8" t="n">
        <v>3</v>
      </c>
      <c r="F1994" s="8" t="n">
        <v>7839900</v>
      </c>
      <c r="G1994" s="8" t="n">
        <v>6013.2</v>
      </c>
      <c r="H1994" s="30" t="n">
        <v>0.7669995790762637</v>
      </c>
    </row>
    <row r="1995">
      <c r="A1995" s="27" t="inlineStr">
        <is>
          <t>TLEMCEN</t>
        </is>
      </c>
      <c r="B1995" s="27" t="inlineStr">
        <is>
          <t>GHAZAOUET</t>
        </is>
      </c>
      <c r="C1995" s="14" t="inlineStr">
        <is>
          <t>I</t>
        </is>
      </c>
      <c r="D1995" s="4" t="inlineStr">
        <is>
          <t>2024</t>
        </is>
      </c>
      <c r="E1995" s="5" t="n">
        <v>1</v>
      </c>
      <c r="F1995" s="5" t="n">
        <v>4402000</v>
      </c>
      <c r="G1995" s="5" t="n">
        <v>2641.2</v>
      </c>
      <c r="H1995" s="29" t="n">
        <v>0.6</v>
      </c>
    </row>
    <row r="1996">
      <c r="A1996" s="28" t="inlineStr">
        <is>
          <t>TLEMCEN</t>
        </is>
      </c>
      <c r="B1996" s="28" t="inlineStr">
        <is>
          <t>HAMMAM BOUGHRARA</t>
        </is>
      </c>
      <c r="C1996" s="14" t="inlineStr">
        <is>
          <t>I</t>
        </is>
      </c>
      <c r="D1996" s="7" t="inlineStr">
        <is>
          <t>2025</t>
        </is>
      </c>
      <c r="E1996" s="8" t="n">
        <v>1</v>
      </c>
      <c r="F1996" s="8" t="n">
        <v>3500000</v>
      </c>
      <c r="G1996" s="8" t="n">
        <v>2100</v>
      </c>
      <c r="H1996" s="30" t="n">
        <v>0.6</v>
      </c>
    </row>
    <row r="1997">
      <c r="A1997" s="27" t="inlineStr">
        <is>
          <t>TLEMCEN</t>
        </is>
      </c>
      <c r="B1997" s="27" t="inlineStr">
        <is>
          <t>MAGHNIA</t>
        </is>
      </c>
      <c r="C1997" s="14" t="inlineStr">
        <is>
          <t>I</t>
        </is>
      </c>
      <c r="D1997" s="4" t="inlineStr">
        <is>
          <t>2023</t>
        </is>
      </c>
      <c r="E1997" s="5" t="n">
        <v>1</v>
      </c>
      <c r="F1997" s="5" t="n">
        <v>8463000</v>
      </c>
      <c r="G1997" s="5" t="n">
        <v>5077.8</v>
      </c>
      <c r="H1997" s="29" t="n">
        <v>0.6000000000000001</v>
      </c>
    </row>
    <row r="1998">
      <c r="A1998" s="28" t="inlineStr">
        <is>
          <t>TLEMCEN</t>
        </is>
      </c>
      <c r="B1998" s="28" t="inlineStr">
        <is>
          <t>MAGHNIA</t>
        </is>
      </c>
      <c r="C1998" s="14" t="inlineStr">
        <is>
          <t>I</t>
        </is>
      </c>
      <c r="D1998" s="7" t="inlineStr">
        <is>
          <t>2025</t>
        </is>
      </c>
      <c r="E1998" s="8" t="n">
        <v>11</v>
      </c>
      <c r="F1998" s="8" t="n">
        <v>25018496</v>
      </c>
      <c r="G1998" s="8" t="n">
        <v>18201.19</v>
      </c>
      <c r="H1998" s="30" t="n">
        <v>0.7275093594754857</v>
      </c>
    </row>
    <row r="1999">
      <c r="A1999" s="27" t="inlineStr">
        <is>
          <t>TLEMCEN</t>
        </is>
      </c>
      <c r="B1999" s="27" t="inlineStr">
        <is>
          <t>MANSOURA</t>
        </is>
      </c>
      <c r="C1999" s="14" t="inlineStr">
        <is>
          <t>I</t>
        </is>
      </c>
      <c r="D1999" s="4" t="inlineStr">
        <is>
          <t>2023</t>
        </is>
      </c>
      <c r="E1999" s="5" t="n">
        <v>4</v>
      </c>
      <c r="F1999" s="5" t="n">
        <v>19880000</v>
      </c>
      <c r="G1999" s="5" t="n">
        <v>8099</v>
      </c>
      <c r="H1999" s="29" t="n">
        <v>0.4073943661971831</v>
      </c>
    </row>
    <row r="2000">
      <c r="A2000" s="28" t="inlineStr">
        <is>
          <t>TLEMCEN</t>
        </is>
      </c>
      <c r="B2000" s="28" t="inlineStr">
        <is>
          <t>MANSOURA</t>
        </is>
      </c>
      <c r="C2000" s="14" t="inlineStr">
        <is>
          <t>I</t>
        </is>
      </c>
      <c r="D2000" s="7" t="inlineStr">
        <is>
          <t>2024</t>
        </is>
      </c>
      <c r="E2000" s="8" t="n">
        <v>1</v>
      </c>
      <c r="F2000" s="8" t="n">
        <v>5241250</v>
      </c>
      <c r="G2000" s="8" t="n">
        <v>3406.81</v>
      </c>
      <c r="H2000" s="30" t="n">
        <v>0.6499995230145481</v>
      </c>
    </row>
    <row r="2001">
      <c r="A2001" s="27" t="inlineStr">
        <is>
          <t>TLEMCEN</t>
        </is>
      </c>
      <c r="B2001" s="27" t="inlineStr">
        <is>
          <t>MANSOURAH</t>
        </is>
      </c>
      <c r="C2001" s="14" t="inlineStr">
        <is>
          <t>I</t>
        </is>
      </c>
      <c r="D2001" s="4" t="inlineStr">
        <is>
          <t>2023</t>
        </is>
      </c>
      <c r="E2001" s="5" t="n">
        <v>17</v>
      </c>
      <c r="F2001" s="5" t="n">
        <v>38884170</v>
      </c>
      <c r="G2001" s="5" t="n">
        <v>30805.01</v>
      </c>
      <c r="H2001" s="29" t="n">
        <v>0.7922249594115034</v>
      </c>
    </row>
    <row r="2002">
      <c r="A2002" s="28" t="inlineStr">
        <is>
          <t>TLEMCEN</t>
        </is>
      </c>
      <c r="B2002" s="28" t="inlineStr">
        <is>
          <t>MANSOURAH</t>
        </is>
      </c>
      <c r="C2002" s="14" t="inlineStr">
        <is>
          <t>I</t>
        </is>
      </c>
      <c r="D2002" s="7" t="inlineStr">
        <is>
          <t>2024</t>
        </is>
      </c>
      <c r="E2002" s="8" t="n">
        <v>23</v>
      </c>
      <c r="F2002" s="8" t="n">
        <v>64831640</v>
      </c>
      <c r="G2002" s="8" t="n">
        <v>49127.71</v>
      </c>
      <c r="H2002" s="30" t="n">
        <v>0.75777367347178</v>
      </c>
    </row>
    <row r="2003">
      <c r="A2003" s="27" t="inlineStr">
        <is>
          <t>TLEMCEN</t>
        </is>
      </c>
      <c r="B2003" s="27" t="inlineStr">
        <is>
          <t>NEDROMA</t>
        </is>
      </c>
      <c r="C2003" s="14" t="inlineStr">
        <is>
          <t>I</t>
        </is>
      </c>
      <c r="D2003" s="4" t="inlineStr">
        <is>
          <t>2025</t>
        </is>
      </c>
      <c r="E2003" s="5" t="n">
        <v>1</v>
      </c>
      <c r="F2003" s="5" t="n">
        <v>7149220</v>
      </c>
      <c r="G2003" s="5" t="n">
        <v>4289.53</v>
      </c>
      <c r="H2003" s="29" t="n">
        <v>0.599999720249202</v>
      </c>
    </row>
    <row r="2004">
      <c r="A2004" s="28" t="inlineStr">
        <is>
          <t>TLEMCEN</t>
        </is>
      </c>
      <c r="B2004" s="28" t="inlineStr">
        <is>
          <t>OULED MIMOUN</t>
        </is>
      </c>
      <c r="C2004" s="14" t="inlineStr">
        <is>
          <t>I</t>
        </is>
      </c>
      <c r="D2004" s="7" t="inlineStr">
        <is>
          <t>2023</t>
        </is>
      </c>
      <c r="E2004" s="8" t="n">
        <v>1</v>
      </c>
      <c r="F2004" s="8" t="n">
        <v>2915860</v>
      </c>
      <c r="G2004" s="8" t="n">
        <v>1749.52</v>
      </c>
      <c r="H2004" s="30" t="n">
        <v>0.6000013718079743</v>
      </c>
    </row>
    <row r="2005">
      <c r="A2005" s="27" t="inlineStr">
        <is>
          <t>TLEMCEN</t>
        </is>
      </c>
      <c r="B2005" s="27" t="inlineStr">
        <is>
          <t>REMCHI</t>
        </is>
      </c>
      <c r="C2005" s="14" t="inlineStr">
        <is>
          <t>I</t>
        </is>
      </c>
      <c r="D2005" s="4" t="inlineStr">
        <is>
          <t>2023</t>
        </is>
      </c>
      <c r="E2005" s="5" t="n">
        <v>1</v>
      </c>
      <c r="F2005" s="5" t="n">
        <v>1586270</v>
      </c>
      <c r="G2005" s="5" t="n">
        <v>1500</v>
      </c>
      <c r="H2005" s="29" t="n">
        <v>0.945614554899229</v>
      </c>
    </row>
    <row r="2006">
      <c r="A2006" s="28" t="inlineStr">
        <is>
          <t>TLEMCEN</t>
        </is>
      </c>
      <c r="B2006" s="28" t="inlineStr">
        <is>
          <t>SABRA</t>
        </is>
      </c>
      <c r="C2006" s="14" t="inlineStr">
        <is>
          <t>I</t>
        </is>
      </c>
      <c r="D2006" s="7" t="inlineStr">
        <is>
          <t>2024</t>
        </is>
      </c>
      <c r="E2006" s="8" t="n">
        <v>1</v>
      </c>
      <c r="F2006" s="8" t="n">
        <v>1220160</v>
      </c>
      <c r="G2006" s="8" t="n">
        <v>1500</v>
      </c>
      <c r="H2006" s="30" t="n">
        <v>1.229346970889064</v>
      </c>
    </row>
    <row r="2007">
      <c r="A2007" s="27" t="inlineStr">
        <is>
          <t>TLEMCEN</t>
        </is>
      </c>
      <c r="B2007" s="27" t="inlineStr">
        <is>
          <t>TLEMCEN</t>
        </is>
      </c>
      <c r="C2007" s="14" t="inlineStr">
        <is>
          <t>I</t>
        </is>
      </c>
      <c r="D2007" s="4" t="inlineStr">
        <is>
          <t>2023</t>
        </is>
      </c>
      <c r="E2007" s="5" t="n">
        <v>63</v>
      </c>
      <c r="F2007" s="5" t="n">
        <v>2321655022.16</v>
      </c>
      <c r="G2007" s="5" t="n">
        <v>559237.9199999999</v>
      </c>
      <c r="H2007" s="29" t="n">
        <v>0.2408789913497576</v>
      </c>
    </row>
    <row r="2008">
      <c r="A2008" s="28" t="inlineStr">
        <is>
          <t>TLEMCEN</t>
        </is>
      </c>
      <c r="B2008" s="28" t="inlineStr">
        <is>
          <t>TLEMCEN</t>
        </is>
      </c>
      <c r="C2008" s="14" t="inlineStr">
        <is>
          <t>I</t>
        </is>
      </c>
      <c r="D2008" s="7" t="inlineStr">
        <is>
          <t>2024</t>
        </is>
      </c>
      <c r="E2008" s="8" t="n">
        <v>39</v>
      </c>
      <c r="F2008" s="8" t="n">
        <v>1216521106.08</v>
      </c>
      <c r="G2008" s="8" t="n">
        <v>527289.5699999999</v>
      </c>
      <c r="H2008" s="30" t="n">
        <v>0.4334405439944128</v>
      </c>
    </row>
    <row r="2009">
      <c r="A2009" s="27" t="inlineStr">
        <is>
          <t>TLEMCEN</t>
        </is>
      </c>
      <c r="B2009" s="27" t="inlineStr">
        <is>
          <t>TLEMCEN</t>
        </is>
      </c>
      <c r="C2009" s="14" t="inlineStr">
        <is>
          <t>I</t>
        </is>
      </c>
      <c r="D2009" s="4" t="inlineStr">
        <is>
          <t>2025</t>
        </is>
      </c>
      <c r="E2009" s="5" t="n">
        <v>18</v>
      </c>
      <c r="F2009" s="5" t="n">
        <v>1427493679.94</v>
      </c>
      <c r="G2009" s="5" t="n">
        <v>487973.77</v>
      </c>
      <c r="H2009" s="29" t="n">
        <v>0.3418395309606627</v>
      </c>
    </row>
  </sheetData>
  <mergeCells count="1">
    <mergeCell ref="A1:H1"/>
  </mergeCells>
  <conditionalFormatting sqref="F3:F2009">
    <cfRule type="colorScale" priority="1">
      <colorScale>
        <cfvo type="min"/>
        <cfvo type="max"/>
        <color rgb="00FFFFFF"/>
        <color rgb="002F549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24" customWidth="1" min="4" max="4"/>
    <col width="22" customWidth="1" min="5" max="5"/>
    <col width="14" customWidth="1" min="6" max="6"/>
  </cols>
  <sheetData>
    <row r="1" ht="25" customHeight="1">
      <c r="A1" s="31" t="inlineStr">
        <is>
          <t>Communes sans correspondance dans la classification sismique RPA</t>
        </is>
      </c>
    </row>
    <row r="2">
      <c r="A2" s="32" t="inlineStr">
        <is>
          <t>⚠  Ces communes figurent dans CATNAT mais n'ont pas pu être associées à une zone sismique RPA. Vérification manuelle recommandée.</t>
        </is>
      </c>
    </row>
    <row r="3">
      <c r="A3" s="33" t="inlineStr">
        <is>
          <t>Wilaya</t>
        </is>
      </c>
      <c r="B3" s="33" t="inlineStr">
        <is>
          <t>Commune (CATNAT)</t>
        </is>
      </c>
      <c r="C3" s="33" t="inlineStr">
        <is>
          <t>Nb Polices</t>
        </is>
      </c>
      <c r="D3" s="33" t="inlineStr">
        <is>
          <t>Capital Assuré (DZD)</t>
        </is>
      </c>
      <c r="E3" s="33" t="inlineStr">
        <is>
          <t>Prime Nette (DZD)</t>
        </is>
      </c>
      <c r="F3" s="33" t="inlineStr">
        <is>
          <t>Remarque</t>
        </is>
      </c>
    </row>
    <row r="4">
      <c r="A4" s="34" t="inlineStr">
        <is>
          <t xml:space="preserve">11  - TAMENRASSET      </t>
        </is>
      </c>
      <c r="B4" s="34" t="inlineStr">
        <is>
          <t>TAMANRASSET</t>
        </is>
      </c>
      <c r="C4" s="35" t="n">
        <v>1355</v>
      </c>
      <c r="D4" s="35" t="n">
        <v>6528709810</v>
      </c>
      <c r="E4" s="35" t="n">
        <v>4307440.439</v>
      </c>
      <c r="F4" s="36" t="inlineStr">
        <is>
          <t>À vérifier</t>
        </is>
      </c>
    </row>
    <row r="5">
      <c r="A5" s="37" t="inlineStr">
        <is>
          <t xml:space="preserve">16  - ALGER            </t>
        </is>
      </c>
      <c r="B5" s="37" t="inlineStr">
        <is>
          <t>BIR KHADEM</t>
        </is>
      </c>
      <c r="C5" s="38" t="n">
        <v>855</v>
      </c>
      <c r="D5" s="38" t="n">
        <v>4651667756.2</v>
      </c>
      <c r="E5" s="38" t="n">
        <v>3018912.48</v>
      </c>
      <c r="F5" s="39" t="inlineStr">
        <is>
          <t>À vérifier</t>
        </is>
      </c>
    </row>
    <row r="6">
      <c r="A6" s="34" t="inlineStr">
        <is>
          <t xml:space="preserve">16  - ALGER            </t>
        </is>
      </c>
      <c r="B6" s="34" t="inlineStr">
        <is>
          <t>LES EUCALYPTUS</t>
        </is>
      </c>
      <c r="C6" s="35" t="n">
        <v>798</v>
      </c>
      <c r="D6" s="35" t="n">
        <v>2427165080</v>
      </c>
      <c r="E6" s="35" t="n">
        <v>2219109.18</v>
      </c>
      <c r="F6" s="36" t="inlineStr">
        <is>
          <t>À vérifier</t>
        </is>
      </c>
    </row>
    <row r="7">
      <c r="A7" s="37" t="inlineStr">
        <is>
          <t>11 - TAMENRASSET</t>
        </is>
      </c>
      <c r="B7" s="37" t="inlineStr">
        <is>
          <t>TAMANRASSET</t>
        </is>
      </c>
      <c r="C7" s="38" t="n">
        <v>765</v>
      </c>
      <c r="D7" s="38" t="n">
        <v>3844964140</v>
      </c>
      <c r="E7" s="38" t="n">
        <v>2116763.68</v>
      </c>
      <c r="F7" s="39" t="inlineStr">
        <is>
          <t>À vérifier</t>
        </is>
      </c>
    </row>
    <row r="8">
      <c r="A8" s="34" t="inlineStr">
        <is>
          <t>16 - ALGER</t>
        </is>
      </c>
      <c r="B8" s="34" t="inlineStr">
        <is>
          <t>LES EUCALYPTUS</t>
        </is>
      </c>
      <c r="C8" s="35" t="n">
        <v>421</v>
      </c>
      <c r="D8" s="35" t="n">
        <v>1354327170</v>
      </c>
      <c r="E8" s="35" t="n">
        <v>1152869.37</v>
      </c>
      <c r="F8" s="36" t="inlineStr">
        <is>
          <t>À vérifier</t>
        </is>
      </c>
    </row>
    <row r="9">
      <c r="A9" s="37" t="inlineStr">
        <is>
          <t xml:space="preserve">16  - ALGER            </t>
        </is>
      </c>
      <c r="B9" s="37" t="inlineStr">
        <is>
          <t>DELY BRAHIM</t>
        </is>
      </c>
      <c r="C9" s="38" t="n">
        <v>396</v>
      </c>
      <c r="D9" s="38" t="n">
        <v>2836109505</v>
      </c>
      <c r="E9" s="38" t="n">
        <v>1887303.768</v>
      </c>
      <c r="F9" s="39" t="inlineStr">
        <is>
          <t>À vérifier</t>
        </is>
      </c>
    </row>
    <row r="10">
      <c r="A10" s="34" t="inlineStr">
        <is>
          <t>16 - ALGER</t>
        </is>
      </c>
      <c r="B10" s="34" t="inlineStr">
        <is>
          <t>BIR KHADEM</t>
        </is>
      </c>
      <c r="C10" s="35" t="n">
        <v>390</v>
      </c>
      <c r="D10" s="35" t="n">
        <v>1776120954.01</v>
      </c>
      <c r="E10" s="35" t="n">
        <v>1286517.1</v>
      </c>
      <c r="F10" s="36" t="inlineStr">
        <is>
          <t>À vérifier</t>
        </is>
      </c>
    </row>
    <row r="11">
      <c r="A11" s="37" t="inlineStr">
        <is>
          <t xml:space="preserve">43  - MILA             </t>
        </is>
      </c>
      <c r="B11" s="37" t="inlineStr">
        <is>
          <t>TELAGHMA</t>
        </is>
      </c>
      <c r="C11" s="38" t="n">
        <v>381</v>
      </c>
      <c r="D11" s="38" t="n">
        <v>1840613420</v>
      </c>
      <c r="E11" s="38" t="n">
        <v>944084.35</v>
      </c>
      <c r="F11" s="39" t="inlineStr">
        <is>
          <t>À vérifier</t>
        </is>
      </c>
    </row>
    <row r="12">
      <c r="A12" s="34" t="inlineStr">
        <is>
          <t xml:space="preserve">16  - ALGER            </t>
        </is>
      </c>
      <c r="B12" s="34" t="inlineStr">
        <is>
          <t>BEB EZZOUAR</t>
        </is>
      </c>
      <c r="C12" s="35" t="n">
        <v>353</v>
      </c>
      <c r="D12" s="35" t="n">
        <v>5046563373.25</v>
      </c>
      <c r="E12" s="35" t="n">
        <v>2836316.53</v>
      </c>
      <c r="F12" s="36" t="inlineStr">
        <is>
          <t>À vérifier</t>
        </is>
      </c>
    </row>
    <row r="13">
      <c r="A13" s="37" t="inlineStr">
        <is>
          <t xml:space="preserve">12  - TEBESSA          </t>
        </is>
      </c>
      <c r="B13" s="37" t="inlineStr">
        <is>
          <t>EL OUENZA</t>
        </is>
      </c>
      <c r="C13" s="38" t="n">
        <v>295</v>
      </c>
      <c r="D13" s="38" t="n">
        <v>693195320</v>
      </c>
      <c r="E13" s="38" t="n">
        <v>575633.91</v>
      </c>
      <c r="F13" s="39" t="inlineStr">
        <is>
          <t>À vérifier</t>
        </is>
      </c>
    </row>
    <row r="14">
      <c r="A14" s="34" t="inlineStr">
        <is>
          <t xml:space="preserve">16  - ALGER            </t>
        </is>
      </c>
      <c r="B14" s="34" t="inlineStr">
        <is>
          <t>BOUROUBA</t>
        </is>
      </c>
      <c r="C14" s="35" t="n">
        <v>284</v>
      </c>
      <c r="D14" s="35" t="n">
        <v>651296650</v>
      </c>
      <c r="E14" s="35" t="n">
        <v>616384.6</v>
      </c>
      <c r="F14" s="36" t="inlineStr">
        <is>
          <t>À vérifier</t>
        </is>
      </c>
    </row>
    <row r="15">
      <c r="A15" s="37" t="inlineStr">
        <is>
          <t xml:space="preserve">16  - ALGER            </t>
        </is>
      </c>
      <c r="B15" s="37" t="inlineStr">
        <is>
          <t>KHRAISSIA</t>
        </is>
      </c>
      <c r="C15" s="38" t="n">
        <v>271</v>
      </c>
      <c r="D15" s="38" t="n">
        <v>1753195920</v>
      </c>
      <c r="E15" s="38" t="n">
        <v>1022028.61</v>
      </c>
      <c r="F15" s="39" t="inlineStr">
        <is>
          <t>À vérifier</t>
        </is>
      </c>
    </row>
    <row r="16">
      <c r="A16" s="34" t="inlineStr">
        <is>
          <t xml:space="preserve">15  - TIZI OUZOU       </t>
        </is>
      </c>
      <c r="B16" s="34" t="inlineStr">
        <is>
          <t>AIT AISSA MIMOUN</t>
        </is>
      </c>
      <c r="C16" s="35" t="n">
        <v>262</v>
      </c>
      <c r="D16" s="35" t="n">
        <v>745049820</v>
      </c>
      <c r="E16" s="35" t="n">
        <v>536106.63</v>
      </c>
      <c r="F16" s="36" t="inlineStr">
        <is>
          <t>À vérifier</t>
        </is>
      </c>
    </row>
    <row r="17">
      <c r="A17" s="37" t="inlineStr">
        <is>
          <t>16 - ALGER</t>
        </is>
      </c>
      <c r="B17" s="37" t="inlineStr">
        <is>
          <t>BEB EZZOUAR</t>
        </is>
      </c>
      <c r="C17" s="38" t="n">
        <v>233</v>
      </c>
      <c r="D17" s="38" t="n">
        <v>7679660205.84</v>
      </c>
      <c r="E17" s="38" t="n">
        <v>2402571.195</v>
      </c>
      <c r="F17" s="39" t="inlineStr">
        <is>
          <t>À vérifier</t>
        </is>
      </c>
    </row>
    <row r="18">
      <c r="A18" s="34" t="inlineStr">
        <is>
          <t xml:space="preserve">19  - SETIF            </t>
        </is>
      </c>
      <c r="B18" s="34" t="inlineStr">
        <is>
          <t>EULMA</t>
        </is>
      </c>
      <c r="C18" s="35" t="n">
        <v>219</v>
      </c>
      <c r="D18" s="35" t="n">
        <v>738811430</v>
      </c>
      <c r="E18" s="35" t="n">
        <v>443052.37</v>
      </c>
      <c r="F18" s="36" t="inlineStr">
        <is>
          <t>À vérifier</t>
        </is>
      </c>
    </row>
    <row r="19">
      <c r="A19" s="37" t="inlineStr">
        <is>
          <t xml:space="preserve">16  - ALGER            </t>
        </is>
      </c>
      <c r="B19" s="37" t="inlineStr">
        <is>
          <t>BOUZAREAH</t>
        </is>
      </c>
      <c r="C19" s="38" t="n">
        <v>218</v>
      </c>
      <c r="D19" s="38" t="n">
        <v>2145089570</v>
      </c>
      <c r="E19" s="38" t="n">
        <v>1114517.801</v>
      </c>
      <c r="F19" s="39" t="inlineStr">
        <is>
          <t>À vérifier</t>
        </is>
      </c>
    </row>
    <row r="20">
      <c r="A20" s="34" t="inlineStr">
        <is>
          <t xml:space="preserve">16  - ALGER            </t>
        </is>
      </c>
      <c r="B20" s="34" t="inlineStr">
        <is>
          <t>DJISR KSENTINA</t>
        </is>
      </c>
      <c r="C20" s="35" t="n">
        <v>208</v>
      </c>
      <c r="D20" s="35" t="n">
        <v>835599270</v>
      </c>
      <c r="E20" s="35" t="n">
        <v>581361.23</v>
      </c>
      <c r="F20" s="36" t="inlineStr">
        <is>
          <t>À vérifier</t>
        </is>
      </c>
    </row>
    <row r="21">
      <c r="A21" s="37" t="inlineStr">
        <is>
          <t xml:space="preserve">16  - ALGER            </t>
        </is>
      </c>
      <c r="B21" s="37" t="inlineStr">
        <is>
          <t>BACH DJERRAH</t>
        </is>
      </c>
      <c r="C21" s="38" t="n">
        <v>197</v>
      </c>
      <c r="D21" s="38" t="n">
        <v>528566269</v>
      </c>
      <c r="E21" s="38" t="n">
        <v>475197.6</v>
      </c>
      <c r="F21" s="39" t="inlineStr">
        <is>
          <t>À vérifier</t>
        </is>
      </c>
    </row>
    <row r="22">
      <c r="A22" s="34" t="inlineStr">
        <is>
          <t>43 - MILA</t>
        </is>
      </c>
      <c r="B22" s="34" t="inlineStr">
        <is>
          <t>TELAGHMA</t>
        </is>
      </c>
      <c r="C22" s="35" t="n">
        <v>189</v>
      </c>
      <c r="D22" s="35" t="n">
        <v>729958860</v>
      </c>
      <c r="E22" s="35" t="n">
        <v>464058.39</v>
      </c>
      <c r="F22" s="36" t="inlineStr">
        <is>
          <t>À vérifier</t>
        </is>
      </c>
    </row>
    <row r="23">
      <c r="A23" s="37" t="inlineStr">
        <is>
          <t>16 - ALGER</t>
        </is>
      </c>
      <c r="B23" s="37" t="inlineStr">
        <is>
          <t>DELY BRAHIM</t>
        </is>
      </c>
      <c r="C23" s="38" t="n">
        <v>177</v>
      </c>
      <c r="D23" s="38" t="n">
        <v>1308795100</v>
      </c>
      <c r="E23" s="38" t="n">
        <v>888981.89</v>
      </c>
      <c r="F23" s="39" t="inlineStr">
        <is>
          <t>À vérifier</t>
        </is>
      </c>
    </row>
    <row r="24">
      <c r="A24" s="34" t="inlineStr">
        <is>
          <t xml:space="preserve">34  - B.B ARRERIDJ     </t>
        </is>
      </c>
      <c r="B24" s="34" t="inlineStr">
        <is>
          <t>EL HAMMADIA</t>
        </is>
      </c>
      <c r="C24" s="35" t="n">
        <v>162</v>
      </c>
      <c r="D24" s="35" t="n">
        <v>456183600</v>
      </c>
      <c r="E24" s="35" t="n">
        <v>348667.05</v>
      </c>
      <c r="F24" s="36" t="inlineStr">
        <is>
          <t>À vérifier</t>
        </is>
      </c>
    </row>
    <row r="25">
      <c r="A25" s="37" t="inlineStr">
        <is>
          <t xml:space="preserve">27  - MOSTAGANEM       </t>
        </is>
      </c>
      <c r="B25" s="37" t="inlineStr">
        <is>
          <t>MEZAGHRANE</t>
        </is>
      </c>
      <c r="C25" s="38" t="n">
        <v>160</v>
      </c>
      <c r="D25" s="38" t="n">
        <v>1043264164.88</v>
      </c>
      <c r="E25" s="38" t="n">
        <v>434703.346</v>
      </c>
      <c r="F25" s="39" t="inlineStr">
        <is>
          <t>À vérifier</t>
        </is>
      </c>
    </row>
    <row r="26">
      <c r="A26" s="34" t="inlineStr">
        <is>
          <t xml:space="preserve">16  - ALGER            </t>
        </is>
      </c>
      <c r="B26" s="34" t="inlineStr">
        <is>
          <t>HARAOUA</t>
        </is>
      </c>
      <c r="C26" s="35" t="n">
        <v>158</v>
      </c>
      <c r="D26" s="35" t="n">
        <v>637737850</v>
      </c>
      <c r="E26" s="35" t="n">
        <v>442015.23</v>
      </c>
      <c r="F26" s="36" t="inlineStr">
        <is>
          <t>À vérifier</t>
        </is>
      </c>
    </row>
    <row r="27">
      <c r="A27" s="37" t="inlineStr">
        <is>
          <t>12 - TEBESSA</t>
        </is>
      </c>
      <c r="B27" s="37" t="inlineStr">
        <is>
          <t>EL OUENZA</t>
        </is>
      </c>
      <c r="C27" s="38" t="n">
        <v>156</v>
      </c>
      <c r="D27" s="38" t="n">
        <v>349491310</v>
      </c>
      <c r="E27" s="38" t="n">
        <v>292132.56</v>
      </c>
      <c r="F27" s="39" t="inlineStr">
        <is>
          <t>À vérifier</t>
        </is>
      </c>
    </row>
    <row r="28">
      <c r="A28" s="34" t="inlineStr">
        <is>
          <t>16 - ALGER</t>
        </is>
      </c>
      <c r="B28" s="34" t="inlineStr">
        <is>
          <t>KHRAISSIA</t>
        </is>
      </c>
      <c r="C28" s="35" t="n">
        <v>153</v>
      </c>
      <c r="D28" s="35" t="n">
        <v>963195960</v>
      </c>
      <c r="E28" s="35" t="n">
        <v>580330.47</v>
      </c>
      <c r="F28" s="36" t="inlineStr">
        <is>
          <t>À vérifier</t>
        </is>
      </c>
    </row>
    <row r="29">
      <c r="A29" s="37" t="inlineStr">
        <is>
          <t xml:space="preserve">18  - JIJEL            </t>
        </is>
      </c>
      <c r="B29" s="37" t="inlineStr">
        <is>
          <t>EL KENNAR NOUCHFI</t>
        </is>
      </c>
      <c r="C29" s="38" t="n">
        <v>127</v>
      </c>
      <c r="D29" s="38" t="n">
        <v>312112170</v>
      </c>
      <c r="E29" s="38" t="n">
        <v>254417.87</v>
      </c>
      <c r="F29" s="39" t="inlineStr">
        <is>
          <t>À vérifier</t>
        </is>
      </c>
    </row>
    <row r="30">
      <c r="A30" s="34" t="inlineStr">
        <is>
          <t xml:space="preserve">36  - EL TAREF         </t>
        </is>
      </c>
      <c r="B30" s="34" t="inlineStr">
        <is>
          <t>ECHATT</t>
        </is>
      </c>
      <c r="C30" s="35" t="n">
        <v>127</v>
      </c>
      <c r="D30" s="35" t="n">
        <v>445789855</v>
      </c>
      <c r="E30" s="35" t="n">
        <v>304751.75</v>
      </c>
      <c r="F30" s="36" t="inlineStr">
        <is>
          <t>À vérifier</t>
        </is>
      </c>
    </row>
    <row r="31">
      <c r="A31" s="37" t="inlineStr">
        <is>
          <t>15 - TIZI OUZOU</t>
        </is>
      </c>
      <c r="B31" s="37" t="inlineStr">
        <is>
          <t>AIT AISSA MIMOUN</t>
        </is>
      </c>
      <c r="C31" s="38" t="n">
        <v>124</v>
      </c>
      <c r="D31" s="38" t="n">
        <v>422392200</v>
      </c>
      <c r="E31" s="38" t="n">
        <v>299622.42</v>
      </c>
      <c r="F31" s="39" t="inlineStr">
        <is>
          <t>À vérifier</t>
        </is>
      </c>
    </row>
    <row r="32">
      <c r="A32" s="34" t="inlineStr">
        <is>
          <t>16 - ALGER</t>
        </is>
      </c>
      <c r="B32" s="34" t="inlineStr">
        <is>
          <t>BOUROUBA</t>
        </is>
      </c>
      <c r="C32" s="35" t="n">
        <v>115</v>
      </c>
      <c r="D32" s="35" t="n">
        <v>306900220</v>
      </c>
      <c r="E32" s="35" t="n">
        <v>286385.97</v>
      </c>
      <c r="F32" s="36" t="inlineStr">
        <is>
          <t>À vérifier</t>
        </is>
      </c>
    </row>
    <row r="33">
      <c r="A33" s="37" t="inlineStr">
        <is>
          <t xml:space="preserve">25  - CONSTANTINE      </t>
        </is>
      </c>
      <c r="B33" s="37" t="inlineStr">
        <is>
          <t>ZIGHOUD YOUCEF</t>
        </is>
      </c>
      <c r="C33" s="38" t="n">
        <v>113</v>
      </c>
      <c r="D33" s="38" t="n">
        <v>252564740</v>
      </c>
      <c r="E33" s="38" t="n">
        <v>213175.08</v>
      </c>
      <c r="F33" s="39" t="inlineStr">
        <is>
          <t>À vérifier</t>
        </is>
      </c>
    </row>
    <row r="34">
      <c r="A34" s="34" t="inlineStr">
        <is>
          <t xml:space="preserve">27  - MOSTAGANEM       </t>
        </is>
      </c>
      <c r="B34" s="34" t="inlineStr">
        <is>
          <t>SAFSAF</t>
        </is>
      </c>
      <c r="C34" s="35" t="n">
        <v>102</v>
      </c>
      <c r="D34" s="35" t="n">
        <v>1520725808.68</v>
      </c>
      <c r="E34" s="35" t="n">
        <v>473645.96</v>
      </c>
      <c r="F34" s="36" t="inlineStr">
        <is>
          <t>À vérifier</t>
        </is>
      </c>
    </row>
    <row r="35">
      <c r="A35" s="37" t="inlineStr">
        <is>
          <t>54  - IN GUEZZAM</t>
        </is>
      </c>
      <c r="B35" s="37" t="inlineStr">
        <is>
          <t>IN GUEZZAM</t>
        </is>
      </c>
      <c r="C35" s="38" t="n">
        <v>99</v>
      </c>
      <c r="D35" s="38" t="n">
        <v>489693520</v>
      </c>
      <c r="E35" s="38" t="n">
        <v>388199.08</v>
      </c>
      <c r="F35" s="39" t="inlineStr">
        <is>
          <t>À vérifier</t>
        </is>
      </c>
    </row>
    <row r="36">
      <c r="A36" s="34" t="inlineStr">
        <is>
          <t>16 - ALGER</t>
        </is>
      </c>
      <c r="B36" s="34" t="inlineStr">
        <is>
          <t>BOUZAREAH</t>
        </is>
      </c>
      <c r="C36" s="35" t="n">
        <v>98</v>
      </c>
      <c r="D36" s="35" t="n">
        <v>618134290</v>
      </c>
      <c r="E36" s="35" t="n">
        <v>408140.726</v>
      </c>
      <c r="F36" s="36" t="inlineStr">
        <is>
          <t>À vérifier</t>
        </is>
      </c>
    </row>
    <row r="37">
      <c r="A37" s="37" t="inlineStr">
        <is>
          <t xml:space="preserve">44  - AIN DEFLA        </t>
        </is>
      </c>
      <c r="B37" s="37" t="inlineStr">
        <is>
          <t>EL ABBADIA</t>
        </is>
      </c>
      <c r="C37" s="38" t="n">
        <v>94</v>
      </c>
      <c r="D37" s="38" t="n">
        <v>334329780</v>
      </c>
      <c r="E37" s="38" t="n">
        <v>264812.02</v>
      </c>
      <c r="F37" s="39" t="inlineStr">
        <is>
          <t>À vérifier</t>
        </is>
      </c>
    </row>
    <row r="38">
      <c r="A38" s="34" t="inlineStr">
        <is>
          <t>16 - ALGER</t>
        </is>
      </c>
      <c r="B38" s="34" t="inlineStr">
        <is>
          <t>BACH DJERRAH</t>
        </is>
      </c>
      <c r="C38" s="35" t="n">
        <v>92</v>
      </c>
      <c r="D38" s="35" t="n">
        <v>251968294.5</v>
      </c>
      <c r="E38" s="35" t="n">
        <v>228862.5</v>
      </c>
      <c r="F38" s="36" t="inlineStr">
        <is>
          <t>À vérifier</t>
        </is>
      </c>
    </row>
    <row r="39">
      <c r="A39" s="37" t="inlineStr">
        <is>
          <t xml:space="preserve">9   - BLIDA            </t>
        </is>
      </c>
      <c r="B39" s="37" t="inlineStr">
        <is>
          <t>GUERROUAOU</t>
        </is>
      </c>
      <c r="C39" s="38" t="n">
        <v>91</v>
      </c>
      <c r="D39" s="38" t="n">
        <v>241095020</v>
      </c>
      <c r="E39" s="38" t="n">
        <v>242457.01</v>
      </c>
      <c r="F39" s="39" t="inlineStr">
        <is>
          <t>À vérifier</t>
        </is>
      </c>
    </row>
    <row r="40">
      <c r="A40" s="34" t="inlineStr">
        <is>
          <t>16 - ALGER</t>
        </is>
      </c>
      <c r="B40" s="34" t="inlineStr">
        <is>
          <t>DJISR KSENTINA</t>
        </is>
      </c>
      <c r="C40" s="35" t="n">
        <v>91</v>
      </c>
      <c r="D40" s="35" t="n">
        <v>315136460</v>
      </c>
      <c r="E40" s="35" t="n">
        <v>251138.55</v>
      </c>
      <c r="F40" s="36" t="inlineStr">
        <is>
          <t>À vérifier</t>
        </is>
      </c>
    </row>
    <row r="41">
      <c r="A41" s="37" t="inlineStr">
        <is>
          <t xml:space="preserve">6   - BEJAIA           </t>
        </is>
      </c>
      <c r="B41" s="37" t="inlineStr">
        <is>
          <t>TICHI</t>
        </is>
      </c>
      <c r="C41" s="38" t="n">
        <v>88</v>
      </c>
      <c r="D41" s="38" t="n">
        <v>392112610</v>
      </c>
      <c r="E41" s="38" t="n">
        <v>288928.99</v>
      </c>
      <c r="F41" s="39" t="inlineStr">
        <is>
          <t>À vérifier</t>
        </is>
      </c>
    </row>
    <row r="42">
      <c r="A42" s="34" t="inlineStr">
        <is>
          <t xml:space="preserve">42  - TIPAZA           </t>
        </is>
      </c>
      <c r="B42" s="34" t="inlineStr">
        <is>
          <t>MEURAD</t>
        </is>
      </c>
      <c r="C42" s="35" t="n">
        <v>85</v>
      </c>
      <c r="D42" s="35" t="n">
        <v>189181080</v>
      </c>
      <c r="E42" s="35" t="n">
        <v>151728.5</v>
      </c>
      <c r="F42" s="36" t="inlineStr">
        <is>
          <t>À vérifier</t>
        </is>
      </c>
    </row>
    <row r="43">
      <c r="A43" s="37" t="inlineStr">
        <is>
          <t xml:space="preserve">34  - B.B ARRERIDJ     </t>
        </is>
      </c>
      <c r="B43" s="37" t="inlineStr">
        <is>
          <t>EL BORDJ</t>
        </is>
      </c>
      <c r="C43" s="38" t="n">
        <v>80</v>
      </c>
      <c r="D43" s="38" t="n">
        <v>326827961.92</v>
      </c>
      <c r="E43" s="38" t="n">
        <v>153760.95</v>
      </c>
      <c r="F43" s="39" t="inlineStr">
        <is>
          <t>À vérifier</t>
        </is>
      </c>
    </row>
    <row r="44">
      <c r="A44" s="34" t="inlineStr">
        <is>
          <t>27 - MOSTAGANEM</t>
        </is>
      </c>
      <c r="B44" s="34" t="inlineStr">
        <is>
          <t>MEZAGHRANE</t>
        </is>
      </c>
      <c r="C44" s="35" t="n">
        <v>78</v>
      </c>
      <c r="D44" s="35" t="n">
        <v>547664203</v>
      </c>
      <c r="E44" s="35" t="n">
        <v>222560.17</v>
      </c>
      <c r="F44" s="36" t="inlineStr">
        <is>
          <t>À vérifier</t>
        </is>
      </c>
    </row>
    <row r="45">
      <c r="A45" s="37" t="inlineStr">
        <is>
          <t xml:space="preserve">34  - B.B ARRERIDJ     </t>
        </is>
      </c>
      <c r="B45" s="37" t="inlineStr">
        <is>
          <t>EL ANSEUR</t>
        </is>
      </c>
      <c r="C45" s="38" t="n">
        <v>78</v>
      </c>
      <c r="D45" s="38" t="n">
        <v>287483540</v>
      </c>
      <c r="E45" s="38" t="n">
        <v>162516.8</v>
      </c>
      <c r="F45" s="39" t="inlineStr">
        <is>
          <t>À vérifier</t>
        </is>
      </c>
    </row>
    <row r="46">
      <c r="A46" s="34" t="inlineStr">
        <is>
          <t xml:space="preserve">15  - TIZI OUZOU       </t>
        </is>
      </c>
      <c r="B46" s="34" t="inlineStr">
        <is>
          <t>AZEFFOUN</t>
        </is>
      </c>
      <c r="C46" s="35" t="n">
        <v>77</v>
      </c>
      <c r="D46" s="35" t="n">
        <v>300115510</v>
      </c>
      <c r="E46" s="35" t="n">
        <v>193182.2</v>
      </c>
      <c r="F46" s="36" t="inlineStr">
        <is>
          <t>À vérifier</t>
        </is>
      </c>
    </row>
    <row r="47">
      <c r="A47" s="37" t="inlineStr">
        <is>
          <t xml:space="preserve">30  - OURGLA           </t>
        </is>
      </c>
      <c r="B47" s="37" t="inlineStr">
        <is>
          <t>ROUISSAT</t>
        </is>
      </c>
      <c r="C47" s="38" t="n">
        <v>77</v>
      </c>
      <c r="D47" s="38" t="n">
        <v>3004305540</v>
      </c>
      <c r="E47" s="38" t="n">
        <v>836480.8199999999</v>
      </c>
      <c r="F47" s="39" t="inlineStr">
        <is>
          <t>À vérifier</t>
        </is>
      </c>
    </row>
    <row r="48">
      <c r="A48" s="34" t="inlineStr">
        <is>
          <t xml:space="preserve">43  - MILA             </t>
        </is>
      </c>
      <c r="B48" s="34" t="inlineStr">
        <is>
          <t>TERRAI BAINEM</t>
        </is>
      </c>
      <c r="C48" s="35" t="n">
        <v>74</v>
      </c>
      <c r="D48" s="35" t="n">
        <v>122794690</v>
      </c>
      <c r="E48" s="35" t="n">
        <v>114349.56</v>
      </c>
      <c r="F48" s="36" t="inlineStr">
        <is>
          <t>À vérifier</t>
        </is>
      </c>
    </row>
    <row r="49">
      <c r="A49" s="37" t="inlineStr">
        <is>
          <t>42 - TIPAZA</t>
        </is>
      </c>
      <c r="B49" s="37" t="inlineStr">
        <is>
          <t>MEURAD</t>
        </is>
      </c>
      <c r="C49" s="38" t="n">
        <v>73</v>
      </c>
      <c r="D49" s="38" t="n">
        <v>178650350</v>
      </c>
      <c r="E49" s="38" t="n">
        <v>139153.81</v>
      </c>
      <c r="F49" s="39" t="inlineStr">
        <is>
          <t>À vérifier</t>
        </is>
      </c>
    </row>
    <row r="50">
      <c r="A50" s="34" t="inlineStr">
        <is>
          <t xml:space="preserve">15  - TIZI OUZOU       </t>
        </is>
      </c>
      <c r="B50" s="34" t="inlineStr">
        <is>
          <t>TIZI NTHLETA</t>
        </is>
      </c>
      <c r="C50" s="35" t="n">
        <v>73</v>
      </c>
      <c r="D50" s="35" t="n">
        <v>232639690</v>
      </c>
      <c r="E50" s="35" t="n">
        <v>170133.97</v>
      </c>
      <c r="F50" s="36" t="inlineStr">
        <is>
          <t>À vérifier</t>
        </is>
      </c>
    </row>
    <row r="51">
      <c r="A51" s="37" t="inlineStr">
        <is>
          <t>18 - JIJEL</t>
        </is>
      </c>
      <c r="B51" s="37" t="inlineStr">
        <is>
          <t>EL KENNAR NOUCHFI</t>
        </is>
      </c>
      <c r="C51" s="38" t="n">
        <v>72</v>
      </c>
      <c r="D51" s="38" t="n">
        <v>145699880</v>
      </c>
      <c r="E51" s="38" t="n">
        <v>130180.77</v>
      </c>
      <c r="F51" s="39" t="inlineStr">
        <is>
          <t>À vérifier</t>
        </is>
      </c>
    </row>
    <row r="52">
      <c r="A52" s="34" t="inlineStr">
        <is>
          <t>36 - EL TAREF</t>
        </is>
      </c>
      <c r="B52" s="34" t="inlineStr">
        <is>
          <t>ECHATT</t>
        </is>
      </c>
      <c r="C52" s="35" t="n">
        <v>69</v>
      </c>
      <c r="D52" s="35" t="n">
        <v>291559370</v>
      </c>
      <c r="E52" s="35" t="n">
        <v>190874.789</v>
      </c>
      <c r="F52" s="36" t="inlineStr">
        <is>
          <t>À vérifier</t>
        </is>
      </c>
    </row>
    <row r="53">
      <c r="A53" s="37" t="inlineStr">
        <is>
          <t>25 - CONSTANTINE</t>
        </is>
      </c>
      <c r="B53" s="37" t="inlineStr">
        <is>
          <t>ZIGHOUD YOUCEF</t>
        </is>
      </c>
      <c r="C53" s="38" t="n">
        <v>68</v>
      </c>
      <c r="D53" s="38" t="n">
        <v>119432830</v>
      </c>
      <c r="E53" s="38" t="n">
        <v>117942.973</v>
      </c>
      <c r="F53" s="39" t="inlineStr">
        <is>
          <t>À vérifier</t>
        </is>
      </c>
    </row>
    <row r="54">
      <c r="A54" s="34" t="inlineStr">
        <is>
          <t xml:space="preserve">5   - BATNA            </t>
        </is>
      </c>
      <c r="B54" s="34" t="inlineStr">
        <is>
          <t>ICHEMOUL</t>
        </is>
      </c>
      <c r="C54" s="35" t="n">
        <v>66</v>
      </c>
      <c r="D54" s="35" t="n">
        <v>133986960</v>
      </c>
      <c r="E54" s="35" t="n">
        <v>109804.68</v>
      </c>
      <c r="F54" s="36" t="inlineStr">
        <is>
          <t>À vérifier</t>
        </is>
      </c>
    </row>
    <row r="55">
      <c r="A55" s="37" t="inlineStr">
        <is>
          <t>9 - BLIDA</t>
        </is>
      </c>
      <c r="B55" s="37" t="inlineStr">
        <is>
          <t>GUERROUAOU</t>
        </is>
      </c>
      <c r="C55" s="38" t="n">
        <v>63</v>
      </c>
      <c r="D55" s="38" t="n">
        <v>237074430</v>
      </c>
      <c r="E55" s="38" t="n">
        <v>166926.186</v>
      </c>
      <c r="F55" s="39" t="inlineStr">
        <is>
          <t>À vérifier</t>
        </is>
      </c>
    </row>
    <row r="56">
      <c r="A56" s="34" t="inlineStr">
        <is>
          <t xml:space="preserve">27  - MOSTAGANEM       </t>
        </is>
      </c>
      <c r="B56" s="34" t="inlineStr">
        <is>
          <t>HASSI MAAMECHE</t>
        </is>
      </c>
      <c r="C56" s="35" t="n">
        <v>58</v>
      </c>
      <c r="D56" s="35" t="n">
        <v>284841370</v>
      </c>
      <c r="E56" s="35" t="n">
        <v>137474.54</v>
      </c>
      <c r="F56" s="36" t="inlineStr">
        <is>
          <t>À vérifier</t>
        </is>
      </c>
    </row>
    <row r="57">
      <c r="A57" s="37" t="inlineStr">
        <is>
          <t xml:space="preserve">10  - BOUIRA           </t>
        </is>
      </c>
      <c r="B57" s="37" t="inlineStr">
        <is>
          <t>MCHEDALLAH</t>
        </is>
      </c>
      <c r="C57" s="38" t="n">
        <v>57</v>
      </c>
      <c r="D57" s="38" t="n">
        <v>164559090</v>
      </c>
      <c r="E57" s="38" t="n">
        <v>72305.48</v>
      </c>
      <c r="F57" s="39" t="inlineStr">
        <is>
          <t>À vérifier</t>
        </is>
      </c>
    </row>
    <row r="58">
      <c r="A58" s="34" t="inlineStr">
        <is>
          <t>16 - ALGER</t>
        </is>
      </c>
      <c r="B58" s="34" t="inlineStr">
        <is>
          <t>HARAOUA</t>
        </is>
      </c>
      <c r="C58" s="35" t="n">
        <v>57</v>
      </c>
      <c r="D58" s="35" t="n">
        <v>190634780</v>
      </c>
      <c r="E58" s="35" t="n">
        <v>142986.92</v>
      </c>
      <c r="F58" s="36" t="inlineStr">
        <is>
          <t>À vérifier</t>
        </is>
      </c>
    </row>
    <row r="59">
      <c r="A59" s="37" t="inlineStr">
        <is>
          <t>6 - BEJAIA</t>
        </is>
      </c>
      <c r="B59" s="37" t="inlineStr">
        <is>
          <t>TICHI</t>
        </is>
      </c>
      <c r="C59" s="38" t="n">
        <v>49</v>
      </c>
      <c r="D59" s="38" t="n">
        <v>203831220</v>
      </c>
      <c r="E59" s="38" t="n">
        <v>160225.1</v>
      </c>
      <c r="F59" s="39" t="inlineStr">
        <is>
          <t>À vérifier</t>
        </is>
      </c>
    </row>
    <row r="60">
      <c r="A60" s="34" t="inlineStr">
        <is>
          <t xml:space="preserve">15  - TIZI OUZOU       </t>
        </is>
      </c>
      <c r="B60" s="34" t="inlineStr">
        <is>
          <t>TIRMITINE</t>
        </is>
      </c>
      <c r="C60" s="35" t="n">
        <v>47</v>
      </c>
      <c r="D60" s="35" t="n">
        <v>153242730</v>
      </c>
      <c r="E60" s="35" t="n">
        <v>94474.46000000001</v>
      </c>
      <c r="F60" s="36" t="inlineStr">
        <is>
          <t>À vérifier</t>
        </is>
      </c>
    </row>
    <row r="61">
      <c r="A61" s="37" t="inlineStr">
        <is>
          <t xml:space="preserve">35  - BOUMERDES        </t>
        </is>
      </c>
      <c r="B61" s="37" t="inlineStr">
        <is>
          <t>CHABET EL AMEUR</t>
        </is>
      </c>
      <c r="C61" s="38" t="n">
        <v>47</v>
      </c>
      <c r="D61" s="38" t="n">
        <v>99709550</v>
      </c>
      <c r="E61" s="38" t="n">
        <v>89490.78</v>
      </c>
      <c r="F61" s="39" t="inlineStr">
        <is>
          <t>À vérifier</t>
        </is>
      </c>
    </row>
    <row r="62">
      <c r="A62" s="34" t="inlineStr">
        <is>
          <t>44 - AIN DEFLA</t>
        </is>
      </c>
      <c r="B62" s="34" t="inlineStr">
        <is>
          <t>EL ABBADIA</t>
        </is>
      </c>
      <c r="C62" s="35" t="n">
        <v>47</v>
      </c>
      <c r="D62" s="35" t="n">
        <v>121505460</v>
      </c>
      <c r="E62" s="35" t="n">
        <v>116479.1</v>
      </c>
      <c r="F62" s="36" t="inlineStr">
        <is>
          <t>À vérifier</t>
        </is>
      </c>
    </row>
    <row r="63">
      <c r="A63" s="37" t="inlineStr">
        <is>
          <t>34 - B.B ARRERIDJ</t>
        </is>
      </c>
      <c r="B63" s="37" t="inlineStr">
        <is>
          <t>EL HAMMADIA</t>
        </is>
      </c>
      <c r="C63" s="38" t="n">
        <v>45</v>
      </c>
      <c r="D63" s="38" t="n">
        <v>131112130</v>
      </c>
      <c r="E63" s="38" t="n">
        <v>107712.77</v>
      </c>
      <c r="F63" s="39" t="inlineStr">
        <is>
          <t>À vérifier</t>
        </is>
      </c>
    </row>
    <row r="64">
      <c r="A64" s="34" t="inlineStr">
        <is>
          <t xml:space="preserve">16  - ALGER            </t>
        </is>
      </c>
      <c r="B64" s="34" t="inlineStr">
        <is>
          <t>BOUMERDES</t>
        </is>
      </c>
      <c r="C64" s="35" t="n">
        <v>45</v>
      </c>
      <c r="D64" s="35" t="n">
        <v>199834260</v>
      </c>
      <c r="E64" s="35" t="n">
        <v>133682.59</v>
      </c>
      <c r="F64" s="36" t="inlineStr">
        <is>
          <t>À vérifier</t>
        </is>
      </c>
    </row>
    <row r="65">
      <c r="A65" s="37" t="inlineStr">
        <is>
          <t xml:space="preserve">5   - BATNA            </t>
        </is>
      </c>
      <c r="B65" s="37" t="inlineStr">
        <is>
          <t>THENIET EL ABED</t>
        </is>
      </c>
      <c r="C65" s="38" t="n">
        <v>43</v>
      </c>
      <c r="D65" s="38" t="n">
        <v>59506050</v>
      </c>
      <c r="E65" s="38" t="n">
        <v>67186.2</v>
      </c>
      <c r="F65" s="39" t="inlineStr">
        <is>
          <t>À vérifier</t>
        </is>
      </c>
    </row>
    <row r="66">
      <c r="A66" s="34" t="inlineStr">
        <is>
          <t xml:space="preserve">10  - BOUIRA           </t>
        </is>
      </c>
      <c r="B66" s="34" t="inlineStr">
        <is>
          <t>SOUR EL GHOZLANE</t>
        </is>
      </c>
      <c r="C66" s="35" t="n">
        <v>42</v>
      </c>
      <c r="D66" s="35" t="n">
        <v>116598590</v>
      </c>
      <c r="E66" s="35" t="n">
        <v>44650.48</v>
      </c>
      <c r="F66" s="36" t="inlineStr">
        <is>
          <t>À vérifier</t>
        </is>
      </c>
    </row>
    <row r="67">
      <c r="A67" s="37" t="inlineStr">
        <is>
          <t>15 - TIZI OUZOU</t>
        </is>
      </c>
      <c r="B67" s="37" t="inlineStr">
        <is>
          <t>AZEFFOUN</t>
        </is>
      </c>
      <c r="C67" s="38" t="n">
        <v>40</v>
      </c>
      <c r="D67" s="38" t="n">
        <v>293663090</v>
      </c>
      <c r="E67" s="38" t="n">
        <v>165766.84</v>
      </c>
      <c r="F67" s="39" t="inlineStr">
        <is>
          <t>À vérifier</t>
        </is>
      </c>
    </row>
    <row r="68">
      <c r="A68" s="34" t="inlineStr">
        <is>
          <t>5 - BATNA</t>
        </is>
      </c>
      <c r="B68" s="34" t="inlineStr">
        <is>
          <t>ICHEMOUL</t>
        </is>
      </c>
      <c r="C68" s="35" t="n">
        <v>40</v>
      </c>
      <c r="D68" s="35" t="n">
        <v>114201030</v>
      </c>
      <c r="E68" s="35" t="n">
        <v>83379.69</v>
      </c>
      <c r="F68" s="36" t="inlineStr">
        <is>
          <t>À vérifier</t>
        </is>
      </c>
    </row>
    <row r="69">
      <c r="A69" s="37" t="inlineStr">
        <is>
          <t>43 - MILA</t>
        </is>
      </c>
      <c r="B69" s="37" t="inlineStr">
        <is>
          <t>TERRAI BAINEM</t>
        </is>
      </c>
      <c r="C69" s="38" t="n">
        <v>36</v>
      </c>
      <c r="D69" s="38" t="n">
        <v>55920280</v>
      </c>
      <c r="E69" s="38" t="n">
        <v>58738.22</v>
      </c>
      <c r="F69" s="39" t="inlineStr">
        <is>
          <t>À vérifier</t>
        </is>
      </c>
    </row>
    <row r="70">
      <c r="A70" s="34" t="inlineStr">
        <is>
          <t xml:space="preserve">9   - BLIDA            </t>
        </is>
      </c>
      <c r="B70" s="34" t="inlineStr">
        <is>
          <t>OUED EL ALLEUG</t>
        </is>
      </c>
      <c r="C70" s="35" t="n">
        <v>33</v>
      </c>
      <c r="D70" s="35" t="n">
        <v>113370760</v>
      </c>
      <c r="E70" s="35" t="n">
        <v>102494.57</v>
      </c>
      <c r="F70" s="36" t="inlineStr">
        <is>
          <t>À vérifier</t>
        </is>
      </c>
    </row>
    <row r="71">
      <c r="A71" s="37" t="inlineStr">
        <is>
          <t xml:space="preserve">34  - B.B ARRERIDJ     </t>
        </is>
      </c>
      <c r="B71" s="37" t="inlineStr">
        <is>
          <t>EL EUCH</t>
        </is>
      </c>
      <c r="C71" s="38" t="n">
        <v>33</v>
      </c>
      <c r="D71" s="38" t="n">
        <v>80350000</v>
      </c>
      <c r="E71" s="38" t="n">
        <v>65181.25</v>
      </c>
      <c r="F71" s="39" t="inlineStr">
        <is>
          <t>À vérifier</t>
        </is>
      </c>
    </row>
    <row r="72">
      <c r="A72" s="34" t="inlineStr">
        <is>
          <t xml:space="preserve">43  - MILA             </t>
        </is>
      </c>
      <c r="B72" s="34" t="inlineStr">
        <is>
          <t>EL MCHIRA</t>
        </is>
      </c>
      <c r="C72" s="35" t="n">
        <v>31</v>
      </c>
      <c r="D72" s="35" t="n">
        <v>81926080</v>
      </c>
      <c r="E72" s="35" t="n">
        <v>57662.4</v>
      </c>
      <c r="F72" s="36" t="inlineStr">
        <is>
          <t>À vérifier</t>
        </is>
      </c>
    </row>
    <row r="73">
      <c r="A73" s="37" t="inlineStr">
        <is>
          <t>5 - BATNA</t>
        </is>
      </c>
      <c r="B73" s="37" t="inlineStr">
        <is>
          <t>THENIET EL ABED</t>
        </is>
      </c>
      <c r="C73" s="38" t="n">
        <v>30</v>
      </c>
      <c r="D73" s="38" t="n">
        <v>84294890</v>
      </c>
      <c r="E73" s="38" t="n">
        <v>63015</v>
      </c>
      <c r="F73" s="39" t="inlineStr">
        <is>
          <t>À vérifier</t>
        </is>
      </c>
    </row>
    <row r="74">
      <c r="A74" s="34" t="inlineStr">
        <is>
          <t>15 - TIZI OUZOU</t>
        </is>
      </c>
      <c r="B74" s="34" t="inlineStr">
        <is>
          <t>TIZI NTHLETA</t>
        </is>
      </c>
      <c r="C74" s="35" t="n">
        <v>30</v>
      </c>
      <c r="D74" s="35" t="n">
        <v>86986580</v>
      </c>
      <c r="E74" s="35" t="n">
        <v>68811.5</v>
      </c>
      <c r="F74" s="36" t="inlineStr">
        <is>
          <t>À vérifier</t>
        </is>
      </c>
    </row>
    <row r="75">
      <c r="A75" s="37" t="inlineStr">
        <is>
          <t xml:space="preserve">35  - BOUMERDES        </t>
        </is>
      </c>
      <c r="B75" s="37" t="inlineStr">
        <is>
          <t>BEN CHOUD</t>
        </is>
      </c>
      <c r="C75" s="38" t="n">
        <v>29</v>
      </c>
      <c r="D75" s="38" t="n">
        <v>69181855</v>
      </c>
      <c r="E75" s="38" t="n">
        <v>71347.3</v>
      </c>
      <c r="F75" s="39" t="inlineStr">
        <is>
          <t>À vérifier</t>
        </is>
      </c>
    </row>
    <row r="76">
      <c r="A76" s="34" t="inlineStr">
        <is>
          <t xml:space="preserve">16  - ALGER            </t>
        </is>
      </c>
      <c r="B76" s="34" t="inlineStr">
        <is>
          <t>AIN NAGA</t>
        </is>
      </c>
      <c r="C76" s="35" t="n">
        <v>29</v>
      </c>
      <c r="D76" s="35" t="n">
        <v>117794230</v>
      </c>
      <c r="E76" s="35" t="n">
        <v>60730.88</v>
      </c>
      <c r="F76" s="36" t="inlineStr">
        <is>
          <t>À vérifier</t>
        </is>
      </c>
    </row>
    <row r="77">
      <c r="A77" s="37" t="inlineStr">
        <is>
          <t xml:space="preserve">27  - MOSTAGANEM       </t>
        </is>
      </c>
      <c r="B77" s="37" t="inlineStr">
        <is>
          <t>KHEIR EDDINE</t>
        </is>
      </c>
      <c r="C77" s="38" t="n">
        <v>28</v>
      </c>
      <c r="D77" s="38" t="n">
        <v>247429790</v>
      </c>
      <c r="E77" s="38" t="n">
        <v>107743.02</v>
      </c>
      <c r="F77" s="39" t="inlineStr">
        <is>
          <t>À vérifier</t>
        </is>
      </c>
    </row>
    <row r="78">
      <c r="A78" s="34" t="inlineStr">
        <is>
          <t>27 - MOSTAGANEM</t>
        </is>
      </c>
      <c r="B78" s="34" t="inlineStr">
        <is>
          <t>HASSI MAAMECHE</t>
        </is>
      </c>
      <c r="C78" s="35" t="n">
        <v>28</v>
      </c>
      <c r="D78" s="35" t="n">
        <v>150771700</v>
      </c>
      <c r="E78" s="35" t="n">
        <v>75301.10000000001</v>
      </c>
      <c r="F78" s="36" t="inlineStr">
        <is>
          <t>À vérifier</t>
        </is>
      </c>
    </row>
    <row r="79">
      <c r="A79" s="37" t="inlineStr">
        <is>
          <t>6 - BEJAIA</t>
        </is>
      </c>
      <c r="B79" s="37" t="inlineStr">
        <is>
          <t>OUZELLAGUEN</t>
        </is>
      </c>
      <c r="C79" s="38" t="n">
        <v>27</v>
      </c>
      <c r="D79" s="38" t="n">
        <v>96772900</v>
      </c>
      <c r="E79" s="38" t="n">
        <v>82491.22</v>
      </c>
      <c r="F79" s="39" t="inlineStr">
        <is>
          <t>À vérifier</t>
        </is>
      </c>
    </row>
    <row r="80">
      <c r="A80" s="34" t="inlineStr">
        <is>
          <t xml:space="preserve">16  - ALGER            </t>
        </is>
      </c>
      <c r="B80" s="34" t="inlineStr">
        <is>
          <t>BLIDA</t>
        </is>
      </c>
      <c r="C80" s="35" t="n">
        <v>26</v>
      </c>
      <c r="D80" s="35" t="n">
        <v>96689640</v>
      </c>
      <c r="E80" s="35" t="n">
        <v>76103.2</v>
      </c>
      <c r="F80" s="36" t="inlineStr">
        <is>
          <t>À vérifier</t>
        </is>
      </c>
    </row>
    <row r="81">
      <c r="A81" s="37" t="inlineStr">
        <is>
          <t>34 - B.B ARRERIDJ</t>
        </is>
      </c>
      <c r="B81" s="37" t="inlineStr">
        <is>
          <t>EL ANSEUR</t>
        </is>
      </c>
      <c r="C81" s="38" t="n">
        <v>25</v>
      </c>
      <c r="D81" s="38" t="n">
        <v>79114720</v>
      </c>
      <c r="E81" s="38" t="n">
        <v>44331.58</v>
      </c>
      <c r="F81" s="39" t="inlineStr">
        <is>
          <t>À vérifier</t>
        </is>
      </c>
    </row>
    <row r="82">
      <c r="A82" s="34" t="inlineStr">
        <is>
          <t xml:space="preserve">16  - ALGER            </t>
        </is>
      </c>
      <c r="B82" s="34" t="inlineStr">
        <is>
          <t>BOUINAN</t>
        </is>
      </c>
      <c r="C82" s="35" t="n">
        <v>23</v>
      </c>
      <c r="D82" s="35" t="n">
        <v>101995000</v>
      </c>
      <c r="E82" s="35" t="n">
        <v>46464.25</v>
      </c>
      <c r="F82" s="36" t="inlineStr">
        <is>
          <t>À vérifier</t>
        </is>
      </c>
    </row>
    <row r="83">
      <c r="A83" s="37" t="inlineStr">
        <is>
          <t xml:space="preserve">16  - ALGER            </t>
        </is>
      </c>
      <c r="B83" s="37" t="inlineStr">
        <is>
          <t>TIPAZA</t>
        </is>
      </c>
      <c r="C83" s="38" t="n">
        <v>23</v>
      </c>
      <c r="D83" s="38" t="n">
        <v>97435290</v>
      </c>
      <c r="E83" s="38" t="n">
        <v>44411.12</v>
      </c>
      <c r="F83" s="39" t="inlineStr">
        <is>
          <t>À vérifier</t>
        </is>
      </c>
    </row>
    <row r="84">
      <c r="A84" s="34" t="inlineStr">
        <is>
          <t xml:space="preserve">18  - JIJEL            </t>
        </is>
      </c>
      <c r="B84" s="34" t="inlineStr">
        <is>
          <t>CHAHNA</t>
        </is>
      </c>
      <c r="C84" s="35" t="n">
        <v>22</v>
      </c>
      <c r="D84" s="35" t="n">
        <v>40023170</v>
      </c>
      <c r="E84" s="35" t="n">
        <v>38620</v>
      </c>
      <c r="F84" s="36" t="inlineStr">
        <is>
          <t>À vérifier</t>
        </is>
      </c>
    </row>
    <row r="85">
      <c r="A85" s="37" t="inlineStr">
        <is>
          <t xml:space="preserve">16  - ALGER            </t>
        </is>
      </c>
      <c r="B85" s="37" t="inlineStr">
        <is>
          <t>TASSALA EL MERDJA</t>
        </is>
      </c>
      <c r="C85" s="38" t="n">
        <v>20</v>
      </c>
      <c r="D85" s="38" t="n">
        <v>103866000</v>
      </c>
      <c r="E85" s="38" t="n">
        <v>73674.60000000001</v>
      </c>
      <c r="F85" s="39" t="inlineStr">
        <is>
          <t>À vérifier</t>
        </is>
      </c>
    </row>
    <row r="86">
      <c r="A86" s="34" t="inlineStr">
        <is>
          <t xml:space="preserve">16  - ALGER            </t>
        </is>
      </c>
      <c r="B86" s="34" t="inlineStr">
        <is>
          <t>BAINS ROMAINS</t>
        </is>
      </c>
      <c r="C86" s="35" t="n">
        <v>19</v>
      </c>
      <c r="D86" s="35" t="n">
        <v>126506220</v>
      </c>
      <c r="E86" s="35" t="n">
        <v>96793.67</v>
      </c>
      <c r="F86" s="36" t="inlineStr">
        <is>
          <t>À vérifier</t>
        </is>
      </c>
    </row>
    <row r="87">
      <c r="A87" s="37" t="inlineStr">
        <is>
          <t xml:space="preserve">5   - BATNA            </t>
        </is>
      </c>
      <c r="B87" s="37" t="inlineStr">
        <is>
          <t>TIGHARGHAR</t>
        </is>
      </c>
      <c r="C87" s="38" t="n">
        <v>19</v>
      </c>
      <c r="D87" s="38" t="n">
        <v>26811900</v>
      </c>
      <c r="E87" s="38" t="n">
        <v>32208</v>
      </c>
      <c r="F87" s="39" t="inlineStr">
        <is>
          <t>À vérifier</t>
        </is>
      </c>
    </row>
    <row r="88">
      <c r="A88" s="34" t="inlineStr">
        <is>
          <t>16 - ALGER</t>
        </is>
      </c>
      <c r="B88" s="34" t="inlineStr">
        <is>
          <t>BOUMERDES</t>
        </is>
      </c>
      <c r="C88" s="35" t="n">
        <v>19</v>
      </c>
      <c r="D88" s="35" t="n">
        <v>136935700</v>
      </c>
      <c r="E88" s="35" t="n">
        <v>75092.63</v>
      </c>
      <c r="F88" s="36" t="inlineStr">
        <is>
          <t>À vérifier</t>
        </is>
      </c>
    </row>
    <row r="89">
      <c r="A89" s="37" t="inlineStr">
        <is>
          <t>9 - BLIDA</t>
        </is>
      </c>
      <c r="B89" s="37" t="inlineStr">
        <is>
          <t>BEN KHELIL</t>
        </is>
      </c>
      <c r="C89" s="38" t="n">
        <v>19</v>
      </c>
      <c r="D89" s="38" t="n">
        <v>40334000</v>
      </c>
      <c r="E89" s="38" t="n">
        <v>39651.5</v>
      </c>
      <c r="F89" s="39" t="inlineStr">
        <is>
          <t>À vérifier</t>
        </is>
      </c>
    </row>
    <row r="90">
      <c r="A90" s="34" t="inlineStr">
        <is>
          <t>19 - SETIF</t>
        </is>
      </c>
      <c r="B90" s="34" t="inlineStr">
        <is>
          <t>EULMA</t>
        </is>
      </c>
      <c r="C90" s="35" t="n">
        <v>18</v>
      </c>
      <c r="D90" s="35" t="n">
        <v>42570200</v>
      </c>
      <c r="E90" s="35" t="n">
        <v>34467.25</v>
      </c>
      <c r="F90" s="36" t="inlineStr">
        <is>
          <t>À vérifier</t>
        </is>
      </c>
    </row>
    <row r="91">
      <c r="A91" s="37" t="inlineStr">
        <is>
          <t xml:space="preserve">23  - ANNABA           </t>
        </is>
      </c>
      <c r="B91" s="37" t="inlineStr">
        <is>
          <t>BERRAHEL</t>
        </is>
      </c>
      <c r="C91" s="38" t="n">
        <v>18</v>
      </c>
      <c r="D91" s="38" t="n">
        <v>53699930</v>
      </c>
      <c r="E91" s="38" t="n">
        <v>30975.743</v>
      </c>
      <c r="F91" s="39" t="inlineStr">
        <is>
          <t>À vérifier</t>
        </is>
      </c>
    </row>
    <row r="92">
      <c r="A92" s="34" t="inlineStr">
        <is>
          <t>16 - ALGER</t>
        </is>
      </c>
      <c r="B92" s="34" t="inlineStr">
        <is>
          <t>BOUINAN</t>
        </is>
      </c>
      <c r="C92" s="35" t="n">
        <v>17</v>
      </c>
      <c r="D92" s="35" t="n">
        <v>55037080</v>
      </c>
      <c r="E92" s="35" t="n">
        <v>28342.5</v>
      </c>
      <c r="F92" s="36" t="inlineStr">
        <is>
          <t>À vérifier</t>
        </is>
      </c>
    </row>
    <row r="93">
      <c r="A93" s="37" t="inlineStr">
        <is>
          <t xml:space="preserve">27  - MOSTAGANEM       </t>
        </is>
      </c>
      <c r="B93" s="37" t="inlineStr">
        <is>
          <t>AIN SIDI CHERIF</t>
        </is>
      </c>
      <c r="C93" s="38" t="n">
        <v>17</v>
      </c>
      <c r="D93" s="38" t="n">
        <v>558946078</v>
      </c>
      <c r="E93" s="38" t="n">
        <v>100603</v>
      </c>
      <c r="F93" s="39" t="inlineStr">
        <is>
          <t>À vérifier</t>
        </is>
      </c>
    </row>
    <row r="94">
      <c r="A94" s="34" t="inlineStr">
        <is>
          <t xml:space="preserve">18  - JIJEL            </t>
        </is>
      </c>
      <c r="B94" s="34" t="inlineStr">
        <is>
          <t>BOUSSIF OULED AKSEUR</t>
        </is>
      </c>
      <c r="C94" s="35" t="n">
        <v>17</v>
      </c>
      <c r="D94" s="35" t="n">
        <v>28564050</v>
      </c>
      <c r="E94" s="35" t="n">
        <v>26432.65</v>
      </c>
      <c r="F94" s="36" t="inlineStr">
        <is>
          <t>À vérifier</t>
        </is>
      </c>
    </row>
    <row r="95">
      <c r="A95" s="37" t="inlineStr">
        <is>
          <t xml:space="preserve">25  - CONSTANTINE      </t>
        </is>
      </c>
      <c r="B95" s="37" t="inlineStr">
        <is>
          <t>BEN BADIS CONSTANTINE</t>
        </is>
      </c>
      <c r="C95" s="38" t="n">
        <v>17</v>
      </c>
      <c r="D95" s="38" t="n">
        <v>51622420</v>
      </c>
      <c r="E95" s="38" t="n">
        <v>32900</v>
      </c>
      <c r="F95" s="39" t="inlineStr">
        <is>
          <t>À vérifier</t>
        </is>
      </c>
    </row>
    <row r="96">
      <c r="A96" s="34" t="inlineStr">
        <is>
          <t>35 - BOUMERDES</t>
        </is>
      </c>
      <c r="B96" s="34" t="inlineStr">
        <is>
          <t>CHABET EL AMEUR</t>
        </is>
      </c>
      <c r="C96" s="35" t="n">
        <v>16</v>
      </c>
      <c r="D96" s="35" t="n">
        <v>26098500</v>
      </c>
      <c r="E96" s="35" t="n">
        <v>29575.65</v>
      </c>
      <c r="F96" s="36" t="inlineStr">
        <is>
          <t>À vérifier</t>
        </is>
      </c>
    </row>
    <row r="97">
      <c r="A97" s="37" t="inlineStr">
        <is>
          <t xml:space="preserve">29  - MASCARA          </t>
        </is>
      </c>
      <c r="B97" s="37" t="inlineStr">
        <is>
          <t>BOUHANIFIA</t>
        </is>
      </c>
      <c r="C97" s="38" t="n">
        <v>16</v>
      </c>
      <c r="D97" s="38" t="n">
        <v>74215338.8</v>
      </c>
      <c r="E97" s="38" t="n">
        <v>23039.76</v>
      </c>
      <c r="F97" s="39" t="inlineStr">
        <is>
          <t>À vérifier</t>
        </is>
      </c>
    </row>
    <row r="98">
      <c r="A98" s="34" t="inlineStr">
        <is>
          <t xml:space="preserve">31  - ORAN             </t>
        </is>
      </c>
      <c r="B98" s="34" t="inlineStr">
        <is>
          <t>EL KARMA</t>
        </is>
      </c>
      <c r="C98" s="35" t="n">
        <v>16</v>
      </c>
      <c r="D98" s="35" t="n">
        <v>33353360</v>
      </c>
      <c r="E98" s="35" t="n">
        <v>28810.53</v>
      </c>
      <c r="F98" s="36" t="inlineStr">
        <is>
          <t>À vérifier</t>
        </is>
      </c>
    </row>
    <row r="99">
      <c r="A99" s="37" t="inlineStr">
        <is>
          <t xml:space="preserve">16  - ALGER            </t>
        </is>
      </c>
      <c r="B99" s="37" t="inlineStr">
        <is>
          <t>OULED MOUSSA</t>
        </is>
      </c>
      <c r="C99" s="38" t="n">
        <v>16</v>
      </c>
      <c r="D99" s="38" t="n">
        <v>93163250</v>
      </c>
      <c r="E99" s="38" t="n">
        <v>55870.74</v>
      </c>
      <c r="F99" s="39" t="inlineStr">
        <is>
          <t>À vérifier</t>
        </is>
      </c>
    </row>
    <row r="100">
      <c r="A100" s="34" t="inlineStr">
        <is>
          <t>16 - ALGER</t>
        </is>
      </c>
      <c r="B100" s="34" t="inlineStr">
        <is>
          <t>AIN NAGA</t>
        </is>
      </c>
      <c r="C100" s="35" t="n">
        <v>16</v>
      </c>
      <c r="D100" s="35" t="n">
        <v>49859670</v>
      </c>
      <c r="E100" s="35" t="n">
        <v>33407.95</v>
      </c>
      <c r="F100" s="36" t="inlineStr">
        <is>
          <t>À vérifier</t>
        </is>
      </c>
    </row>
    <row r="101">
      <c r="A101" s="37" t="inlineStr">
        <is>
          <t>27 - MOSTAGANEM</t>
        </is>
      </c>
      <c r="B101" s="37" t="inlineStr">
        <is>
          <t>KHEIR EDDINE</t>
        </is>
      </c>
      <c r="C101" s="38" t="n">
        <v>16</v>
      </c>
      <c r="D101" s="38" t="n">
        <v>129930000</v>
      </c>
      <c r="E101" s="38" t="n">
        <v>61090.5</v>
      </c>
      <c r="F101" s="39" t="inlineStr">
        <is>
          <t>À vérifier</t>
        </is>
      </c>
    </row>
    <row r="102">
      <c r="A102" s="34" t="inlineStr">
        <is>
          <t>5 - BATNA</t>
        </is>
      </c>
      <c r="B102" s="34" t="inlineStr">
        <is>
          <t>TIGHARGHAR</t>
        </is>
      </c>
      <c r="C102" s="35" t="n">
        <v>15</v>
      </c>
      <c r="D102" s="35" t="n">
        <v>16474950</v>
      </c>
      <c r="E102" s="35" t="n">
        <v>22500</v>
      </c>
      <c r="F102" s="36" t="inlineStr">
        <is>
          <t>À vérifier</t>
        </is>
      </c>
    </row>
    <row r="103">
      <c r="A103" s="37" t="inlineStr">
        <is>
          <t xml:space="preserve">11  - TAMENRASSET      </t>
        </is>
      </c>
      <c r="B103" s="37" t="inlineStr">
        <is>
          <t>TIN ZAOUATINE</t>
        </is>
      </c>
      <c r="C103" s="38" t="n">
        <v>15</v>
      </c>
      <c r="D103" s="38" t="n">
        <v>49440000</v>
      </c>
      <c r="E103" s="38" t="n">
        <v>37933.04</v>
      </c>
      <c r="F103" s="39" t="inlineStr">
        <is>
          <t>À vérifier</t>
        </is>
      </c>
    </row>
    <row r="104">
      <c r="A104" s="34" t="inlineStr">
        <is>
          <t xml:space="preserve">16  - ALGER            </t>
        </is>
      </c>
      <c r="B104" s="34" t="inlineStr">
        <is>
          <t>BOUDOUAOU</t>
        </is>
      </c>
      <c r="C104" s="35" t="n">
        <v>15</v>
      </c>
      <c r="D104" s="35" t="n">
        <v>82022840</v>
      </c>
      <c r="E104" s="35" t="n">
        <v>34271.38</v>
      </c>
      <c r="F104" s="36" t="inlineStr">
        <is>
          <t>À vérifier</t>
        </is>
      </c>
    </row>
    <row r="105">
      <c r="A105" s="37" t="inlineStr">
        <is>
          <t>10 - BOUIRA</t>
        </is>
      </c>
      <c r="B105" s="37" t="inlineStr">
        <is>
          <t>MCHEDALLAH</t>
        </is>
      </c>
      <c r="C105" s="38" t="n">
        <v>15</v>
      </c>
      <c r="D105" s="38" t="n">
        <v>42688200</v>
      </c>
      <c r="E105" s="38" t="n">
        <v>19214.25</v>
      </c>
      <c r="F105" s="39" t="inlineStr">
        <is>
          <t>À vérifier</t>
        </is>
      </c>
    </row>
    <row r="106">
      <c r="A106" s="34" t="inlineStr">
        <is>
          <t>43 - MILA</t>
        </is>
      </c>
      <c r="B106" s="34" t="inlineStr">
        <is>
          <t>EL MCHIRA</t>
        </is>
      </c>
      <c r="C106" s="35" t="n">
        <v>14</v>
      </c>
      <c r="D106" s="35" t="n">
        <v>54006900</v>
      </c>
      <c r="E106" s="35" t="n">
        <v>34570</v>
      </c>
      <c r="F106" s="36" t="inlineStr">
        <is>
          <t>À vérifier</t>
        </is>
      </c>
    </row>
    <row r="107">
      <c r="A107" s="37" t="inlineStr">
        <is>
          <t>19 - SETIF</t>
        </is>
      </c>
      <c r="B107" s="37" t="inlineStr">
        <is>
          <t>EL OUELDJA SETIF</t>
        </is>
      </c>
      <c r="C107" s="38" t="n">
        <v>14</v>
      </c>
      <c r="D107" s="38" t="n">
        <v>63996220</v>
      </c>
      <c r="E107" s="38" t="n">
        <v>45091.5</v>
      </c>
      <c r="F107" s="39" t="inlineStr">
        <is>
          <t>À vérifier</t>
        </is>
      </c>
    </row>
    <row r="108">
      <c r="A108" s="34" t="inlineStr">
        <is>
          <t>3 - LAGHOUAT</t>
        </is>
      </c>
      <c r="B108" s="34" t="inlineStr">
        <is>
          <t>KSAR EL HIRANE</t>
        </is>
      </c>
      <c r="C108" s="35" t="n">
        <v>13</v>
      </c>
      <c r="D108" s="35" t="n">
        <v>27373000</v>
      </c>
      <c r="E108" s="35" t="n">
        <v>19500</v>
      </c>
      <c r="F108" s="36" t="inlineStr">
        <is>
          <t>À vérifier</t>
        </is>
      </c>
    </row>
    <row r="109">
      <c r="A109" s="37" t="inlineStr">
        <is>
          <t xml:space="preserve">9   - BLIDA            </t>
        </is>
      </c>
      <c r="B109" s="37" t="inlineStr">
        <is>
          <t>BEN KHELIL</t>
        </is>
      </c>
      <c r="C109" s="38" t="n">
        <v>13</v>
      </c>
      <c r="D109" s="38" t="n">
        <v>24473500</v>
      </c>
      <c r="E109" s="38" t="n">
        <v>32479.5</v>
      </c>
      <c r="F109" s="39" t="inlineStr">
        <is>
          <t>À vérifier</t>
        </is>
      </c>
    </row>
    <row r="110">
      <c r="A110" s="34" t="inlineStr">
        <is>
          <t>16 - ALGER</t>
        </is>
      </c>
      <c r="B110" s="34" t="inlineStr">
        <is>
          <t>TASSALA EL MERDJA</t>
        </is>
      </c>
      <c r="C110" s="35" t="n">
        <v>13</v>
      </c>
      <c r="D110" s="35" t="n">
        <v>64250080</v>
      </c>
      <c r="E110" s="35" t="n">
        <v>38261</v>
      </c>
      <c r="F110" s="36" t="inlineStr">
        <is>
          <t>À vérifier</t>
        </is>
      </c>
    </row>
    <row r="111">
      <c r="A111" s="37" t="inlineStr">
        <is>
          <t xml:space="preserve">16  - ALGER            </t>
        </is>
      </c>
      <c r="B111" s="37" t="inlineStr">
        <is>
          <t>BOUFARIK</t>
        </is>
      </c>
      <c r="C111" s="38" t="n">
        <v>13</v>
      </c>
      <c r="D111" s="38" t="n">
        <v>154265340</v>
      </c>
      <c r="E111" s="38" t="n">
        <v>61021.5</v>
      </c>
      <c r="F111" s="39" t="inlineStr">
        <is>
          <t>À vérifier</t>
        </is>
      </c>
    </row>
    <row r="112">
      <c r="A112" s="34" t="inlineStr">
        <is>
          <t>54 - IN GUEZZAM</t>
        </is>
      </c>
      <c r="B112" s="34" t="inlineStr">
        <is>
          <t>IN GUEZZAM</t>
        </is>
      </c>
      <c r="C112" s="35" t="n">
        <v>13</v>
      </c>
      <c r="D112" s="35" t="n">
        <v>128412000</v>
      </c>
      <c r="E112" s="35" t="n">
        <v>65126.6</v>
      </c>
      <c r="F112" s="36" t="inlineStr">
        <is>
          <t>À vérifier</t>
        </is>
      </c>
    </row>
    <row r="113">
      <c r="A113" s="37" t="inlineStr">
        <is>
          <t xml:space="preserve">10  - BOUIRA           </t>
        </is>
      </c>
      <c r="B113" s="37" t="inlineStr">
        <is>
          <t>AIN LAHDJAR</t>
        </is>
      </c>
      <c r="C113" s="38" t="n">
        <v>13</v>
      </c>
      <c r="D113" s="38" t="n">
        <v>35375000</v>
      </c>
      <c r="E113" s="38" t="n">
        <v>20808.75</v>
      </c>
      <c r="F113" s="39" t="inlineStr">
        <is>
          <t>À vérifier</t>
        </is>
      </c>
    </row>
    <row r="114">
      <c r="A114" s="34" t="inlineStr">
        <is>
          <t xml:space="preserve">15  - TIZI OUZOU       </t>
        </is>
      </c>
      <c r="B114" s="34" t="inlineStr">
        <is>
          <t>BOUMERDES</t>
        </is>
      </c>
      <c r="C114" s="35" t="n">
        <v>12</v>
      </c>
      <c r="D114" s="35" t="n">
        <v>31017120</v>
      </c>
      <c r="E114" s="35" t="n">
        <v>20289.23</v>
      </c>
      <c r="F114" s="36" t="inlineStr">
        <is>
          <t>À vérifier</t>
        </is>
      </c>
    </row>
    <row r="115">
      <c r="A115" s="37" t="inlineStr">
        <is>
          <t>10 - BOUIRA</t>
        </is>
      </c>
      <c r="B115" s="37" t="inlineStr">
        <is>
          <t>SOUR EL GHOZLANE</t>
        </is>
      </c>
      <c r="C115" s="38" t="n">
        <v>12</v>
      </c>
      <c r="D115" s="38" t="n">
        <v>56731000</v>
      </c>
      <c r="E115" s="38" t="n">
        <v>22391.1</v>
      </c>
      <c r="F115" s="39" t="inlineStr">
        <is>
          <t>À vérifier</t>
        </is>
      </c>
    </row>
    <row r="116">
      <c r="A116" s="34" t="inlineStr">
        <is>
          <t>23 - ANNABA</t>
        </is>
      </c>
      <c r="B116" s="34" t="inlineStr">
        <is>
          <t>BERRAHEL</t>
        </is>
      </c>
      <c r="C116" s="35" t="n">
        <v>12</v>
      </c>
      <c r="D116" s="35" t="n">
        <v>95598580</v>
      </c>
      <c r="E116" s="35" t="n">
        <v>35002.37</v>
      </c>
      <c r="F116" s="36" t="inlineStr">
        <is>
          <t>À vérifier</t>
        </is>
      </c>
    </row>
    <row r="117">
      <c r="A117" s="37" t="inlineStr">
        <is>
          <t xml:space="preserve">29  - MASCARA          </t>
        </is>
      </c>
      <c r="B117" s="37" t="inlineStr">
        <is>
          <t>TIGHENNIF</t>
        </is>
      </c>
      <c r="C117" s="38" t="n">
        <v>12</v>
      </c>
      <c r="D117" s="38" t="n">
        <v>131398500</v>
      </c>
      <c r="E117" s="38" t="n">
        <v>43597.54</v>
      </c>
      <c r="F117" s="39" t="inlineStr">
        <is>
          <t>À vérifier</t>
        </is>
      </c>
    </row>
    <row r="118">
      <c r="A118" s="34" t="inlineStr">
        <is>
          <t xml:space="preserve">6   - BEJAIA           </t>
        </is>
      </c>
      <c r="B118" s="34" t="inlineStr">
        <is>
          <t>IFELAIN ILMATHEN</t>
        </is>
      </c>
      <c r="C118" s="35" t="n">
        <v>11</v>
      </c>
      <c r="D118" s="35" t="n">
        <v>26000000</v>
      </c>
      <c r="E118" s="35" t="n">
        <v>22500</v>
      </c>
      <c r="F118" s="36" t="inlineStr">
        <is>
          <t>À vérifier</t>
        </is>
      </c>
    </row>
    <row r="119">
      <c r="A119" s="37" t="inlineStr">
        <is>
          <t xml:space="preserve">19  - SETIF            </t>
        </is>
      </c>
      <c r="B119" s="37" t="inlineStr">
        <is>
          <t>EL OUELDJA SETIF</t>
        </is>
      </c>
      <c r="C119" s="38" t="n">
        <v>11</v>
      </c>
      <c r="D119" s="38" t="n">
        <v>45482100</v>
      </c>
      <c r="E119" s="38" t="n">
        <v>34699.07</v>
      </c>
      <c r="F119" s="39" t="inlineStr">
        <is>
          <t>À vérifier</t>
        </is>
      </c>
    </row>
    <row r="120">
      <c r="A120" s="34" t="inlineStr">
        <is>
          <t xml:space="preserve">23  - ANNABA           </t>
        </is>
      </c>
      <c r="B120" s="34" t="inlineStr">
        <is>
          <t>AIN EL BERD</t>
        </is>
      </c>
      <c r="C120" s="35" t="n">
        <v>11</v>
      </c>
      <c r="D120" s="35" t="n">
        <v>32502000</v>
      </c>
      <c r="E120" s="35" t="n">
        <v>30174</v>
      </c>
      <c r="F120" s="36" t="inlineStr">
        <is>
          <t>À vérifier</t>
        </is>
      </c>
    </row>
    <row r="121">
      <c r="A121" s="37" t="inlineStr">
        <is>
          <t>16 - ALGER</t>
        </is>
      </c>
      <c r="B121" s="37" t="inlineStr">
        <is>
          <t>BLIDA</t>
        </is>
      </c>
      <c r="C121" s="38" t="n">
        <v>11</v>
      </c>
      <c r="D121" s="38" t="n">
        <v>38252600</v>
      </c>
      <c r="E121" s="38" t="n">
        <v>33596.83</v>
      </c>
      <c r="F121" s="39" t="inlineStr">
        <is>
          <t>À vérifier</t>
        </is>
      </c>
    </row>
    <row r="122">
      <c r="A122" s="34" t="inlineStr">
        <is>
          <t>16 - ALGER</t>
        </is>
      </c>
      <c r="B122" s="34" t="inlineStr">
        <is>
          <t>BAINS ROMAINS</t>
        </is>
      </c>
      <c r="C122" s="35" t="n">
        <v>11</v>
      </c>
      <c r="D122" s="35" t="n">
        <v>71550000</v>
      </c>
      <c r="E122" s="35" t="n">
        <v>56779.5</v>
      </c>
      <c r="F122" s="36" t="inlineStr">
        <is>
          <t>À vérifier</t>
        </is>
      </c>
    </row>
    <row r="123">
      <c r="A123" s="37" t="inlineStr">
        <is>
          <t xml:space="preserve">6   - BEJAIA           </t>
        </is>
      </c>
      <c r="B123" s="37" t="inlineStr">
        <is>
          <t>OUZELLAGUEN</t>
        </is>
      </c>
      <c r="C123" s="38" t="n">
        <v>11</v>
      </c>
      <c r="D123" s="38" t="n">
        <v>25639700</v>
      </c>
      <c r="E123" s="38" t="n">
        <v>18490.94</v>
      </c>
      <c r="F123" s="39" t="inlineStr">
        <is>
          <t>À vérifier</t>
        </is>
      </c>
    </row>
    <row r="124">
      <c r="A124" s="34" t="inlineStr">
        <is>
          <t>35 - BOUMERDES</t>
        </is>
      </c>
      <c r="B124" s="34" t="inlineStr">
        <is>
          <t>BEN CHOUD</t>
        </is>
      </c>
      <c r="C124" s="35" t="n">
        <v>11</v>
      </c>
      <c r="D124" s="35" t="n">
        <v>17950000</v>
      </c>
      <c r="E124" s="35" t="n">
        <v>26800</v>
      </c>
      <c r="F124" s="36" t="inlineStr">
        <is>
          <t>À vérifier</t>
        </is>
      </c>
    </row>
    <row r="125">
      <c r="A125" s="37" t="inlineStr">
        <is>
          <t xml:space="preserve">34  - B.B ARRERIDJ     </t>
        </is>
      </c>
      <c r="B125" s="37" t="inlineStr">
        <is>
          <t>AIN TASSERA</t>
        </is>
      </c>
      <c r="C125" s="38" t="n">
        <v>10</v>
      </c>
      <c r="D125" s="38" t="n">
        <v>68296000</v>
      </c>
      <c r="E125" s="38" t="n">
        <v>27629.15</v>
      </c>
      <c r="F125" s="39" t="inlineStr">
        <is>
          <t>À vérifier</t>
        </is>
      </c>
    </row>
    <row r="126">
      <c r="A126" s="34" t="inlineStr">
        <is>
          <t>15 - TIZI OUZOU</t>
        </is>
      </c>
      <c r="B126" s="34" t="inlineStr">
        <is>
          <t>TIRMITINE</t>
        </is>
      </c>
      <c r="C126" s="35" t="n">
        <v>10</v>
      </c>
      <c r="D126" s="35" t="n">
        <v>27061090</v>
      </c>
      <c r="E126" s="35" t="n">
        <v>15623.25</v>
      </c>
      <c r="F126" s="36" t="inlineStr">
        <is>
          <t>À vérifier</t>
        </is>
      </c>
    </row>
    <row r="127">
      <c r="A127" s="37" t="inlineStr">
        <is>
          <t xml:space="preserve">16  - ALGER            </t>
        </is>
      </c>
      <c r="B127" s="37" t="inlineStr">
        <is>
          <t>MEFTAH</t>
        </is>
      </c>
      <c r="C127" s="38" t="n">
        <v>10</v>
      </c>
      <c r="D127" s="38" t="n">
        <v>29332500</v>
      </c>
      <c r="E127" s="38" t="n">
        <v>16167.88</v>
      </c>
      <c r="F127" s="39" t="inlineStr">
        <is>
          <t>À vérifier</t>
        </is>
      </c>
    </row>
    <row r="128">
      <c r="A128" s="34" t="inlineStr">
        <is>
          <t>16 - ALGER</t>
        </is>
      </c>
      <c r="B128" s="34" t="inlineStr">
        <is>
          <t>BOUFARIK</t>
        </is>
      </c>
      <c r="C128" s="35" t="n">
        <v>10</v>
      </c>
      <c r="D128" s="35" t="n">
        <v>80349180</v>
      </c>
      <c r="E128" s="35" t="n">
        <v>47870.58</v>
      </c>
      <c r="F128" s="36" t="inlineStr">
        <is>
          <t>À vérifier</t>
        </is>
      </c>
    </row>
    <row r="129">
      <c r="A129" s="37" t="inlineStr">
        <is>
          <t xml:space="preserve">16  - ALGER            </t>
        </is>
      </c>
      <c r="B129" s="37" t="inlineStr">
        <is>
          <t>HAMMEDI</t>
        </is>
      </c>
      <c r="C129" s="38" t="n">
        <v>9</v>
      </c>
      <c r="D129" s="38" t="n">
        <v>35787500</v>
      </c>
      <c r="E129" s="38" t="n">
        <v>21334.25</v>
      </c>
      <c r="F129" s="39" t="inlineStr">
        <is>
          <t>À vérifier</t>
        </is>
      </c>
    </row>
    <row r="130">
      <c r="A130" s="34" t="inlineStr">
        <is>
          <t>21 - SKIKDA</t>
        </is>
      </c>
      <c r="B130" s="34" t="inlineStr">
        <is>
          <t>BEN AZZOUZ</t>
        </is>
      </c>
      <c r="C130" s="35" t="n">
        <v>9</v>
      </c>
      <c r="D130" s="35" t="n">
        <v>25945000</v>
      </c>
      <c r="E130" s="35" t="n">
        <v>25450.25</v>
      </c>
      <c r="F130" s="36" t="inlineStr">
        <is>
          <t>À vérifier</t>
        </is>
      </c>
    </row>
    <row r="131">
      <c r="A131" s="37" t="inlineStr">
        <is>
          <t>39  - El Oued</t>
        </is>
      </c>
      <c r="B131" s="37" t="inlineStr">
        <is>
          <t>NAKHLA</t>
        </is>
      </c>
      <c r="C131" s="38" t="n">
        <v>9</v>
      </c>
      <c r="D131" s="38" t="n">
        <v>769711500</v>
      </c>
      <c r="E131" s="38" t="n">
        <v>257874.8</v>
      </c>
      <c r="F131" s="39" t="inlineStr">
        <is>
          <t>À vérifier</t>
        </is>
      </c>
    </row>
    <row r="132">
      <c r="A132" s="34" t="inlineStr">
        <is>
          <t xml:space="preserve">31  - ORAN             </t>
        </is>
      </c>
      <c r="B132" s="34" t="inlineStr">
        <is>
          <t>EL ANCOR ORAN</t>
        </is>
      </c>
      <c r="C132" s="35" t="n">
        <v>9</v>
      </c>
      <c r="D132" s="35" t="n">
        <v>25610520</v>
      </c>
      <c r="E132" s="35" t="n">
        <v>18483.17</v>
      </c>
      <c r="F132" s="36" t="inlineStr">
        <is>
          <t>À vérifier</t>
        </is>
      </c>
    </row>
    <row r="133">
      <c r="A133" s="37" t="inlineStr">
        <is>
          <t xml:space="preserve">26  - MEDEA            </t>
        </is>
      </c>
      <c r="B133" s="37" t="inlineStr">
        <is>
          <t>KSAR EL BOUKHARI</t>
        </is>
      </c>
      <c r="C133" s="38" t="n">
        <v>9</v>
      </c>
      <c r="D133" s="38" t="n">
        <v>32377610</v>
      </c>
      <c r="E133" s="38" t="n">
        <v>24885.84</v>
      </c>
      <c r="F133" s="39" t="inlineStr">
        <is>
          <t>À vérifier</t>
        </is>
      </c>
    </row>
    <row r="134">
      <c r="A134" s="34" t="inlineStr">
        <is>
          <t xml:space="preserve">27  - MOSTAGANEM       </t>
        </is>
      </c>
      <c r="B134" s="34" t="inlineStr">
        <is>
          <t>EL HADJADJ</t>
        </is>
      </c>
      <c r="C134" s="35" t="n">
        <v>9</v>
      </c>
      <c r="D134" s="35" t="n">
        <v>16393930</v>
      </c>
      <c r="E134" s="35" t="n">
        <v>14996.25</v>
      </c>
      <c r="F134" s="36" t="inlineStr">
        <is>
          <t>À vérifier</t>
        </is>
      </c>
    </row>
    <row r="135">
      <c r="A135" s="37" t="inlineStr">
        <is>
          <t xml:space="preserve">3   - LAGHOUAT         </t>
        </is>
      </c>
      <c r="B135" s="37" t="inlineStr">
        <is>
          <t>KSAR EL HIRANE</t>
        </is>
      </c>
      <c r="C135" s="38" t="n">
        <v>9</v>
      </c>
      <c r="D135" s="38" t="n">
        <v>20150000</v>
      </c>
      <c r="E135" s="38" t="n">
        <v>13500</v>
      </c>
      <c r="F135" s="39" t="inlineStr">
        <is>
          <t>À vérifier</t>
        </is>
      </c>
    </row>
    <row r="136">
      <c r="A136" s="34" t="inlineStr">
        <is>
          <t xml:space="preserve">16  - </t>
        </is>
      </c>
      <c r="B136" s="34" t="inlineStr"/>
      <c r="C136" s="35" t="n">
        <v>9</v>
      </c>
      <c r="D136" s="35" t="n">
        <v>26401120</v>
      </c>
      <c r="E136" s="35" t="n">
        <v>12907.39</v>
      </c>
      <c r="F136" s="36" t="inlineStr">
        <is>
          <t>À vérifier</t>
        </is>
      </c>
    </row>
    <row r="137">
      <c r="A137" s="37" t="inlineStr">
        <is>
          <t xml:space="preserve">10  - BOUIRA           </t>
        </is>
      </c>
      <c r="B137" s="37" t="inlineStr">
        <is>
          <t>ATH MANSOUR</t>
        </is>
      </c>
      <c r="C137" s="38" t="n">
        <v>9</v>
      </c>
      <c r="D137" s="38" t="n">
        <v>18828500</v>
      </c>
      <c r="E137" s="38" t="n">
        <v>10275</v>
      </c>
      <c r="F137" s="39" t="inlineStr">
        <is>
          <t>À vérifier</t>
        </is>
      </c>
    </row>
    <row r="138">
      <c r="A138" s="34" t="inlineStr">
        <is>
          <t xml:space="preserve">42  - TIPAZA           </t>
        </is>
      </c>
      <c r="B138" s="34" t="inlineStr">
        <is>
          <t>HATTATBA</t>
        </is>
      </c>
      <c r="C138" s="35" t="n">
        <v>8</v>
      </c>
      <c r="D138" s="35" t="n">
        <v>31876380</v>
      </c>
      <c r="E138" s="35" t="n">
        <v>21825.54</v>
      </c>
      <c r="F138" s="36" t="inlineStr">
        <is>
          <t>À vérifier</t>
        </is>
      </c>
    </row>
    <row r="139">
      <c r="A139" s="37" t="inlineStr">
        <is>
          <t xml:space="preserve">16  - ALGER            </t>
        </is>
      </c>
      <c r="B139" s="37" t="inlineStr">
        <is>
          <t>TIZI OUZOU</t>
        </is>
      </c>
      <c r="C139" s="38" t="n">
        <v>8</v>
      </c>
      <c r="D139" s="38" t="n">
        <v>25201700</v>
      </c>
      <c r="E139" s="38" t="n">
        <v>14391.4</v>
      </c>
      <c r="F139" s="39" t="inlineStr">
        <is>
          <t>À vérifier</t>
        </is>
      </c>
    </row>
    <row r="140">
      <c r="A140" s="34" t="inlineStr">
        <is>
          <t>29 - MASCARA</t>
        </is>
      </c>
      <c r="B140" s="34" t="inlineStr">
        <is>
          <t>BOUHANIFIA</t>
        </is>
      </c>
      <c r="C140" s="35" t="n">
        <v>8</v>
      </c>
      <c r="D140" s="35" t="n">
        <v>16370480</v>
      </c>
      <c r="E140" s="35" t="n">
        <v>14331.6</v>
      </c>
      <c r="F140" s="36" t="inlineStr">
        <is>
          <t>À vérifier</t>
        </is>
      </c>
    </row>
    <row r="141">
      <c r="A141" s="37" t="inlineStr">
        <is>
          <t xml:space="preserve">16  - ALGER            </t>
        </is>
      </c>
      <c r="B141" s="37" t="inlineStr">
        <is>
          <t>KHEMIS EL KHECHNA</t>
        </is>
      </c>
      <c r="C141" s="38" t="n">
        <v>8</v>
      </c>
      <c r="D141" s="38" t="n">
        <v>47084000</v>
      </c>
      <c r="E141" s="38" t="n">
        <v>26336.7</v>
      </c>
      <c r="F141" s="39" t="inlineStr">
        <is>
          <t>À vérifier</t>
        </is>
      </c>
    </row>
    <row r="142">
      <c r="A142" s="34" t="inlineStr">
        <is>
          <t>9 - BLIDA</t>
        </is>
      </c>
      <c r="B142" s="34" t="inlineStr">
        <is>
          <t>OUED EL ALLEUG</t>
        </is>
      </c>
      <c r="C142" s="35" t="n">
        <v>8</v>
      </c>
      <c r="D142" s="35" t="n">
        <v>9551000</v>
      </c>
      <c r="E142" s="35" t="n">
        <v>18000</v>
      </c>
      <c r="F142" s="36" t="inlineStr">
        <is>
          <t>À vérifier</t>
        </is>
      </c>
    </row>
    <row r="143">
      <c r="A143" s="37" t="inlineStr">
        <is>
          <t>43 - MILA</t>
        </is>
      </c>
      <c r="B143" s="37" t="inlineStr">
        <is>
          <t>TASSALA LEMTAI</t>
        </is>
      </c>
      <c r="C143" s="38" t="n">
        <v>8</v>
      </c>
      <c r="D143" s="38" t="n">
        <v>10338650</v>
      </c>
      <c r="E143" s="38" t="n">
        <v>12533.62</v>
      </c>
      <c r="F143" s="39" t="inlineStr">
        <is>
          <t>À vérifier</t>
        </is>
      </c>
    </row>
    <row r="144">
      <c r="A144" s="34" t="inlineStr">
        <is>
          <t xml:space="preserve">31  - ORAN             </t>
        </is>
      </c>
      <c r="B144" s="34" t="inlineStr">
        <is>
          <t>SALI</t>
        </is>
      </c>
      <c r="C144" s="35" t="n">
        <v>8</v>
      </c>
      <c r="D144" s="35" t="n">
        <v>26976000</v>
      </c>
      <c r="E144" s="35" t="n">
        <v>18617.6</v>
      </c>
      <c r="F144" s="36" t="inlineStr">
        <is>
          <t>À vérifier</t>
        </is>
      </c>
    </row>
    <row r="145">
      <c r="A145" s="37" t="inlineStr">
        <is>
          <t xml:space="preserve">19  - SETIF            </t>
        </is>
      </c>
      <c r="B145" s="37" t="inlineStr">
        <is>
          <t>EL BELALA</t>
        </is>
      </c>
      <c r="C145" s="38" t="n">
        <v>8</v>
      </c>
      <c r="D145" s="38" t="n">
        <v>26350000</v>
      </c>
      <c r="E145" s="38" t="n">
        <v>6732</v>
      </c>
      <c r="F145" s="39" t="inlineStr">
        <is>
          <t>À vérifier</t>
        </is>
      </c>
    </row>
    <row r="146">
      <c r="A146" s="34" t="inlineStr">
        <is>
          <t>16 - ALGER</t>
        </is>
      </c>
      <c r="B146" s="34" t="inlineStr">
        <is>
          <t>TIPAZA</t>
        </is>
      </c>
      <c r="C146" s="35" t="n">
        <v>8</v>
      </c>
      <c r="D146" s="35" t="n">
        <v>30326370</v>
      </c>
      <c r="E146" s="35" t="n">
        <v>22357.27</v>
      </c>
      <c r="F146" s="36" t="inlineStr">
        <is>
          <t>À vérifier</t>
        </is>
      </c>
    </row>
    <row r="147">
      <c r="A147" s="37" t="inlineStr">
        <is>
          <t xml:space="preserve">16  - ALGER            </t>
        </is>
      </c>
      <c r="B147" s="37" t="inlineStr">
        <is>
          <t>TERRAI BAINEM</t>
        </is>
      </c>
      <c r="C147" s="38" t="n">
        <v>8</v>
      </c>
      <c r="D147" s="38" t="n">
        <v>16446000</v>
      </c>
      <c r="E147" s="38" t="n">
        <v>15139.97</v>
      </c>
      <c r="F147" s="39" t="inlineStr">
        <is>
          <t>À vérifier</t>
        </is>
      </c>
    </row>
    <row r="148">
      <c r="A148" s="34" t="inlineStr">
        <is>
          <t>57  - EL MGHAIR</t>
        </is>
      </c>
      <c r="B148" s="34" t="inlineStr">
        <is>
          <t>OUM TIOUR</t>
        </is>
      </c>
      <c r="C148" s="35" t="n">
        <v>7</v>
      </c>
      <c r="D148" s="35" t="n">
        <v>33404960</v>
      </c>
      <c r="E148" s="35" t="n">
        <v>25065.75</v>
      </c>
      <c r="F148" s="36" t="inlineStr">
        <is>
          <t>À vérifier</t>
        </is>
      </c>
    </row>
    <row r="149">
      <c r="A149" s="37" t="inlineStr">
        <is>
          <t>39  - El Oued</t>
        </is>
      </c>
      <c r="B149" s="37" t="inlineStr">
        <is>
          <t>HASSI KHELIFA</t>
        </is>
      </c>
      <c r="C149" s="38" t="n">
        <v>7</v>
      </c>
      <c r="D149" s="38" t="n">
        <v>32992007</v>
      </c>
      <c r="E149" s="38" t="n">
        <v>19249.24</v>
      </c>
      <c r="F149" s="39" t="inlineStr">
        <is>
          <t>À vérifier</t>
        </is>
      </c>
    </row>
    <row r="150">
      <c r="A150" s="34" t="inlineStr">
        <is>
          <t xml:space="preserve">34  - B.B ARRERIDJ     </t>
        </is>
      </c>
      <c r="B150" s="34" t="inlineStr">
        <is>
          <t>EL EULMA</t>
        </is>
      </c>
      <c r="C150" s="35" t="n">
        <v>7</v>
      </c>
      <c r="D150" s="35" t="n">
        <v>22943000</v>
      </c>
      <c r="E150" s="35" t="n">
        <v>17585.3</v>
      </c>
      <c r="F150" s="36" t="inlineStr">
        <is>
          <t>À vérifier</t>
        </is>
      </c>
    </row>
    <row r="151">
      <c r="A151" s="37" t="inlineStr">
        <is>
          <t>25 - CONSTANTINE</t>
        </is>
      </c>
      <c r="B151" s="37" t="inlineStr">
        <is>
          <t>BEN BADIS CONSTANTINE</t>
        </is>
      </c>
      <c r="C151" s="38" t="n">
        <v>7</v>
      </c>
      <c r="D151" s="38" t="n">
        <v>27410000</v>
      </c>
      <c r="E151" s="38" t="n">
        <v>15784.5</v>
      </c>
      <c r="F151" s="39" t="inlineStr">
        <is>
          <t>À vérifier</t>
        </is>
      </c>
    </row>
    <row r="152">
      <c r="A152" s="34" t="inlineStr">
        <is>
          <t xml:space="preserve">25  - CONSTANTINE      </t>
        </is>
      </c>
      <c r="B152" s="34" t="inlineStr">
        <is>
          <t>MESAOUD BOUDJERIOU</t>
        </is>
      </c>
      <c r="C152" s="35" t="n">
        <v>7</v>
      </c>
      <c r="D152" s="35" t="n">
        <v>14840000</v>
      </c>
      <c r="E152" s="35" t="n">
        <v>14275</v>
      </c>
      <c r="F152" s="36" t="inlineStr">
        <is>
          <t>À vérifier</t>
        </is>
      </c>
    </row>
    <row r="153">
      <c r="A153" s="37" t="inlineStr">
        <is>
          <t xml:space="preserve">16  - ALGER            </t>
        </is>
      </c>
      <c r="B153" s="37" t="inlineStr">
        <is>
          <t>KOLEA</t>
        </is>
      </c>
      <c r="C153" s="38" t="n">
        <v>7</v>
      </c>
      <c r="D153" s="38" t="n">
        <v>29002720</v>
      </c>
      <c r="E153" s="38" t="n">
        <v>21275.49</v>
      </c>
      <c r="F153" s="39" t="inlineStr">
        <is>
          <t>À vérifier</t>
        </is>
      </c>
    </row>
    <row r="154">
      <c r="A154" s="34" t="inlineStr">
        <is>
          <t xml:space="preserve">16  - ALGER            </t>
        </is>
      </c>
      <c r="B154" s="34" t="inlineStr">
        <is>
          <t>DIDOUCHE MOURAD</t>
        </is>
      </c>
      <c r="C154" s="35" t="n">
        <v>7</v>
      </c>
      <c r="D154" s="35" t="n">
        <v>16139250</v>
      </c>
      <c r="E154" s="35" t="n">
        <v>14425</v>
      </c>
      <c r="F154" s="36" t="inlineStr">
        <is>
          <t>À vérifier</t>
        </is>
      </c>
    </row>
    <row r="155">
      <c r="A155" s="37" t="inlineStr">
        <is>
          <t xml:space="preserve">16  - ALGER            </t>
        </is>
      </c>
      <c r="B155" s="37" t="inlineStr">
        <is>
          <t>CHERCHAR</t>
        </is>
      </c>
      <c r="C155" s="38" t="n">
        <v>7</v>
      </c>
      <c r="D155" s="38" t="n">
        <v>23773240</v>
      </c>
      <c r="E155" s="38" t="n">
        <v>13132.15</v>
      </c>
      <c r="F155" s="39" t="inlineStr">
        <is>
          <t>À vérifier</t>
        </is>
      </c>
    </row>
    <row r="156">
      <c r="A156" s="34" t="inlineStr">
        <is>
          <t>18 - JIJEL</t>
        </is>
      </c>
      <c r="B156" s="34" t="inlineStr">
        <is>
          <t>CHAHNA</t>
        </is>
      </c>
      <c r="C156" s="35" t="n">
        <v>7</v>
      </c>
      <c r="D156" s="35" t="n">
        <v>16213000</v>
      </c>
      <c r="E156" s="35" t="n">
        <v>14149.5</v>
      </c>
      <c r="F156" s="36" t="inlineStr">
        <is>
          <t>À vérifier</t>
        </is>
      </c>
    </row>
    <row r="157">
      <c r="A157" s="37" t="inlineStr">
        <is>
          <t xml:space="preserve">21  - SKIKDA           </t>
        </is>
      </c>
      <c r="B157" s="37" t="inlineStr">
        <is>
          <t>BEN AZZOUZ</t>
        </is>
      </c>
      <c r="C157" s="38" t="n">
        <v>7</v>
      </c>
      <c r="D157" s="38" t="n">
        <v>13750000</v>
      </c>
      <c r="E157" s="38" t="n">
        <v>17500</v>
      </c>
      <c r="F157" s="39" t="inlineStr">
        <is>
          <t>À vérifier</t>
        </is>
      </c>
    </row>
    <row r="158">
      <c r="A158" s="34" t="inlineStr">
        <is>
          <t>19 - SETIF</t>
        </is>
      </c>
      <c r="B158" s="34" t="inlineStr">
        <is>
          <t>AIN LAGRADJ</t>
        </is>
      </c>
      <c r="C158" s="35" t="n">
        <v>7</v>
      </c>
      <c r="D158" s="35" t="n">
        <v>14000000</v>
      </c>
      <c r="E158" s="35" t="n">
        <v>17500</v>
      </c>
      <c r="F158" s="36" t="inlineStr">
        <is>
          <t>À vérifier</t>
        </is>
      </c>
    </row>
    <row r="159">
      <c r="A159" s="37" t="inlineStr">
        <is>
          <t>6 - BEJAIA</t>
        </is>
      </c>
      <c r="B159" s="37" t="inlineStr">
        <is>
          <t>IFELAIN ILMATHEN</t>
        </is>
      </c>
      <c r="C159" s="38" t="n">
        <v>7</v>
      </c>
      <c r="D159" s="38" t="n">
        <v>53890000</v>
      </c>
      <c r="E159" s="38" t="n">
        <v>25017.5</v>
      </c>
      <c r="F159" s="39" t="inlineStr">
        <is>
          <t>À vérifier</t>
        </is>
      </c>
    </row>
    <row r="160">
      <c r="A160" s="34" t="inlineStr">
        <is>
          <t>18 - JIJEL</t>
        </is>
      </c>
      <c r="B160" s="34" t="inlineStr">
        <is>
          <t>ZIAMA MANSOURIA JIJEL</t>
        </is>
      </c>
      <c r="C160" s="35" t="n">
        <v>7</v>
      </c>
      <c r="D160" s="35" t="n">
        <v>19000000</v>
      </c>
      <c r="E160" s="35" t="n">
        <v>17500</v>
      </c>
      <c r="F160" s="36" t="inlineStr">
        <is>
          <t>À vérifier</t>
        </is>
      </c>
    </row>
    <row r="161">
      <c r="A161" s="37" t="inlineStr">
        <is>
          <t xml:space="preserve">34  - B.B ARRERIDJ     </t>
        </is>
      </c>
      <c r="B161" s="37" t="inlineStr">
        <is>
          <t>EL MANSOURA</t>
        </is>
      </c>
      <c r="C161" s="38" t="n">
        <v>7</v>
      </c>
      <c r="D161" s="38" t="n">
        <v>19750000</v>
      </c>
      <c r="E161" s="38" t="n">
        <v>15297</v>
      </c>
      <c r="F161" s="39" t="inlineStr">
        <is>
          <t>À vérifier</t>
        </is>
      </c>
    </row>
    <row r="162">
      <c r="A162" s="34" t="inlineStr">
        <is>
          <t xml:space="preserve">42  - TIPAZA           </t>
        </is>
      </c>
      <c r="B162" s="34" t="inlineStr">
        <is>
          <t>SIDI MOUSSA</t>
        </is>
      </c>
      <c r="C162" s="35" t="n">
        <v>7</v>
      </c>
      <c r="D162" s="35" t="n">
        <v>14200000</v>
      </c>
      <c r="E162" s="35" t="n">
        <v>17500</v>
      </c>
      <c r="F162" s="36" t="inlineStr">
        <is>
          <t>À vérifier</t>
        </is>
      </c>
    </row>
    <row r="163">
      <c r="A163" s="37" t="inlineStr">
        <is>
          <t xml:space="preserve">6   - BEJAIA           </t>
        </is>
      </c>
      <c r="B163" s="37" t="inlineStr">
        <is>
          <t>AIT R_ZINE</t>
        </is>
      </c>
      <c r="C163" s="38" t="n">
        <v>7</v>
      </c>
      <c r="D163" s="38" t="n">
        <v>41426000</v>
      </c>
      <c r="E163" s="38" t="n">
        <v>19893.45</v>
      </c>
      <c r="F163" s="39" t="inlineStr">
        <is>
          <t>À vérifier</t>
        </is>
      </c>
    </row>
    <row r="164">
      <c r="A164" s="34" t="inlineStr">
        <is>
          <t xml:space="preserve">26  - MEDEA            </t>
        </is>
      </c>
      <c r="B164" s="34" t="inlineStr">
        <is>
          <t>BEN CHICAO</t>
        </is>
      </c>
      <c r="C164" s="35" t="n">
        <v>7</v>
      </c>
      <c r="D164" s="35" t="n">
        <v>14815000</v>
      </c>
      <c r="E164" s="35" t="n">
        <v>16429.15</v>
      </c>
      <c r="F164" s="36" t="inlineStr">
        <is>
          <t>À vérifier</t>
        </is>
      </c>
    </row>
    <row r="165">
      <c r="A165" s="37" t="inlineStr">
        <is>
          <t xml:space="preserve">11  - TAMENRASSET      </t>
        </is>
      </c>
      <c r="B165" s="37" t="inlineStr">
        <is>
          <t>SETIF</t>
        </is>
      </c>
      <c r="C165" s="38" t="n">
        <v>6</v>
      </c>
      <c r="D165" s="38" t="n">
        <v>11061400</v>
      </c>
      <c r="E165" s="38" t="n">
        <v>10895.45</v>
      </c>
      <c r="F165" s="39" t="inlineStr">
        <is>
          <t>À vérifier</t>
        </is>
      </c>
    </row>
    <row r="166">
      <c r="A166" s="34" t="inlineStr">
        <is>
          <t>16 - ALGER</t>
        </is>
      </c>
      <c r="B166" s="34" t="inlineStr">
        <is>
          <t>CHEBLI</t>
        </is>
      </c>
      <c r="C166" s="35" t="n">
        <v>6</v>
      </c>
      <c r="D166" s="35" t="n">
        <v>43700000</v>
      </c>
      <c r="E166" s="35" t="n">
        <v>12650</v>
      </c>
      <c r="F166" s="36" t="inlineStr">
        <is>
          <t>À vérifier</t>
        </is>
      </c>
    </row>
    <row r="167">
      <c r="A167" s="37" t="inlineStr">
        <is>
          <t xml:space="preserve">31  - ORAN             </t>
        </is>
      </c>
      <c r="B167" s="37" t="inlineStr">
        <is>
          <t>ZAHANA</t>
        </is>
      </c>
      <c r="C167" s="38" t="n">
        <v>6</v>
      </c>
      <c r="D167" s="38" t="n">
        <v>10035000</v>
      </c>
      <c r="E167" s="38" t="n">
        <v>12480.75</v>
      </c>
      <c r="F167" s="39" t="inlineStr">
        <is>
          <t>À vérifier</t>
        </is>
      </c>
    </row>
    <row r="168">
      <c r="A168" s="34" t="inlineStr">
        <is>
          <t xml:space="preserve">46  - AIN TIMOUCHENT   </t>
        </is>
      </c>
      <c r="B168" s="34" t="inlineStr">
        <is>
          <t>TAMZOUGHA</t>
        </is>
      </c>
      <c r="C168" s="35" t="n">
        <v>6</v>
      </c>
      <c r="D168" s="35" t="n">
        <v>22495550</v>
      </c>
      <c r="E168" s="35" t="n">
        <v>18322.1</v>
      </c>
      <c r="F168" s="36" t="inlineStr">
        <is>
          <t>À vérifier</t>
        </is>
      </c>
    </row>
    <row r="169">
      <c r="A169" s="37" t="inlineStr">
        <is>
          <t xml:space="preserve">19  - SETIF            </t>
        </is>
      </c>
      <c r="B169" s="37" t="inlineStr">
        <is>
          <t>DJMILA</t>
        </is>
      </c>
      <c r="C169" s="38" t="n">
        <v>6</v>
      </c>
      <c r="D169" s="38" t="n">
        <v>17123000</v>
      </c>
      <c r="E169" s="38" t="n">
        <v>15841.95</v>
      </c>
      <c r="F169" s="39" t="inlineStr">
        <is>
          <t>À vérifier</t>
        </is>
      </c>
    </row>
    <row r="170">
      <c r="A170" s="34" t="inlineStr">
        <is>
          <t>21 - SKIKDA</t>
        </is>
      </c>
      <c r="B170" s="34" t="inlineStr">
        <is>
          <t>BENI BACHIR</t>
        </is>
      </c>
      <c r="C170" s="35" t="n">
        <v>6</v>
      </c>
      <c r="D170" s="35" t="n">
        <v>13278200</v>
      </c>
      <c r="E170" s="35" t="n">
        <v>13300</v>
      </c>
      <c r="F170" s="36" t="inlineStr">
        <is>
          <t>À vérifier</t>
        </is>
      </c>
    </row>
    <row r="171">
      <c r="A171" s="37" t="inlineStr">
        <is>
          <t xml:space="preserve">35  - BOUMERDES        </t>
        </is>
      </c>
      <c r="B171" s="37" t="inlineStr">
        <is>
          <t>TIMZRIT</t>
        </is>
      </c>
      <c r="C171" s="38" t="n">
        <v>6</v>
      </c>
      <c r="D171" s="38" t="n">
        <v>48852040</v>
      </c>
      <c r="E171" s="38" t="n">
        <v>34153.82</v>
      </c>
      <c r="F171" s="39" t="inlineStr">
        <is>
          <t>À vérifier</t>
        </is>
      </c>
    </row>
    <row r="172">
      <c r="A172" s="34" t="inlineStr">
        <is>
          <t>40 - KHENCHELA</t>
        </is>
      </c>
      <c r="B172" s="34" t="inlineStr">
        <is>
          <t>TAMZA</t>
        </is>
      </c>
      <c r="C172" s="35" t="n">
        <v>6</v>
      </c>
      <c r="D172" s="35" t="n">
        <v>11887260</v>
      </c>
      <c r="E172" s="35" t="n">
        <v>10590.76</v>
      </c>
      <c r="F172" s="36" t="inlineStr">
        <is>
          <t>À vérifier</t>
        </is>
      </c>
    </row>
    <row r="173">
      <c r="A173" s="37" t="inlineStr">
        <is>
          <t xml:space="preserve">35  - BOUMERDES        </t>
        </is>
      </c>
      <c r="B173" s="37" t="inlineStr">
        <is>
          <t>REGHAIA</t>
        </is>
      </c>
      <c r="C173" s="38" t="n">
        <v>6</v>
      </c>
      <c r="D173" s="38" t="n">
        <v>53136000</v>
      </c>
      <c r="E173" s="38" t="n">
        <v>45477.9</v>
      </c>
      <c r="F173" s="39" t="inlineStr">
        <is>
          <t>À vérifier</t>
        </is>
      </c>
    </row>
    <row r="174">
      <c r="A174" s="34" t="inlineStr">
        <is>
          <t xml:space="preserve">3   - LAGHOUAT         </t>
        </is>
      </c>
      <c r="B174" s="34" t="inlineStr">
        <is>
          <t>KHENEG</t>
        </is>
      </c>
      <c r="C174" s="35" t="n">
        <v>5</v>
      </c>
      <c r="D174" s="35" t="n">
        <v>31440000</v>
      </c>
      <c r="E174" s="35" t="n">
        <v>9300</v>
      </c>
      <c r="F174" s="36" t="inlineStr">
        <is>
          <t>À vérifier</t>
        </is>
      </c>
    </row>
    <row r="175">
      <c r="A175" s="37" t="inlineStr">
        <is>
          <t>16 - ALGER</t>
        </is>
      </c>
      <c r="B175" s="37" t="inlineStr">
        <is>
          <t>MEFTAH</t>
        </is>
      </c>
      <c r="C175" s="38" t="n">
        <v>5</v>
      </c>
      <c r="D175" s="38" t="n">
        <v>16747950</v>
      </c>
      <c r="E175" s="38" t="n">
        <v>13352.3</v>
      </c>
      <c r="F175" s="39" t="inlineStr">
        <is>
          <t>À vérifier</t>
        </is>
      </c>
    </row>
    <row r="176">
      <c r="A176" s="34" t="inlineStr">
        <is>
          <t>2 - CHLEF</t>
        </is>
      </c>
      <c r="B176" s="34" t="inlineStr">
        <is>
          <t>OUED GHOUSSINE</t>
        </is>
      </c>
      <c r="C176" s="35" t="n">
        <v>5</v>
      </c>
      <c r="D176" s="35" t="n">
        <v>19570000</v>
      </c>
      <c r="E176" s="35" t="n">
        <v>14677.5</v>
      </c>
      <c r="F176" s="36" t="inlineStr">
        <is>
          <t>À vérifier</t>
        </is>
      </c>
    </row>
    <row r="177">
      <c r="A177" s="37" t="inlineStr">
        <is>
          <t>16 - ALGER</t>
        </is>
      </c>
      <c r="B177" s="37" t="inlineStr">
        <is>
          <t>HAMMEDI</t>
        </is>
      </c>
      <c r="C177" s="38" t="n">
        <v>5</v>
      </c>
      <c r="D177" s="38" t="n">
        <v>19728450</v>
      </c>
      <c r="E177" s="38" t="n">
        <v>15039.3</v>
      </c>
      <c r="F177" s="39" t="inlineStr">
        <is>
          <t>À vérifier</t>
        </is>
      </c>
    </row>
    <row r="178">
      <c r="A178" s="34" t="inlineStr">
        <is>
          <t xml:space="preserve">17  - DJELFA           </t>
        </is>
      </c>
      <c r="B178" s="34" t="inlineStr">
        <is>
          <t>AIN OUESSARA</t>
        </is>
      </c>
      <c r="C178" s="35" t="n">
        <v>5</v>
      </c>
      <c r="D178" s="35" t="n">
        <v>59337160</v>
      </c>
      <c r="E178" s="35" t="n">
        <v>37346.3</v>
      </c>
      <c r="F178" s="36" t="inlineStr">
        <is>
          <t>À vérifier</t>
        </is>
      </c>
    </row>
    <row r="179">
      <c r="A179" s="37" t="inlineStr">
        <is>
          <t xml:space="preserve">48  - RELIZANE         </t>
        </is>
      </c>
      <c r="B179" s="37" t="inlineStr">
        <is>
          <t>OULED YAICH RELIZANE</t>
        </is>
      </c>
      <c r="C179" s="38" t="n">
        <v>5</v>
      </c>
      <c r="D179" s="38" t="n">
        <v>21000000</v>
      </c>
      <c r="E179" s="38" t="n">
        <v>5460</v>
      </c>
      <c r="F179" s="39" t="inlineStr">
        <is>
          <t>À vérifier</t>
        </is>
      </c>
    </row>
    <row r="180">
      <c r="A180" s="34" t="inlineStr">
        <is>
          <t>53  - IN SALAH</t>
        </is>
      </c>
      <c r="B180" s="34" t="inlineStr">
        <is>
          <t>IN SALAH</t>
        </is>
      </c>
      <c r="C180" s="35" t="n">
        <v>5</v>
      </c>
      <c r="D180" s="35" t="n">
        <v>20104000</v>
      </c>
      <c r="E180" s="35" t="n">
        <v>12455.6</v>
      </c>
      <c r="F180" s="36" t="inlineStr">
        <is>
          <t>À vérifier</t>
        </is>
      </c>
    </row>
    <row r="181">
      <c r="A181" s="37" t="inlineStr">
        <is>
          <t xml:space="preserve">4   - OUM EL BOUAGHI   </t>
        </is>
      </c>
      <c r="B181" s="37" t="inlineStr">
        <is>
          <t>OUM EL BOUAGHI</t>
        </is>
      </c>
      <c r="C181" s="38" t="n">
        <v>5</v>
      </c>
      <c r="D181" s="38" t="n">
        <v>17630680</v>
      </c>
      <c r="E181" s="38" t="n">
        <v>6210</v>
      </c>
      <c r="F181" s="39" t="inlineStr">
        <is>
          <t>À vérifier</t>
        </is>
      </c>
    </row>
    <row r="182">
      <c r="A182" s="34" t="inlineStr">
        <is>
          <t xml:space="preserve">16  - ALGER            </t>
        </is>
      </c>
      <c r="B182" s="34" t="inlineStr">
        <is>
          <t>BOU ISMAIL</t>
        </is>
      </c>
      <c r="C182" s="35" t="n">
        <v>5</v>
      </c>
      <c r="D182" s="35" t="n">
        <v>15237960</v>
      </c>
      <c r="E182" s="35" t="n">
        <v>14928.47</v>
      </c>
      <c r="F182" s="36" t="inlineStr">
        <is>
          <t>À vérifier</t>
        </is>
      </c>
    </row>
    <row r="183">
      <c r="A183" s="37" t="inlineStr">
        <is>
          <t xml:space="preserve">34  - B.B ARRERIDJ     </t>
        </is>
      </c>
      <c r="B183" s="37" t="inlineStr">
        <is>
          <t>EL KSEUR</t>
        </is>
      </c>
      <c r="C183" s="38" t="n">
        <v>5</v>
      </c>
      <c r="D183" s="38" t="n">
        <v>8975000</v>
      </c>
      <c r="E183" s="38" t="n">
        <v>9015</v>
      </c>
      <c r="F183" s="39" t="inlineStr">
        <is>
          <t>À vérifier</t>
        </is>
      </c>
    </row>
    <row r="184">
      <c r="A184" s="34" t="inlineStr">
        <is>
          <t xml:space="preserve">34  - B.B ARRERIDJ     </t>
        </is>
      </c>
      <c r="B184" s="34" t="inlineStr">
        <is>
          <t>THENIET EL ANSEUR</t>
        </is>
      </c>
      <c r="C184" s="35" t="n">
        <v>5</v>
      </c>
      <c r="D184" s="35" t="n">
        <v>16260000</v>
      </c>
      <c r="E184" s="35" t="n">
        <v>9955.5</v>
      </c>
      <c r="F184" s="36" t="inlineStr">
        <is>
          <t>À vérifier</t>
        </is>
      </c>
    </row>
    <row r="185">
      <c r="A185" s="37" t="inlineStr">
        <is>
          <t xml:space="preserve">9   - BLIDA            </t>
        </is>
      </c>
      <c r="B185" s="37" t="inlineStr">
        <is>
          <t>HADJOUT</t>
        </is>
      </c>
      <c r="C185" s="38" t="n">
        <v>5</v>
      </c>
      <c r="D185" s="38" t="n">
        <v>9558150</v>
      </c>
      <c r="E185" s="38" t="n">
        <v>8758.610000000001</v>
      </c>
      <c r="F185" s="39" t="inlineStr">
        <is>
          <t>À vérifier</t>
        </is>
      </c>
    </row>
    <row r="186">
      <c r="A186" s="34" t="inlineStr">
        <is>
          <t>54  - IN GUEZZAM</t>
        </is>
      </c>
      <c r="B186" s="34" t="inlineStr">
        <is>
          <t>TIN ZAOUATINE</t>
        </is>
      </c>
      <c r="C186" s="35" t="n">
        <v>5</v>
      </c>
      <c r="D186" s="35" t="n">
        <v>3528000</v>
      </c>
      <c r="E186" s="35" t="n">
        <v>9000</v>
      </c>
      <c r="F186" s="36" t="inlineStr">
        <is>
          <t>À vérifier</t>
        </is>
      </c>
    </row>
    <row r="187">
      <c r="A187" s="37" t="inlineStr">
        <is>
          <t xml:space="preserve">42  - TIPAZA           </t>
        </is>
      </c>
      <c r="B187" s="37" t="inlineStr">
        <is>
          <t>ZERALDA</t>
        </is>
      </c>
      <c r="C187" s="38" t="n">
        <v>5</v>
      </c>
      <c r="D187" s="38" t="n">
        <v>15255390</v>
      </c>
      <c r="E187" s="38" t="n">
        <v>12472.71</v>
      </c>
      <c r="F187" s="39" t="inlineStr">
        <is>
          <t>À vérifier</t>
        </is>
      </c>
    </row>
    <row r="188">
      <c r="A188" s="34" t="inlineStr">
        <is>
          <t>35 - BOUMERDES</t>
        </is>
      </c>
      <c r="B188" s="34" t="inlineStr">
        <is>
          <t>HAMADIA</t>
        </is>
      </c>
      <c r="C188" s="35" t="n">
        <v>5</v>
      </c>
      <c r="D188" s="35" t="n">
        <v>7084000</v>
      </c>
      <c r="E188" s="35" t="n">
        <v>7500</v>
      </c>
      <c r="F188" s="36" t="inlineStr">
        <is>
          <t>À vérifier</t>
        </is>
      </c>
    </row>
    <row r="189">
      <c r="A189" s="37" t="inlineStr">
        <is>
          <t xml:space="preserve">16  - ALGER            </t>
        </is>
      </c>
      <c r="B189" s="37" t="inlineStr">
        <is>
          <t>DOUAOUDA</t>
        </is>
      </c>
      <c r="C189" s="38" t="n">
        <v>5</v>
      </c>
      <c r="D189" s="38" t="n">
        <v>27168200</v>
      </c>
      <c r="E189" s="38" t="n">
        <v>20376.15</v>
      </c>
      <c r="F189" s="39" t="inlineStr">
        <is>
          <t>À vérifier</t>
        </is>
      </c>
    </row>
    <row r="190">
      <c r="A190" s="34" t="inlineStr">
        <is>
          <t xml:space="preserve">27  - MOSTAGANEM       </t>
        </is>
      </c>
      <c r="B190" s="34" t="inlineStr">
        <is>
          <t>EL HESSIANE</t>
        </is>
      </c>
      <c r="C190" s="35" t="n">
        <v>5</v>
      </c>
      <c r="D190" s="35" t="n">
        <v>729085486</v>
      </c>
      <c r="E190" s="35" t="n">
        <v>165141.75</v>
      </c>
      <c r="F190" s="36" t="inlineStr">
        <is>
          <t>À vérifier</t>
        </is>
      </c>
    </row>
    <row r="191">
      <c r="A191" s="37" t="inlineStr">
        <is>
          <t>31 - ORAN</t>
        </is>
      </c>
      <c r="B191" s="37" t="inlineStr">
        <is>
          <t>EL ANCOR ORAN</t>
        </is>
      </c>
      <c r="C191" s="38" t="n">
        <v>5</v>
      </c>
      <c r="D191" s="38" t="n">
        <v>15429400</v>
      </c>
      <c r="E191" s="38" t="n">
        <v>9146.869999999999</v>
      </c>
      <c r="F191" s="39" t="inlineStr">
        <is>
          <t>À vérifier</t>
        </is>
      </c>
    </row>
    <row r="192">
      <c r="A192" s="34" t="inlineStr">
        <is>
          <t>16 - ALGER</t>
        </is>
      </c>
      <c r="B192" s="34" t="inlineStr">
        <is>
          <t>BOUDOUAOU</t>
        </is>
      </c>
      <c r="C192" s="35" t="n">
        <v>5</v>
      </c>
      <c r="D192" s="35" t="n">
        <v>54508000</v>
      </c>
      <c r="E192" s="35" t="n">
        <v>23631</v>
      </c>
      <c r="F192" s="36" t="inlineStr">
        <is>
          <t>À vérifier</t>
        </is>
      </c>
    </row>
    <row r="193">
      <c r="A193" s="37" t="inlineStr">
        <is>
          <t>16 - ALGER</t>
        </is>
      </c>
      <c r="B193" s="37" t="inlineStr">
        <is>
          <t>DOUAOUDA</t>
        </is>
      </c>
      <c r="C193" s="38" t="n">
        <v>5</v>
      </c>
      <c r="D193" s="38" t="n">
        <v>10630000</v>
      </c>
      <c r="E193" s="38" t="n">
        <v>10380.85</v>
      </c>
      <c r="F193" s="39" t="inlineStr">
        <is>
          <t>À vérifier</t>
        </is>
      </c>
    </row>
    <row r="194">
      <c r="A194" s="34" t="inlineStr">
        <is>
          <t xml:space="preserve">44  - AIN DEFLA        </t>
        </is>
      </c>
      <c r="B194" s="34" t="inlineStr">
        <is>
          <t>BOUMEDFAA</t>
        </is>
      </c>
      <c r="C194" s="35" t="n">
        <v>4</v>
      </c>
      <c r="D194" s="35" t="n">
        <v>6850000</v>
      </c>
      <c r="E194" s="35" t="n">
        <v>7000</v>
      </c>
      <c r="F194" s="36" t="inlineStr">
        <is>
          <t>À vérifier</t>
        </is>
      </c>
    </row>
    <row r="195">
      <c r="A195" s="37" t="inlineStr">
        <is>
          <t xml:space="preserve">16  - ALGER            </t>
        </is>
      </c>
      <c r="B195" s="37" t="inlineStr">
        <is>
          <t>ADRAR</t>
        </is>
      </c>
      <c r="C195" s="38" t="n">
        <v>4</v>
      </c>
      <c r="D195" s="38" t="n">
        <v>19128000</v>
      </c>
      <c r="E195" s="38" t="n">
        <v>5000</v>
      </c>
      <c r="F195" s="39" t="inlineStr">
        <is>
          <t>À vérifier</t>
        </is>
      </c>
    </row>
    <row r="196">
      <c r="A196" s="34" t="inlineStr">
        <is>
          <t xml:space="preserve">16  - ALGER            </t>
        </is>
      </c>
      <c r="B196" s="34" t="inlineStr">
        <is>
          <t>BEJAIA</t>
        </is>
      </c>
      <c r="C196" s="35" t="n">
        <v>4</v>
      </c>
      <c r="D196" s="35" t="n">
        <v>204071000</v>
      </c>
      <c r="E196" s="35" t="n">
        <v>82283.88</v>
      </c>
      <c r="F196" s="36" t="inlineStr">
        <is>
          <t>À vérifier</t>
        </is>
      </c>
    </row>
    <row r="197">
      <c r="A197" s="37" t="inlineStr">
        <is>
          <t>34 - B.B ARRERIDJ</t>
        </is>
      </c>
      <c r="B197" s="37" t="inlineStr">
        <is>
          <t>EL KSEUR</t>
        </is>
      </c>
      <c r="C197" s="38" t="n">
        <v>4</v>
      </c>
      <c r="D197" s="38" t="n">
        <v>15291000</v>
      </c>
      <c r="E197" s="38" t="n">
        <v>8669.58</v>
      </c>
      <c r="F197" s="39" t="inlineStr">
        <is>
          <t>À vérifier</t>
        </is>
      </c>
    </row>
    <row r="198">
      <c r="A198" s="34" t="inlineStr">
        <is>
          <t xml:space="preserve">40  - KHENCHELA        </t>
        </is>
      </c>
      <c r="B198" s="34" t="inlineStr">
        <is>
          <t>EL MAHMAL</t>
        </is>
      </c>
      <c r="C198" s="35" t="n">
        <v>4</v>
      </c>
      <c r="D198" s="35" t="n">
        <v>15376000</v>
      </c>
      <c r="E198" s="35" t="n">
        <v>10551.6</v>
      </c>
      <c r="F198" s="36" t="inlineStr">
        <is>
          <t>À vérifier</t>
        </is>
      </c>
    </row>
    <row r="199">
      <c r="A199" s="37" t="inlineStr">
        <is>
          <t>39 - El Oued</t>
        </is>
      </c>
      <c r="B199" s="37" t="inlineStr">
        <is>
          <t>NAKHLA</t>
        </is>
      </c>
      <c r="C199" s="38" t="n">
        <v>4</v>
      </c>
      <c r="D199" s="38" t="n">
        <v>23908000</v>
      </c>
      <c r="E199" s="38" t="n">
        <v>5749.4</v>
      </c>
      <c r="F199" s="39" t="inlineStr">
        <is>
          <t>À vérifier</t>
        </is>
      </c>
    </row>
    <row r="200">
      <c r="A200" s="34" t="inlineStr">
        <is>
          <t>40 - KHENCHELA</t>
        </is>
      </c>
      <c r="B200" s="34" t="inlineStr">
        <is>
          <t>EL MAHMAL</t>
        </is>
      </c>
      <c r="C200" s="35" t="n">
        <v>4</v>
      </c>
      <c r="D200" s="35" t="n">
        <v>9407570</v>
      </c>
      <c r="E200" s="35" t="n">
        <v>7092</v>
      </c>
      <c r="F200" s="36" t="inlineStr">
        <is>
          <t>À vérifier</t>
        </is>
      </c>
    </row>
    <row r="201">
      <c r="A201" s="37" t="inlineStr">
        <is>
          <t>4 - OUM EL BOUAGHI</t>
        </is>
      </c>
      <c r="B201" s="37" t="inlineStr">
        <is>
          <t>BATNA</t>
        </is>
      </c>
      <c r="C201" s="38" t="n">
        <v>4</v>
      </c>
      <c r="D201" s="38" t="n">
        <v>8553170</v>
      </c>
      <c r="E201" s="38" t="n">
        <v>6141.7</v>
      </c>
      <c r="F201" s="39" t="inlineStr">
        <is>
          <t>À vérifier</t>
        </is>
      </c>
    </row>
    <row r="202">
      <c r="A202" s="34" t="inlineStr">
        <is>
          <t>39  - El Oued</t>
        </is>
      </c>
      <c r="B202" s="34" t="inlineStr">
        <is>
          <t>EL BAYADH</t>
        </is>
      </c>
      <c r="C202" s="35" t="n">
        <v>4</v>
      </c>
      <c r="D202" s="35" t="n">
        <v>18000000</v>
      </c>
      <c r="E202" s="35" t="n">
        <v>10000</v>
      </c>
      <c r="F202" s="36" t="inlineStr">
        <is>
          <t>À vérifier</t>
        </is>
      </c>
    </row>
    <row r="203">
      <c r="A203" s="37" t="inlineStr">
        <is>
          <t>15 - TIZI OUZOU</t>
        </is>
      </c>
      <c r="B203" s="37" t="inlineStr">
        <is>
          <t>LAYOUNE</t>
        </is>
      </c>
      <c r="C203" s="38" t="n">
        <v>4</v>
      </c>
      <c r="D203" s="38" t="n">
        <v>322096037.5</v>
      </c>
      <c r="E203" s="38" t="n">
        <v>74239.421</v>
      </c>
      <c r="F203" s="39" t="inlineStr">
        <is>
          <t>À vérifier</t>
        </is>
      </c>
    </row>
    <row r="204">
      <c r="A204" s="34" t="inlineStr">
        <is>
          <t xml:space="preserve">44  - AIN DEFLA        </t>
        </is>
      </c>
      <c r="B204" s="34" t="inlineStr">
        <is>
          <t>TACHTA ZEGARRA</t>
        </is>
      </c>
      <c r="C204" s="35" t="n">
        <v>4</v>
      </c>
      <c r="D204" s="35" t="n">
        <v>13000000</v>
      </c>
      <c r="E204" s="35" t="n">
        <v>10000</v>
      </c>
      <c r="F204" s="36" t="inlineStr">
        <is>
          <t>À vérifier</t>
        </is>
      </c>
    </row>
    <row r="205">
      <c r="A205" s="37" t="inlineStr">
        <is>
          <t>9 - BLIDA</t>
        </is>
      </c>
      <c r="B205" s="37" t="inlineStr">
        <is>
          <t>HADJOUT</t>
        </is>
      </c>
      <c r="C205" s="38" t="n">
        <v>4</v>
      </c>
      <c r="D205" s="38" t="n">
        <v>8117600</v>
      </c>
      <c r="E205" s="38" t="n">
        <v>7678.2</v>
      </c>
      <c r="F205" s="39" t="inlineStr">
        <is>
          <t>À vérifier</t>
        </is>
      </c>
    </row>
    <row r="206">
      <c r="A206" s="34" t="inlineStr">
        <is>
          <t>55  - TOUGGOURT</t>
        </is>
      </c>
      <c r="B206" s="34" t="inlineStr">
        <is>
          <t>TEBESBEST</t>
        </is>
      </c>
      <c r="C206" s="35" t="n">
        <v>4</v>
      </c>
      <c r="D206" s="35" t="n">
        <v>281819904</v>
      </c>
      <c r="E206" s="35" t="n">
        <v>77500.48</v>
      </c>
      <c r="F206" s="36" t="inlineStr">
        <is>
          <t>À vérifier</t>
        </is>
      </c>
    </row>
    <row r="207">
      <c r="A207" s="37" t="inlineStr">
        <is>
          <t>55  - TOUGGOURT</t>
        </is>
      </c>
      <c r="B207" s="37" t="inlineStr">
        <is>
          <t>TOUGGOURT</t>
        </is>
      </c>
      <c r="C207" s="38" t="n">
        <v>4</v>
      </c>
      <c r="D207" s="38" t="n">
        <v>15600000</v>
      </c>
      <c r="E207" s="38" t="n">
        <v>4598</v>
      </c>
      <c r="F207" s="39" t="inlineStr">
        <is>
          <t>À vérifier</t>
        </is>
      </c>
    </row>
    <row r="208">
      <c r="A208" s="34" t="inlineStr">
        <is>
          <t>50  - BORDJ BADJI MOKHTAR</t>
        </is>
      </c>
      <c r="B208" s="34" t="inlineStr">
        <is>
          <t>BORDJ BADJI MOKHTAR</t>
        </is>
      </c>
      <c r="C208" s="35" t="n">
        <v>4</v>
      </c>
      <c r="D208" s="35" t="n">
        <v>10584000</v>
      </c>
      <c r="E208" s="35" t="n">
        <v>9258</v>
      </c>
      <c r="F208" s="36" t="inlineStr">
        <is>
          <t>À vérifier</t>
        </is>
      </c>
    </row>
    <row r="209">
      <c r="A209" s="37" t="inlineStr">
        <is>
          <t xml:space="preserve">5   - BATNA            </t>
        </is>
      </c>
      <c r="B209" s="37" t="inlineStr">
        <is>
          <t>BEJAIA</t>
        </is>
      </c>
      <c r="C209" s="38" t="n">
        <v>4</v>
      </c>
      <c r="D209" s="38" t="n">
        <v>6564000</v>
      </c>
      <c r="E209" s="38" t="n">
        <v>6870.25</v>
      </c>
      <c r="F209" s="39" t="inlineStr">
        <is>
          <t>À vérifier</t>
        </is>
      </c>
    </row>
    <row r="210">
      <c r="A210" s="34" t="inlineStr">
        <is>
          <t>31 - ORAN</t>
        </is>
      </c>
      <c r="B210" s="34" t="inlineStr">
        <is>
          <t>BEN FREHA</t>
        </is>
      </c>
      <c r="C210" s="35" t="n">
        <v>4</v>
      </c>
      <c r="D210" s="35" t="n">
        <v>9240000</v>
      </c>
      <c r="E210" s="35" t="n">
        <v>7754.75</v>
      </c>
      <c r="F210" s="36" t="inlineStr">
        <is>
          <t>À vérifier</t>
        </is>
      </c>
    </row>
    <row r="211">
      <c r="A211" s="37" t="inlineStr">
        <is>
          <t xml:space="preserve">24  - GUELMA           </t>
        </is>
      </c>
      <c r="B211" s="37" t="inlineStr">
        <is>
          <t>BELKHEIR</t>
        </is>
      </c>
      <c r="C211" s="38" t="n">
        <v>4</v>
      </c>
      <c r="D211" s="38" t="n">
        <v>9900000</v>
      </c>
      <c r="E211" s="38" t="n">
        <v>5080</v>
      </c>
      <c r="F211" s="39" t="inlineStr">
        <is>
          <t>À vérifier</t>
        </is>
      </c>
    </row>
    <row r="212">
      <c r="A212" s="34" t="inlineStr">
        <is>
          <t xml:space="preserve">16  - ALGER            </t>
        </is>
      </c>
      <c r="B212" s="34" t="inlineStr">
        <is>
          <t>MSILA</t>
        </is>
      </c>
      <c r="C212" s="35" t="n">
        <v>4</v>
      </c>
      <c r="D212" s="35" t="n">
        <v>45126200</v>
      </c>
      <c r="E212" s="35" t="n">
        <v>14666.02</v>
      </c>
      <c r="F212" s="36" t="inlineStr">
        <is>
          <t>À vérifier</t>
        </is>
      </c>
    </row>
    <row r="213">
      <c r="A213" s="37" t="inlineStr">
        <is>
          <t>26 - MEDEA</t>
        </is>
      </c>
      <c r="B213" s="37" t="inlineStr">
        <is>
          <t>KSAR EL BOUKHARI</t>
        </is>
      </c>
      <c r="C213" s="38" t="n">
        <v>4</v>
      </c>
      <c r="D213" s="38" t="n">
        <v>12881480</v>
      </c>
      <c r="E213" s="38" t="n">
        <v>9232.5</v>
      </c>
      <c r="F213" s="39" t="inlineStr">
        <is>
          <t>À vérifier</t>
        </is>
      </c>
    </row>
    <row r="214">
      <c r="A214" s="34" t="inlineStr">
        <is>
          <t xml:space="preserve">31  - ORAN             </t>
        </is>
      </c>
      <c r="B214" s="34" t="inlineStr">
        <is>
          <t>DAR EL BEIDA</t>
        </is>
      </c>
      <c r="C214" s="35" t="n">
        <v>4</v>
      </c>
      <c r="D214" s="35" t="n">
        <v>12064880</v>
      </c>
      <c r="E214" s="35" t="n">
        <v>3783.5</v>
      </c>
      <c r="F214" s="36" t="inlineStr">
        <is>
          <t>À vérifier</t>
        </is>
      </c>
    </row>
    <row r="215">
      <c r="A215" s="37" t="inlineStr">
        <is>
          <t xml:space="preserve">3   - LAGHOUAT         </t>
        </is>
      </c>
      <c r="B215" s="37" t="inlineStr">
        <is>
          <t>AIN MADHI</t>
        </is>
      </c>
      <c r="C215" s="38" t="n">
        <v>4</v>
      </c>
      <c r="D215" s="38" t="n">
        <v>6510000</v>
      </c>
      <c r="E215" s="38" t="n">
        <v>6000</v>
      </c>
      <c r="F215" s="39" t="inlineStr">
        <is>
          <t>À vérifier</t>
        </is>
      </c>
    </row>
    <row r="216">
      <c r="A216" s="34" t="inlineStr">
        <is>
          <t xml:space="preserve">16  - ALGER            </t>
        </is>
      </c>
      <c r="B216" s="34" t="inlineStr">
        <is>
          <t>LARBAA BLIDA</t>
        </is>
      </c>
      <c r="C216" s="35" t="n">
        <v>4</v>
      </c>
      <c r="D216" s="35" t="n">
        <v>25000000</v>
      </c>
      <c r="E216" s="35" t="n">
        <v>14740</v>
      </c>
      <c r="F216" s="36" t="inlineStr">
        <is>
          <t>À vérifier</t>
        </is>
      </c>
    </row>
    <row r="217">
      <c r="A217" s="37" t="inlineStr">
        <is>
          <t xml:space="preserve">16  - ALGER            </t>
        </is>
      </c>
      <c r="B217" s="37" t="inlineStr">
        <is>
          <t>CHEBLI</t>
        </is>
      </c>
      <c r="C217" s="38" t="n">
        <v>4</v>
      </c>
      <c r="D217" s="38" t="n">
        <v>38100000</v>
      </c>
      <c r="E217" s="38" t="n">
        <v>12010</v>
      </c>
      <c r="F217" s="39" t="inlineStr">
        <is>
          <t>À vérifier</t>
        </is>
      </c>
    </row>
    <row r="218">
      <c r="A218" s="34" t="inlineStr">
        <is>
          <t>28 - M SILA</t>
        </is>
      </c>
      <c r="B218" s="34" t="inlineStr">
        <is>
          <t>OUENOUGHA</t>
        </is>
      </c>
      <c r="C218" s="35" t="n">
        <v>4</v>
      </c>
      <c r="D218" s="35" t="n">
        <v>20100000</v>
      </c>
      <c r="E218" s="35" t="n">
        <v>11923</v>
      </c>
      <c r="F218" s="36" t="inlineStr">
        <is>
          <t>À vérifier</t>
        </is>
      </c>
    </row>
    <row r="219">
      <c r="A219" s="37" t="inlineStr">
        <is>
          <t>31 - ORAN</t>
        </is>
      </c>
      <c r="B219" s="37" t="inlineStr">
        <is>
          <t>EL KARMA</t>
        </is>
      </c>
      <c r="C219" s="38" t="n">
        <v>4</v>
      </c>
      <c r="D219" s="38" t="n">
        <v>8548900</v>
      </c>
      <c r="E219" s="38" t="n">
        <v>6751.049999999999</v>
      </c>
      <c r="F219" s="39" t="inlineStr">
        <is>
          <t>À vérifier</t>
        </is>
      </c>
    </row>
    <row r="220">
      <c r="A220" s="34" t="inlineStr">
        <is>
          <t xml:space="preserve">21  - SKIKDA           </t>
        </is>
      </c>
      <c r="B220" s="34" t="inlineStr">
        <is>
          <t>BENI BACHIR</t>
        </is>
      </c>
      <c r="C220" s="35" t="n">
        <v>4</v>
      </c>
      <c r="D220" s="35" t="n">
        <v>7000000</v>
      </c>
      <c r="E220" s="35" t="n">
        <v>9450</v>
      </c>
      <c r="F220" s="36" t="inlineStr">
        <is>
          <t>À vérifier</t>
        </is>
      </c>
    </row>
    <row r="221">
      <c r="A221" s="37" t="inlineStr">
        <is>
          <t>18 - JIJEL</t>
        </is>
      </c>
      <c r="B221" s="37" t="inlineStr">
        <is>
          <t>BOUSSIF OULED AKSEUR</t>
        </is>
      </c>
      <c r="C221" s="38" t="n">
        <v>4</v>
      </c>
      <c r="D221" s="38" t="n">
        <v>4068440</v>
      </c>
      <c r="E221" s="38" t="n">
        <v>6000</v>
      </c>
      <c r="F221" s="39" t="inlineStr">
        <is>
          <t>À vérifier</t>
        </is>
      </c>
    </row>
    <row r="222">
      <c r="A222" s="34" t="inlineStr">
        <is>
          <t>16 - ALGER</t>
        </is>
      </c>
      <c r="B222" s="34" t="inlineStr">
        <is>
          <t>KHEMIS EL KHECHNA</t>
        </is>
      </c>
      <c r="C222" s="35" t="n">
        <v>4</v>
      </c>
      <c r="D222" s="35" t="n">
        <v>21800000</v>
      </c>
      <c r="E222" s="35" t="n">
        <v>14990</v>
      </c>
      <c r="F222" s="36" t="inlineStr">
        <is>
          <t>À vérifier</t>
        </is>
      </c>
    </row>
    <row r="223">
      <c r="A223" s="37" t="inlineStr">
        <is>
          <t>16 - ALGER</t>
        </is>
      </c>
      <c r="B223" s="37" t="inlineStr">
        <is>
          <t>KOLEA</t>
        </is>
      </c>
      <c r="C223" s="38" t="n">
        <v>4</v>
      </c>
      <c r="D223" s="38" t="n">
        <v>55767320</v>
      </c>
      <c r="E223" s="38" t="n">
        <v>30575.49</v>
      </c>
      <c r="F223" s="39" t="inlineStr">
        <is>
          <t>À vérifier</t>
        </is>
      </c>
    </row>
    <row r="224">
      <c r="A224" s="34" t="inlineStr">
        <is>
          <t>16 - ALGER</t>
        </is>
      </c>
      <c r="B224" s="34" t="inlineStr">
        <is>
          <t>LARBAA BLIDA</t>
        </is>
      </c>
      <c r="C224" s="35" t="n">
        <v>4</v>
      </c>
      <c r="D224" s="35" t="n">
        <v>20095350</v>
      </c>
      <c r="E224" s="35" t="n">
        <v>14255</v>
      </c>
      <c r="F224" s="36" t="inlineStr">
        <is>
          <t>À vérifier</t>
        </is>
      </c>
    </row>
    <row r="225">
      <c r="A225" s="37" t="inlineStr">
        <is>
          <t>11 - TAMENRASSET</t>
        </is>
      </c>
      <c r="B225" s="37" t="inlineStr">
        <is>
          <t>TIN ZAOUATINE</t>
        </is>
      </c>
      <c r="C225" s="38" t="n">
        <v>4</v>
      </c>
      <c r="D225" s="38" t="n">
        <v>24360000</v>
      </c>
      <c r="E225" s="38" t="n">
        <v>13398</v>
      </c>
      <c r="F225" s="39" t="inlineStr">
        <is>
          <t>À vérifier</t>
        </is>
      </c>
    </row>
    <row r="226">
      <c r="A226" s="34" t="inlineStr">
        <is>
          <t>10 - BOUIRA</t>
        </is>
      </c>
      <c r="B226" s="34" t="inlineStr">
        <is>
          <t>AIN LAHDJAR</t>
        </is>
      </c>
      <c r="C226" s="35" t="n">
        <v>4</v>
      </c>
      <c r="D226" s="35" t="n">
        <v>6480000</v>
      </c>
      <c r="E226" s="35" t="n">
        <v>6500</v>
      </c>
      <c r="F226" s="36" t="inlineStr">
        <is>
          <t>À vérifier</t>
        </is>
      </c>
    </row>
    <row r="227">
      <c r="A227" s="37" t="inlineStr">
        <is>
          <t xml:space="preserve">1   - ADRAR            </t>
        </is>
      </c>
      <c r="B227" s="37" t="inlineStr">
        <is>
          <t>BOUKADIR</t>
        </is>
      </c>
      <c r="C227" s="38" t="n">
        <v>3</v>
      </c>
      <c r="D227" s="38" t="n">
        <v>3700000</v>
      </c>
      <c r="E227" s="38" t="n">
        <v>2500</v>
      </c>
      <c r="F227" s="39" t="inlineStr">
        <is>
          <t>À vérifier</t>
        </is>
      </c>
    </row>
    <row r="228">
      <c r="A228" s="34" t="inlineStr">
        <is>
          <t>57  - EL MGHAIR</t>
        </is>
      </c>
      <c r="B228" s="34" t="inlineStr">
        <is>
          <t>EL MGHAIR</t>
        </is>
      </c>
      <c r="C228" s="35" t="n">
        <v>3</v>
      </c>
      <c r="D228" s="35" t="n">
        <v>17140000</v>
      </c>
      <c r="E228" s="35" t="n">
        <v>7462.4</v>
      </c>
      <c r="F228" s="36" t="inlineStr">
        <is>
          <t>À vérifier</t>
        </is>
      </c>
    </row>
    <row r="229">
      <c r="A229" s="37" t="inlineStr">
        <is>
          <t>5 - BATNA</t>
        </is>
      </c>
      <c r="B229" s="37" t="inlineStr">
        <is>
          <t>MSILA</t>
        </is>
      </c>
      <c r="C229" s="38" t="n">
        <v>3</v>
      </c>
      <c r="D229" s="38" t="n">
        <v>10500000</v>
      </c>
      <c r="E229" s="38" t="n">
        <v>6825</v>
      </c>
      <c r="F229" s="39" t="inlineStr">
        <is>
          <t>À vérifier</t>
        </is>
      </c>
    </row>
    <row r="230">
      <c r="A230" s="34" t="inlineStr">
        <is>
          <t xml:space="preserve">5   - BATNA            </t>
        </is>
      </c>
      <c r="B230" s="34" t="inlineStr">
        <is>
          <t>ZANA EL BEIDA</t>
        </is>
      </c>
      <c r="C230" s="35" t="n">
        <v>3</v>
      </c>
      <c r="D230" s="35" t="n">
        <v>5680000</v>
      </c>
      <c r="E230" s="35" t="n">
        <v>3300</v>
      </c>
      <c r="F230" s="36" t="inlineStr">
        <is>
          <t>À vérifier</t>
        </is>
      </c>
    </row>
    <row r="231">
      <c r="A231" s="37" t="inlineStr">
        <is>
          <t xml:space="preserve">45  - NAAMA            </t>
        </is>
      </c>
      <c r="B231" s="37" t="inlineStr">
        <is>
          <t>MECHRIA</t>
        </is>
      </c>
      <c r="C231" s="38" t="n">
        <v>3</v>
      </c>
      <c r="D231" s="38" t="n">
        <v>6305360</v>
      </c>
      <c r="E231" s="38" t="n">
        <v>5027.4</v>
      </c>
      <c r="F231" s="39" t="inlineStr">
        <is>
          <t>À vérifier</t>
        </is>
      </c>
    </row>
    <row r="232">
      <c r="A232" s="34" t="inlineStr">
        <is>
          <t xml:space="preserve">8   - BECHAR           </t>
        </is>
      </c>
      <c r="B232" s="34" t="inlineStr">
        <is>
          <t>OULED YAICH BLIDA</t>
        </is>
      </c>
      <c r="C232" s="35" t="n">
        <v>3</v>
      </c>
      <c r="D232" s="35" t="n">
        <v>13344000</v>
      </c>
      <c r="E232" s="35" t="n">
        <v>7508</v>
      </c>
      <c r="F232" s="36" t="inlineStr">
        <is>
          <t>À vérifier</t>
        </is>
      </c>
    </row>
    <row r="233">
      <c r="A233" s="37" t="inlineStr">
        <is>
          <t>16 - ALGER</t>
        </is>
      </c>
      <c r="B233" s="37" t="inlineStr">
        <is>
          <t>OULED MOUSSA</t>
        </is>
      </c>
      <c r="C233" s="38" t="n">
        <v>3</v>
      </c>
      <c r="D233" s="38" t="n">
        <v>17620000</v>
      </c>
      <c r="E233" s="38" t="n">
        <v>11334</v>
      </c>
      <c r="F233" s="39" t="inlineStr">
        <is>
          <t>À vérifier</t>
        </is>
      </c>
    </row>
    <row r="234">
      <c r="A234" s="34" t="inlineStr">
        <is>
          <t>46 - AIN TIMOUCHENT</t>
        </is>
      </c>
      <c r="B234" s="34" t="inlineStr">
        <is>
          <t>TAMZOUGHA</t>
        </is>
      </c>
      <c r="C234" s="35" t="n">
        <v>3</v>
      </c>
      <c r="D234" s="35" t="n">
        <v>10800000</v>
      </c>
      <c r="E234" s="35" t="n">
        <v>8870</v>
      </c>
      <c r="F234" s="36" t="inlineStr">
        <is>
          <t>À vérifier</t>
        </is>
      </c>
    </row>
    <row r="235">
      <c r="A235" s="37" t="inlineStr">
        <is>
          <t>6 - BEJAIA</t>
        </is>
      </c>
      <c r="B235" s="37" t="inlineStr">
        <is>
          <t>SOUIDANIA</t>
        </is>
      </c>
      <c r="C235" s="38" t="n">
        <v>3</v>
      </c>
      <c r="D235" s="38" t="n">
        <v>12000000</v>
      </c>
      <c r="E235" s="38" t="n">
        <v>2500</v>
      </c>
      <c r="F235" s="39" t="inlineStr">
        <is>
          <t>À vérifier</t>
        </is>
      </c>
    </row>
    <row r="236">
      <c r="A236" s="34" t="inlineStr">
        <is>
          <t xml:space="preserve">15  - TIZI OUZOU       </t>
        </is>
      </c>
      <c r="B236" s="34" t="inlineStr">
        <is>
          <t>AZZABA</t>
        </is>
      </c>
      <c r="C236" s="35" t="n">
        <v>3</v>
      </c>
      <c r="D236" s="35" t="n">
        <v>8604980</v>
      </c>
      <c r="E236" s="35" t="n">
        <v>5973.74</v>
      </c>
      <c r="F236" s="36" t="inlineStr">
        <is>
          <t>À vérifier</t>
        </is>
      </c>
    </row>
    <row r="237">
      <c r="A237" s="37" t="inlineStr">
        <is>
          <t xml:space="preserve">11  - TAMENRASSET      </t>
        </is>
      </c>
      <c r="B237" s="37" t="inlineStr">
        <is>
          <t>EL EULMA</t>
        </is>
      </c>
      <c r="C237" s="38" t="n">
        <v>3</v>
      </c>
      <c r="D237" s="38" t="n">
        <v>12540000</v>
      </c>
      <c r="E237" s="38" t="n">
        <v>6545</v>
      </c>
      <c r="F237" s="39" t="inlineStr">
        <is>
          <t>À vérifier</t>
        </is>
      </c>
    </row>
    <row r="238">
      <c r="A238" s="34" t="inlineStr">
        <is>
          <t>6 - BEJAIA</t>
        </is>
      </c>
      <c r="B238" s="34" t="inlineStr">
        <is>
          <t>CHELATA</t>
        </is>
      </c>
      <c r="C238" s="35" t="n">
        <v>3</v>
      </c>
      <c r="D238" s="35" t="n">
        <v>6405000</v>
      </c>
      <c r="E238" s="35" t="n">
        <v>5275</v>
      </c>
      <c r="F238" s="36" t="inlineStr">
        <is>
          <t>À vérifier</t>
        </is>
      </c>
    </row>
    <row r="239">
      <c r="A239" s="37" t="inlineStr">
        <is>
          <t xml:space="preserve">26  - MEDEA            </t>
        </is>
      </c>
      <c r="B239" s="37" t="inlineStr">
        <is>
          <t>BOUGHZOUL</t>
        </is>
      </c>
      <c r="C239" s="38" t="n">
        <v>3</v>
      </c>
      <c r="D239" s="38" t="n">
        <v>7929060</v>
      </c>
      <c r="E239" s="38" t="n">
        <v>8557.440000000001</v>
      </c>
      <c r="F239" s="39" t="inlineStr">
        <is>
          <t>À vérifier</t>
        </is>
      </c>
    </row>
    <row r="240">
      <c r="A240" s="34" t="inlineStr">
        <is>
          <t>34 - B.B ARRERIDJ</t>
        </is>
      </c>
      <c r="B240" s="34" t="inlineStr">
        <is>
          <t>AIN TASSERA</t>
        </is>
      </c>
      <c r="C240" s="35" t="n">
        <v>3</v>
      </c>
      <c r="D240" s="35" t="n">
        <v>6695000</v>
      </c>
      <c r="E240" s="35" t="n">
        <v>3172.12</v>
      </c>
      <c r="F240" s="36" t="inlineStr">
        <is>
          <t>À vérifier</t>
        </is>
      </c>
    </row>
    <row r="241">
      <c r="A241" s="37" t="inlineStr">
        <is>
          <t xml:space="preserve">16  - ALGER            </t>
        </is>
      </c>
      <c r="B241" s="37" t="inlineStr">
        <is>
          <t>BOUIRA</t>
        </is>
      </c>
      <c r="C241" s="38" t="n">
        <v>3</v>
      </c>
      <c r="D241" s="38" t="n">
        <v>14373300</v>
      </c>
      <c r="E241" s="38" t="n">
        <v>5530</v>
      </c>
      <c r="F241" s="39" t="inlineStr">
        <is>
          <t>À vérifier</t>
        </is>
      </c>
    </row>
    <row r="242">
      <c r="A242" s="34" t="inlineStr">
        <is>
          <t xml:space="preserve">41  - SOUK AHRAS       </t>
        </is>
      </c>
      <c r="B242" s="34" t="inlineStr">
        <is>
          <t>HADJOUT</t>
        </is>
      </c>
      <c r="C242" s="35" t="n">
        <v>3</v>
      </c>
      <c r="D242" s="35" t="n">
        <v>13049520</v>
      </c>
      <c r="E242" s="35" t="n">
        <v>11443.14</v>
      </c>
      <c r="F242" s="36" t="inlineStr">
        <is>
          <t>À vérifier</t>
        </is>
      </c>
    </row>
    <row r="243">
      <c r="A243" s="37" t="inlineStr">
        <is>
          <t xml:space="preserve">38  - TISSEMSILT       </t>
        </is>
      </c>
      <c r="B243" s="37" t="inlineStr">
        <is>
          <t>STILL</t>
        </is>
      </c>
      <c r="C243" s="38" t="n">
        <v>3</v>
      </c>
      <c r="D243" s="38" t="n">
        <v>8950000</v>
      </c>
      <c r="E243" s="38" t="n">
        <v>6900</v>
      </c>
      <c r="F243" s="39" t="inlineStr">
        <is>
          <t>À vérifier</t>
        </is>
      </c>
    </row>
    <row r="244">
      <c r="A244" s="34" t="inlineStr">
        <is>
          <t xml:space="preserve">19  - SETIF            </t>
        </is>
      </c>
      <c r="B244" s="34" t="inlineStr">
        <is>
          <t>RAS EL MA</t>
        </is>
      </c>
      <c r="C244" s="35" t="n">
        <v>3</v>
      </c>
      <c r="D244" s="35" t="n">
        <v>4897900</v>
      </c>
      <c r="E244" s="35" t="n">
        <v>4500</v>
      </c>
      <c r="F244" s="36" t="inlineStr">
        <is>
          <t>À vérifier</t>
        </is>
      </c>
    </row>
    <row r="245">
      <c r="A245" s="37" t="inlineStr">
        <is>
          <t>19 - SETIF</t>
        </is>
      </c>
      <c r="B245" s="37" t="inlineStr">
        <is>
          <t>DEHAMCHA</t>
        </is>
      </c>
      <c r="C245" s="38" t="n">
        <v>3</v>
      </c>
      <c r="D245" s="38" t="n">
        <v>3370500</v>
      </c>
      <c r="E245" s="38" t="n">
        <v>5400</v>
      </c>
      <c r="F245" s="39" t="inlineStr">
        <is>
          <t>À vérifier</t>
        </is>
      </c>
    </row>
    <row r="246">
      <c r="A246" s="34" t="inlineStr">
        <is>
          <t xml:space="preserve">34  - </t>
        </is>
      </c>
      <c r="B246" s="34" t="inlineStr"/>
      <c r="C246" s="35" t="n">
        <v>3</v>
      </c>
      <c r="D246" s="35" t="n">
        <v>16810170</v>
      </c>
      <c r="E246" s="35" t="n">
        <v>11055</v>
      </c>
      <c r="F246" s="36" t="inlineStr">
        <is>
          <t>À vérifier</t>
        </is>
      </c>
    </row>
    <row r="247">
      <c r="A247" s="37" t="inlineStr">
        <is>
          <t xml:space="preserve">42  - TIPAZA           </t>
        </is>
      </c>
      <c r="B247" s="37" t="inlineStr">
        <is>
          <t>BOUFARIK</t>
        </is>
      </c>
      <c r="C247" s="38" t="n">
        <v>3</v>
      </c>
      <c r="D247" s="38" t="n">
        <v>8055000</v>
      </c>
      <c r="E247" s="38" t="n">
        <v>7103.1</v>
      </c>
      <c r="F247" s="39" t="inlineStr">
        <is>
          <t>À vérifier</t>
        </is>
      </c>
    </row>
    <row r="248">
      <c r="A248" s="34" t="inlineStr">
        <is>
          <t xml:space="preserve">42  - TIPAZA           </t>
        </is>
      </c>
      <c r="B248" s="34" t="inlineStr">
        <is>
          <t>EL HARRACH</t>
        </is>
      </c>
      <c r="C248" s="35" t="n">
        <v>3</v>
      </c>
      <c r="D248" s="35" t="n">
        <v>8280000</v>
      </c>
      <c r="E248" s="35" t="n">
        <v>6710</v>
      </c>
      <c r="F248" s="36" t="inlineStr">
        <is>
          <t>À vérifier</t>
        </is>
      </c>
    </row>
    <row r="249">
      <c r="A249" s="37" t="inlineStr">
        <is>
          <t xml:space="preserve">42  - TIPAZA           </t>
        </is>
      </c>
      <c r="B249" s="37" t="inlineStr">
        <is>
          <t>EL BIAR</t>
        </is>
      </c>
      <c r="C249" s="38" t="n">
        <v>3</v>
      </c>
      <c r="D249" s="38" t="n">
        <v>8000000</v>
      </c>
      <c r="E249" s="38" t="n">
        <v>7500</v>
      </c>
      <c r="F249" s="39" t="inlineStr">
        <is>
          <t>À vérifier</t>
        </is>
      </c>
    </row>
    <row r="250">
      <c r="A250" s="34" t="inlineStr">
        <is>
          <t xml:space="preserve">18  - JIJEL            </t>
        </is>
      </c>
      <c r="B250" s="34" t="inlineStr">
        <is>
          <t>KIMIR OUED ADJOUL</t>
        </is>
      </c>
      <c r="C250" s="35" t="n">
        <v>3</v>
      </c>
      <c r="D250" s="35" t="n">
        <v>10107550</v>
      </c>
      <c r="E250" s="35" t="n">
        <v>6941.5</v>
      </c>
      <c r="F250" s="36" t="inlineStr">
        <is>
          <t>À vérifier</t>
        </is>
      </c>
    </row>
    <row r="251">
      <c r="A251" s="37" t="inlineStr">
        <is>
          <t xml:space="preserve">42  - TIPAZA           </t>
        </is>
      </c>
      <c r="B251" s="37" t="inlineStr">
        <is>
          <t>ECH CHAIBA</t>
        </is>
      </c>
      <c r="C251" s="38" t="n">
        <v>3</v>
      </c>
      <c r="D251" s="38" t="n">
        <v>30926000</v>
      </c>
      <c r="E251" s="38" t="n">
        <v>11477.8</v>
      </c>
      <c r="F251" s="39" t="inlineStr">
        <is>
          <t>À vérifier</t>
        </is>
      </c>
    </row>
    <row r="252">
      <c r="A252" s="34" t="inlineStr">
        <is>
          <t xml:space="preserve">15  - TIZI OUZOU       </t>
        </is>
      </c>
      <c r="B252" s="34" t="inlineStr">
        <is>
          <t>MKIRA</t>
        </is>
      </c>
      <c r="C252" s="35" t="n">
        <v>3</v>
      </c>
      <c r="D252" s="35" t="n">
        <v>33790000</v>
      </c>
      <c r="E252" s="35" t="n">
        <v>18333.5</v>
      </c>
      <c r="F252" s="36" t="inlineStr">
        <is>
          <t>À vérifier</t>
        </is>
      </c>
    </row>
    <row r="253">
      <c r="A253" s="37" t="inlineStr">
        <is>
          <t xml:space="preserve">19  - SETIF            </t>
        </is>
      </c>
      <c r="B253" s="37" t="inlineStr">
        <is>
          <t>ALGER</t>
        </is>
      </c>
      <c r="C253" s="38" t="n">
        <v>3</v>
      </c>
      <c r="D253" s="38" t="n">
        <v>8858860</v>
      </c>
      <c r="E253" s="38" t="n">
        <v>8644.139999999999</v>
      </c>
      <c r="F253" s="39" t="inlineStr">
        <is>
          <t>À vérifier</t>
        </is>
      </c>
    </row>
    <row r="254">
      <c r="A254" s="34" t="inlineStr">
        <is>
          <t xml:space="preserve">19  - SETIF            </t>
        </is>
      </c>
      <c r="B254" s="34" t="inlineStr">
        <is>
          <t>AIN LAGRADJ</t>
        </is>
      </c>
      <c r="C254" s="35" t="n">
        <v>3</v>
      </c>
      <c r="D254" s="35" t="n">
        <v>9975000</v>
      </c>
      <c r="E254" s="35" t="n">
        <v>7470.5</v>
      </c>
      <c r="F254" s="36" t="inlineStr">
        <is>
          <t>À vérifier</t>
        </is>
      </c>
    </row>
    <row r="255">
      <c r="A255" s="37" t="inlineStr">
        <is>
          <t xml:space="preserve">43  - MILA             </t>
        </is>
      </c>
      <c r="B255" s="37" t="inlineStr">
        <is>
          <t>CHERAGA MILA</t>
        </is>
      </c>
      <c r="C255" s="38" t="n">
        <v>3</v>
      </c>
      <c r="D255" s="38" t="n">
        <v>4493650</v>
      </c>
      <c r="E255" s="38" t="n">
        <v>4510.37</v>
      </c>
      <c r="F255" s="39" t="inlineStr">
        <is>
          <t>À vérifier</t>
        </is>
      </c>
    </row>
    <row r="256">
      <c r="A256" s="34" t="inlineStr">
        <is>
          <t xml:space="preserve">43  - MILA             </t>
        </is>
      </c>
      <c r="B256" s="34" t="inlineStr">
        <is>
          <t>AZZABA</t>
        </is>
      </c>
      <c r="C256" s="35" t="n">
        <v>3</v>
      </c>
      <c r="D256" s="35" t="n">
        <v>1680000</v>
      </c>
      <c r="E256" s="35" t="n">
        <v>1500</v>
      </c>
      <c r="F256" s="36" t="inlineStr">
        <is>
          <t>À vérifier</t>
        </is>
      </c>
    </row>
    <row r="257">
      <c r="A257" s="37" t="inlineStr">
        <is>
          <t xml:space="preserve">43  - MILA             </t>
        </is>
      </c>
      <c r="B257" s="37" t="inlineStr">
        <is>
          <t>OULED HAMLA</t>
        </is>
      </c>
      <c r="C257" s="38" t="n">
        <v>3</v>
      </c>
      <c r="D257" s="38" t="n">
        <v>28000000</v>
      </c>
      <c r="E257" s="38" t="n">
        <v>11200</v>
      </c>
      <c r="F257" s="39" t="inlineStr">
        <is>
          <t>À vérifier</t>
        </is>
      </c>
    </row>
    <row r="258">
      <c r="A258" s="34" t="inlineStr">
        <is>
          <t xml:space="preserve">24  - GUELMA           </t>
        </is>
      </c>
      <c r="B258" s="34" t="inlineStr">
        <is>
          <t>BENDJERRAH</t>
        </is>
      </c>
      <c r="C258" s="35" t="n">
        <v>3</v>
      </c>
      <c r="D258" s="35" t="n">
        <v>2970000</v>
      </c>
      <c r="E258" s="35" t="n">
        <v>4800</v>
      </c>
      <c r="F258" s="36" t="inlineStr">
        <is>
          <t>À vérifier</t>
        </is>
      </c>
    </row>
    <row r="259">
      <c r="A259" s="37" t="inlineStr">
        <is>
          <t xml:space="preserve">24  - GUELMA           </t>
        </is>
      </c>
      <c r="B259" s="37" t="inlineStr">
        <is>
          <t>DJEBALLAH KHEMISSI</t>
        </is>
      </c>
      <c r="C259" s="38" t="n">
        <v>3</v>
      </c>
      <c r="D259" s="38" t="n">
        <v>3710000</v>
      </c>
      <c r="E259" s="38" t="n">
        <v>4500</v>
      </c>
      <c r="F259" s="39" t="inlineStr">
        <is>
          <t>À vérifier</t>
        </is>
      </c>
    </row>
    <row r="260">
      <c r="A260" s="34" t="inlineStr">
        <is>
          <t xml:space="preserve">21  - SKIKDA           </t>
        </is>
      </c>
      <c r="B260" s="34" t="inlineStr">
        <is>
          <t>ZERDEZAS</t>
        </is>
      </c>
      <c r="C260" s="35" t="n">
        <v>3</v>
      </c>
      <c r="D260" s="35" t="n">
        <v>6347620</v>
      </c>
      <c r="E260" s="35" t="n">
        <v>5877.72</v>
      </c>
      <c r="F260" s="36" t="inlineStr">
        <is>
          <t>À vérifier</t>
        </is>
      </c>
    </row>
    <row r="261">
      <c r="A261" s="37" t="inlineStr">
        <is>
          <t>27 - MOSTAGANEM</t>
        </is>
      </c>
      <c r="B261" s="37" t="inlineStr">
        <is>
          <t>AIN SIDI CHERIF</t>
        </is>
      </c>
      <c r="C261" s="38" t="n">
        <v>3</v>
      </c>
      <c r="D261" s="38" t="n">
        <v>15995000</v>
      </c>
      <c r="E261" s="38" t="n">
        <v>11441.75</v>
      </c>
      <c r="F261" s="39" t="inlineStr">
        <is>
          <t>À vérifier</t>
        </is>
      </c>
    </row>
    <row r="262">
      <c r="A262" s="34" t="inlineStr">
        <is>
          <t xml:space="preserve">28  - M SILA           </t>
        </is>
      </c>
      <c r="B262" s="34" t="inlineStr">
        <is>
          <t>METARFA</t>
        </is>
      </c>
      <c r="C262" s="35" t="n">
        <v>3</v>
      </c>
      <c r="D262" s="35" t="n">
        <v>3575750</v>
      </c>
      <c r="E262" s="35" t="n">
        <v>4500</v>
      </c>
      <c r="F262" s="36" t="inlineStr">
        <is>
          <t>À vérifier</t>
        </is>
      </c>
    </row>
    <row r="263">
      <c r="A263" s="37" t="inlineStr">
        <is>
          <t>3 - LAGHOUAT</t>
        </is>
      </c>
      <c r="B263" s="37" t="inlineStr">
        <is>
          <t>AIN MADHI</t>
        </is>
      </c>
      <c r="C263" s="38" t="n">
        <v>3</v>
      </c>
      <c r="D263" s="38" t="n">
        <v>6200000</v>
      </c>
      <c r="E263" s="38" t="n">
        <v>4500</v>
      </c>
      <c r="F263" s="39" t="inlineStr">
        <is>
          <t>À vérifier</t>
        </is>
      </c>
    </row>
    <row r="264">
      <c r="A264" s="34" t="inlineStr">
        <is>
          <t>3 - LAGHOUAT</t>
        </is>
      </c>
      <c r="B264" s="34" t="inlineStr">
        <is>
          <t>KHENEG</t>
        </is>
      </c>
      <c r="C264" s="35" t="n">
        <v>3</v>
      </c>
      <c r="D264" s="35" t="n">
        <v>7440000</v>
      </c>
      <c r="E264" s="35" t="n">
        <v>4500</v>
      </c>
      <c r="F264" s="36" t="inlineStr">
        <is>
          <t>À vérifier</t>
        </is>
      </c>
    </row>
    <row r="265">
      <c r="A265" s="37" t="inlineStr">
        <is>
          <t xml:space="preserve">6   - BEJAIA           </t>
        </is>
      </c>
      <c r="B265" s="37" t="inlineStr">
        <is>
          <t>BATNA</t>
        </is>
      </c>
      <c r="C265" s="38" t="n">
        <v>3</v>
      </c>
      <c r="D265" s="38" t="n">
        <v>28340000</v>
      </c>
      <c r="E265" s="38" t="n">
        <v>9750</v>
      </c>
      <c r="F265" s="39" t="inlineStr">
        <is>
          <t>À vérifier</t>
        </is>
      </c>
    </row>
    <row r="266">
      <c r="A266" s="34" t="inlineStr">
        <is>
          <t xml:space="preserve">31  - ORAN             </t>
        </is>
      </c>
      <c r="B266" s="34" t="inlineStr">
        <is>
          <t>SIDI MAAROUF</t>
        </is>
      </c>
      <c r="C266" s="35" t="n">
        <v>3</v>
      </c>
      <c r="D266" s="35" t="n">
        <v>23000000</v>
      </c>
      <c r="E266" s="35" t="n">
        <v>9750</v>
      </c>
      <c r="F266" s="36" t="inlineStr">
        <is>
          <t>À vérifier</t>
        </is>
      </c>
    </row>
    <row r="267">
      <c r="A267" s="37" t="inlineStr">
        <is>
          <t>43 - MILA</t>
        </is>
      </c>
      <c r="B267" s="37" t="inlineStr">
        <is>
          <t>MECHRIA</t>
        </is>
      </c>
      <c r="C267" s="38" t="n">
        <v>2</v>
      </c>
      <c r="D267" s="38" t="n">
        <v>4000000</v>
      </c>
      <c r="E267" s="38" t="n">
        <v>5000</v>
      </c>
      <c r="F267" s="39" t="inlineStr">
        <is>
          <t>À vérifier</t>
        </is>
      </c>
    </row>
    <row r="268">
      <c r="A268" s="34" t="inlineStr">
        <is>
          <t xml:space="preserve">44  - AIN DEFLA        </t>
        </is>
      </c>
      <c r="B268" s="34" t="inlineStr">
        <is>
          <t>TIBERGUENT</t>
        </is>
      </c>
      <c r="C268" s="35" t="n">
        <v>2</v>
      </c>
      <c r="D268" s="35" t="n">
        <v>13880000</v>
      </c>
      <c r="E268" s="35" t="n">
        <v>4511</v>
      </c>
      <c r="F268" s="36" t="inlineStr">
        <is>
          <t>À vérifier</t>
        </is>
      </c>
    </row>
    <row r="269">
      <c r="A269" s="37" t="inlineStr">
        <is>
          <t>44 - AIN DEFLA</t>
        </is>
      </c>
      <c r="B269" s="37" t="inlineStr">
        <is>
          <t>EL MAYENE</t>
        </is>
      </c>
      <c r="C269" s="38" t="n">
        <v>2</v>
      </c>
      <c r="D269" s="38" t="n">
        <v>6500000</v>
      </c>
      <c r="E269" s="38" t="n">
        <v>5000</v>
      </c>
      <c r="F269" s="39" t="inlineStr">
        <is>
          <t>À vérifier</t>
        </is>
      </c>
    </row>
    <row r="270">
      <c r="A270" s="34" t="inlineStr">
        <is>
          <t xml:space="preserve">10  - BOUIRA           </t>
        </is>
      </c>
      <c r="B270" s="34" t="inlineStr">
        <is>
          <t>BOGHNI</t>
        </is>
      </c>
      <c r="C270" s="35" t="n">
        <v>2</v>
      </c>
      <c r="D270" s="35" t="n">
        <v>5969360</v>
      </c>
      <c r="E270" s="35" t="n">
        <v>1940.04</v>
      </c>
      <c r="F270" s="36" t="inlineStr">
        <is>
          <t>À vérifier</t>
        </is>
      </c>
    </row>
    <row r="271">
      <c r="A271" s="37" t="inlineStr">
        <is>
          <t>16 - ALGER</t>
        </is>
      </c>
      <c r="B271" s="37" t="inlineStr">
        <is>
          <t>LARBATACHE</t>
        </is>
      </c>
      <c r="C271" s="38" t="n">
        <v>2</v>
      </c>
      <c r="D271" s="38" t="n">
        <v>9120000</v>
      </c>
      <c r="E271" s="38" t="n">
        <v>8100</v>
      </c>
      <c r="F271" s="39" t="inlineStr">
        <is>
          <t>À vérifier</t>
        </is>
      </c>
    </row>
    <row r="272">
      <c r="A272" s="34" t="inlineStr">
        <is>
          <t xml:space="preserve">8   - BECHAR           </t>
        </is>
      </c>
      <c r="B272" s="34" t="inlineStr">
        <is>
          <t>GUERROUAOU</t>
        </is>
      </c>
      <c r="C272" s="35" t="n">
        <v>2</v>
      </c>
      <c r="D272" s="35" t="n">
        <v>2000000</v>
      </c>
      <c r="E272" s="35" t="n">
        <v>5000</v>
      </c>
      <c r="F272" s="36" t="inlineStr">
        <is>
          <t>À vérifier</t>
        </is>
      </c>
    </row>
    <row r="273">
      <c r="A273" s="37" t="inlineStr">
        <is>
          <t xml:space="preserve">44  - AIN DEFLA        </t>
        </is>
      </c>
      <c r="B273" s="37" t="inlineStr">
        <is>
          <t>TAMZOUGHA</t>
        </is>
      </c>
      <c r="C273" s="38" t="n">
        <v>2</v>
      </c>
      <c r="D273" s="38" t="n">
        <v>7009800</v>
      </c>
      <c r="E273" s="38" t="n">
        <v>0</v>
      </c>
      <c r="F273" s="39" t="inlineStr">
        <is>
          <t>À vérifier</t>
        </is>
      </c>
    </row>
    <row r="274">
      <c r="A274" s="34" t="inlineStr">
        <is>
          <t>9 - BLIDA</t>
        </is>
      </c>
      <c r="B274" s="34" t="inlineStr">
        <is>
          <t>HAMMEDI</t>
        </is>
      </c>
      <c r="C274" s="35" t="n">
        <v>2</v>
      </c>
      <c r="D274" s="35" t="n">
        <v>2000000</v>
      </c>
      <c r="E274" s="35" t="n">
        <v>0</v>
      </c>
      <c r="F274" s="36" t="inlineStr">
        <is>
          <t>À vérifier</t>
        </is>
      </c>
    </row>
    <row r="275">
      <c r="A275" s="37" t="inlineStr">
        <is>
          <t xml:space="preserve">10  - BOUIRA           </t>
        </is>
      </c>
      <c r="B275" s="37" t="inlineStr">
        <is>
          <t>BORDJ MENAIEL</t>
        </is>
      </c>
      <c r="C275" s="38" t="n">
        <v>2</v>
      </c>
      <c r="D275" s="38" t="n">
        <v>5110000</v>
      </c>
      <c r="E275" s="38" t="n">
        <v>0</v>
      </c>
      <c r="F275" s="39" t="inlineStr">
        <is>
          <t>À vérifier</t>
        </is>
      </c>
    </row>
    <row r="276">
      <c r="A276" s="34" t="inlineStr">
        <is>
          <t>9 - BLIDA</t>
        </is>
      </c>
      <c r="B276" s="34" t="inlineStr">
        <is>
          <t>BIRTOUTA</t>
        </is>
      </c>
      <c r="C276" s="35" t="n">
        <v>2</v>
      </c>
      <c r="D276" s="35" t="n">
        <v>1564000</v>
      </c>
      <c r="E276" s="35" t="n">
        <v>4000</v>
      </c>
      <c r="F276" s="36" t="inlineStr">
        <is>
          <t>À vérifier</t>
        </is>
      </c>
    </row>
    <row r="277">
      <c r="A277" s="37" t="inlineStr">
        <is>
          <t xml:space="preserve">14  - TIARET           </t>
        </is>
      </c>
      <c r="B277" s="37" t="inlineStr">
        <is>
          <t>AIN ZARIT</t>
        </is>
      </c>
      <c r="C277" s="38" t="n">
        <v>2</v>
      </c>
      <c r="D277" s="38" t="n">
        <v>12800000</v>
      </c>
      <c r="E277" s="38" t="n">
        <v>2560</v>
      </c>
      <c r="F277" s="39" t="inlineStr">
        <is>
          <t>À vérifier</t>
        </is>
      </c>
    </row>
    <row r="278">
      <c r="A278" s="34" t="inlineStr">
        <is>
          <t xml:space="preserve">14  - TIARET           </t>
        </is>
      </c>
      <c r="B278" s="34" t="inlineStr">
        <is>
          <t>MACHRAA SFA</t>
        </is>
      </c>
      <c r="C278" s="35" t="n">
        <v>2</v>
      </c>
      <c r="D278" s="35" t="n">
        <v>1860000</v>
      </c>
      <c r="E278" s="35" t="n">
        <v>3000</v>
      </c>
      <c r="F278" s="36" t="inlineStr">
        <is>
          <t>À vérifier</t>
        </is>
      </c>
    </row>
    <row r="279">
      <c r="A279" s="37" t="inlineStr">
        <is>
          <t xml:space="preserve">13  - TLEMCEN          </t>
        </is>
      </c>
      <c r="B279" s="37" t="inlineStr">
        <is>
          <t>EL MANSOURA</t>
        </is>
      </c>
      <c r="C279" s="38" t="n">
        <v>2</v>
      </c>
      <c r="D279" s="38" t="n">
        <v>3943250</v>
      </c>
      <c r="E279" s="38" t="n">
        <v>4000</v>
      </c>
      <c r="F279" s="39" t="inlineStr">
        <is>
          <t>À vérifier</t>
        </is>
      </c>
    </row>
    <row r="280">
      <c r="A280" s="34" t="inlineStr">
        <is>
          <t xml:space="preserve">9   - BLIDA            </t>
        </is>
      </c>
      <c r="B280" s="34" t="inlineStr">
        <is>
          <t>SIDI AISSA</t>
        </is>
      </c>
      <c r="C280" s="35" t="n">
        <v>2</v>
      </c>
      <c r="D280" s="35" t="n">
        <v>4100000</v>
      </c>
      <c r="E280" s="35" t="n">
        <v>4360</v>
      </c>
      <c r="F280" s="36" t="inlineStr">
        <is>
          <t>À vérifier</t>
        </is>
      </c>
    </row>
    <row r="281">
      <c r="A281" s="37" t="inlineStr">
        <is>
          <t xml:space="preserve">9   - BLIDA            </t>
        </is>
      </c>
      <c r="B281" s="37" t="inlineStr">
        <is>
          <t>BARAKI</t>
        </is>
      </c>
      <c r="C281" s="38" t="n">
        <v>2</v>
      </c>
      <c r="D281" s="38" t="n">
        <v>2204000</v>
      </c>
      <c r="E281" s="38" t="n">
        <v>0</v>
      </c>
      <c r="F281" s="39" t="inlineStr">
        <is>
          <t>À vérifier</t>
        </is>
      </c>
    </row>
    <row r="282">
      <c r="A282" s="34" t="inlineStr">
        <is>
          <t xml:space="preserve">17  - DJELFA           </t>
        </is>
      </c>
      <c r="B282" s="34" t="inlineStr">
        <is>
          <t>BOUSAADA</t>
        </is>
      </c>
      <c r="C282" s="35" t="n">
        <v>2</v>
      </c>
      <c r="D282" s="35" t="n">
        <v>20708000</v>
      </c>
      <c r="E282" s="35" t="n">
        <v>13460.2</v>
      </c>
      <c r="F282" s="36" t="inlineStr">
        <is>
          <t>À vérifier</t>
        </is>
      </c>
    </row>
    <row r="283">
      <c r="A283" s="37" t="inlineStr">
        <is>
          <t xml:space="preserve">17  - DJELFA           </t>
        </is>
      </c>
      <c r="B283" s="37" t="inlineStr">
        <is>
          <t>DAR EL BEIDA</t>
        </is>
      </c>
      <c r="C283" s="38" t="n">
        <v>2</v>
      </c>
      <c r="D283" s="38" t="n">
        <v>11280000</v>
      </c>
      <c r="E283" s="38" t="n">
        <v>8460</v>
      </c>
      <c r="F283" s="39" t="inlineStr">
        <is>
          <t>À vérifier</t>
        </is>
      </c>
    </row>
    <row r="284">
      <c r="A284" s="34" t="inlineStr">
        <is>
          <t>16 - ALGER</t>
        </is>
      </c>
      <c r="B284" s="34" t="inlineStr">
        <is>
          <t>SETIF</t>
        </is>
      </c>
      <c r="C284" s="35" t="n">
        <v>2</v>
      </c>
      <c r="D284" s="35" t="n">
        <v>9000000</v>
      </c>
      <c r="E284" s="35" t="n">
        <v>7700</v>
      </c>
      <c r="F284" s="36" t="inlineStr">
        <is>
          <t>À vérifier</t>
        </is>
      </c>
    </row>
    <row r="285">
      <c r="A285" s="37" t="inlineStr">
        <is>
          <t xml:space="preserve">17  - DJELFA           </t>
        </is>
      </c>
      <c r="B285" s="37" t="inlineStr">
        <is>
          <t>MOHAMMADIA ALGER</t>
        </is>
      </c>
      <c r="C285" s="38" t="n">
        <v>2</v>
      </c>
      <c r="D285" s="38" t="n">
        <v>2873600</v>
      </c>
      <c r="E285" s="38" t="n">
        <v>3184.95</v>
      </c>
      <c r="F285" s="39" t="inlineStr">
        <is>
          <t>À vérifier</t>
        </is>
      </c>
    </row>
    <row r="286">
      <c r="A286" s="34" t="inlineStr">
        <is>
          <t xml:space="preserve">13  - TLEMCEN          </t>
        </is>
      </c>
      <c r="B286" s="34" t="inlineStr">
        <is>
          <t>HENAYA</t>
        </is>
      </c>
      <c r="C286" s="35" t="n">
        <v>2</v>
      </c>
      <c r="D286" s="35" t="n">
        <v>11904000</v>
      </c>
      <c r="E286" s="35" t="n">
        <v>7142.4</v>
      </c>
      <c r="F286" s="36" t="inlineStr">
        <is>
          <t>À vérifier</t>
        </is>
      </c>
    </row>
    <row r="287">
      <c r="A287" s="37" t="inlineStr">
        <is>
          <t xml:space="preserve">5   - BATNA            </t>
        </is>
      </c>
      <c r="B287" s="37" t="inlineStr">
        <is>
          <t>TICHI</t>
        </is>
      </c>
      <c r="C287" s="38" t="n">
        <v>2</v>
      </c>
      <c r="D287" s="38" t="n">
        <v>4970000</v>
      </c>
      <c r="E287" s="38" t="n">
        <v>4530</v>
      </c>
      <c r="F287" s="39" t="inlineStr">
        <is>
          <t>À vérifier</t>
        </is>
      </c>
    </row>
    <row r="288">
      <c r="A288" s="34" t="inlineStr">
        <is>
          <t>5 - BATNA</t>
        </is>
      </c>
      <c r="B288" s="34" t="inlineStr">
        <is>
          <t>BATHIA</t>
        </is>
      </c>
      <c r="C288" s="35" t="n">
        <v>2</v>
      </c>
      <c r="D288" s="35" t="n">
        <v>14421400</v>
      </c>
      <c r="E288" s="35" t="n">
        <v>0</v>
      </c>
      <c r="F288" s="36" t="inlineStr">
        <is>
          <t>À vérifier</t>
        </is>
      </c>
    </row>
    <row r="289">
      <c r="A289" s="37" t="inlineStr">
        <is>
          <t xml:space="preserve">47  - GHARDAIA         </t>
        </is>
      </c>
      <c r="B289" s="37" t="inlineStr">
        <is>
          <t>OUARGLA</t>
        </is>
      </c>
      <c r="C289" s="38" t="n">
        <v>2</v>
      </c>
      <c r="D289" s="38" t="n">
        <v>12000000</v>
      </c>
      <c r="E289" s="38" t="n">
        <v>6600</v>
      </c>
      <c r="F289" s="39" t="inlineStr">
        <is>
          <t>À vérifier</t>
        </is>
      </c>
    </row>
    <row r="290">
      <c r="A290" s="34" t="inlineStr">
        <is>
          <t xml:space="preserve">40  - KHENCHELA        </t>
        </is>
      </c>
      <c r="B290" s="34" t="inlineStr">
        <is>
          <t>TAMZA</t>
        </is>
      </c>
      <c r="C290" s="35" t="n">
        <v>2</v>
      </c>
      <c r="D290" s="35" t="n">
        <v>3881200</v>
      </c>
      <c r="E290" s="35" t="n">
        <v>3000</v>
      </c>
      <c r="F290" s="36" t="inlineStr">
        <is>
          <t>À vérifier</t>
        </is>
      </c>
    </row>
    <row r="291">
      <c r="A291" s="37" t="inlineStr">
        <is>
          <t>4 - OUM EL BOUAGHI</t>
        </is>
      </c>
      <c r="B291" s="37" t="inlineStr">
        <is>
          <t>OUM EL BOUAGHI</t>
        </is>
      </c>
      <c r="C291" s="38" t="n">
        <v>2</v>
      </c>
      <c r="D291" s="38" t="n">
        <v>5495680</v>
      </c>
      <c r="E291" s="38" t="n">
        <v>3639</v>
      </c>
      <c r="F291" s="39" t="inlineStr">
        <is>
          <t>À vérifier</t>
        </is>
      </c>
    </row>
    <row r="292">
      <c r="A292" s="34" t="inlineStr">
        <is>
          <t>4 - OUM EL BOUAGHI</t>
        </is>
      </c>
      <c r="B292" s="34" t="inlineStr">
        <is>
          <t>MAGRA</t>
        </is>
      </c>
      <c r="C292" s="35" t="n">
        <v>2</v>
      </c>
      <c r="D292" s="35" t="n">
        <v>1400000</v>
      </c>
      <c r="E292" s="35" t="n">
        <v>0</v>
      </c>
      <c r="F292" s="36" t="inlineStr">
        <is>
          <t>À vérifier</t>
        </is>
      </c>
    </row>
    <row r="293">
      <c r="A293" s="37" t="inlineStr">
        <is>
          <t>41 - SOUK AHRAS</t>
        </is>
      </c>
      <c r="B293" s="37" t="inlineStr">
        <is>
          <t>HADJOUT</t>
        </is>
      </c>
      <c r="C293" s="38" t="n">
        <v>2</v>
      </c>
      <c r="D293" s="38" t="n">
        <v>5914700</v>
      </c>
      <c r="E293" s="38" t="n">
        <v>4436.02</v>
      </c>
      <c r="F293" s="39" t="inlineStr">
        <is>
          <t>À vérifier</t>
        </is>
      </c>
    </row>
    <row r="294">
      <c r="A294" s="34" t="inlineStr">
        <is>
          <t xml:space="preserve">15  - TIZI OUZOU       </t>
        </is>
      </c>
      <c r="B294" s="34" t="inlineStr">
        <is>
          <t>CHIFFA</t>
        </is>
      </c>
      <c r="C294" s="35" t="n">
        <v>2</v>
      </c>
      <c r="D294" s="35" t="n">
        <v>6086500</v>
      </c>
      <c r="E294" s="35" t="n">
        <v>2738.92</v>
      </c>
      <c r="F294" s="36" t="inlineStr">
        <is>
          <t>À vérifier</t>
        </is>
      </c>
    </row>
    <row r="295">
      <c r="A295" s="37" t="inlineStr">
        <is>
          <t xml:space="preserve">18  - JIJEL            </t>
        </is>
      </c>
      <c r="B295" s="37" t="inlineStr">
        <is>
          <t>TEXENNA</t>
        </is>
      </c>
      <c r="C295" s="38" t="n">
        <v>2</v>
      </c>
      <c r="D295" s="38" t="n">
        <v>3626380</v>
      </c>
      <c r="E295" s="38" t="n">
        <v>3000</v>
      </c>
      <c r="F295" s="39" t="inlineStr">
        <is>
          <t>À vérifier</t>
        </is>
      </c>
    </row>
    <row r="296">
      <c r="A296" s="34" t="inlineStr">
        <is>
          <t xml:space="preserve">15  - TIZI OUZOU       </t>
        </is>
      </c>
      <c r="B296" s="34" t="inlineStr">
        <is>
          <t>TAMRIDJET</t>
        </is>
      </c>
      <c r="C296" s="35" t="n">
        <v>2</v>
      </c>
      <c r="D296" s="35" t="n">
        <v>4200000</v>
      </c>
      <c r="E296" s="35" t="n">
        <v>1800</v>
      </c>
      <c r="F296" s="36" t="inlineStr">
        <is>
          <t>À vérifier</t>
        </is>
      </c>
    </row>
    <row r="297">
      <c r="A297" s="37" t="inlineStr">
        <is>
          <t>39 - El Oued</t>
        </is>
      </c>
      <c r="B297" s="37" t="inlineStr">
        <is>
          <t>HASSI KHELIFA</t>
        </is>
      </c>
      <c r="C297" s="38" t="n">
        <v>2</v>
      </c>
      <c r="D297" s="38" t="n">
        <v>5000000</v>
      </c>
      <c r="E297" s="38" t="n">
        <v>5000</v>
      </c>
      <c r="F297" s="39" t="inlineStr">
        <is>
          <t>À vérifier</t>
        </is>
      </c>
    </row>
    <row r="298">
      <c r="A298" s="34" t="inlineStr">
        <is>
          <t>35 - BOUMERDES</t>
        </is>
      </c>
      <c r="B298" s="34" t="inlineStr">
        <is>
          <t>LAGHATA</t>
        </is>
      </c>
      <c r="C298" s="35" t="n">
        <v>2</v>
      </c>
      <c r="D298" s="35" t="n">
        <v>4844000</v>
      </c>
      <c r="E298" s="35" t="n">
        <v>3723</v>
      </c>
      <c r="F298" s="36" t="inlineStr">
        <is>
          <t>À vérifier</t>
        </is>
      </c>
    </row>
    <row r="299">
      <c r="A299" s="37" t="inlineStr">
        <is>
          <t xml:space="preserve">38  - TISSEMSILT       </t>
        </is>
      </c>
      <c r="B299" s="37" t="inlineStr">
        <is>
          <t>TIT</t>
        </is>
      </c>
      <c r="C299" s="38" t="n">
        <v>2</v>
      </c>
      <c r="D299" s="38" t="n">
        <v>3520000</v>
      </c>
      <c r="E299" s="38" t="n">
        <v>4300</v>
      </c>
      <c r="F299" s="39" t="inlineStr">
        <is>
          <t>À vérifier</t>
        </is>
      </c>
    </row>
    <row r="300">
      <c r="A300" s="34" t="inlineStr">
        <is>
          <t xml:space="preserve">36  - EL TAREF         </t>
        </is>
      </c>
      <c r="B300" s="34" t="inlineStr">
        <is>
          <t>OULED RAHMOUN</t>
        </is>
      </c>
      <c r="C300" s="35" t="n">
        <v>2</v>
      </c>
      <c r="D300" s="35" t="n">
        <v>28000000</v>
      </c>
      <c r="E300" s="35" t="n">
        <v>12040</v>
      </c>
      <c r="F300" s="36" t="inlineStr">
        <is>
          <t>À vérifier</t>
        </is>
      </c>
    </row>
    <row r="301">
      <c r="A301" s="37" t="inlineStr">
        <is>
          <t>35 - BOUMERDES</t>
        </is>
      </c>
      <c r="B301" s="37" t="inlineStr">
        <is>
          <t>REGHAIA</t>
        </is>
      </c>
      <c r="C301" s="38" t="n">
        <v>2</v>
      </c>
      <c r="D301" s="38" t="n">
        <v>7550000</v>
      </c>
      <c r="E301" s="38" t="n">
        <v>5662.5</v>
      </c>
      <c r="F301" s="39" t="inlineStr">
        <is>
          <t>À vérifier</t>
        </is>
      </c>
    </row>
    <row r="302">
      <c r="A302" s="34" t="inlineStr">
        <is>
          <t xml:space="preserve">2   - CHLEF            </t>
        </is>
      </c>
      <c r="B302" s="34" t="inlineStr">
        <is>
          <t>LABIODH MEDJADJA</t>
        </is>
      </c>
      <c r="C302" s="35" t="n">
        <v>2</v>
      </c>
      <c r="D302" s="35" t="n">
        <v>5004560</v>
      </c>
      <c r="E302" s="35" t="n">
        <v>1876.71</v>
      </c>
      <c r="F302" s="36" t="inlineStr">
        <is>
          <t>À vérifier</t>
        </is>
      </c>
    </row>
    <row r="303">
      <c r="A303" s="37" t="inlineStr">
        <is>
          <t xml:space="preserve">4   - OUM EL BOUAGHI   </t>
        </is>
      </c>
      <c r="B303" s="37" t="inlineStr">
        <is>
          <t>BATNA</t>
        </is>
      </c>
      <c r="C303" s="38" t="n">
        <v>2</v>
      </c>
      <c r="D303" s="38" t="n">
        <v>7234580</v>
      </c>
      <c r="E303" s="38" t="n">
        <v>4541.1</v>
      </c>
      <c r="F303" s="39" t="inlineStr">
        <is>
          <t>À vérifier</t>
        </is>
      </c>
    </row>
    <row r="304">
      <c r="A304" s="34" t="inlineStr">
        <is>
          <t>39  - El Oued</t>
        </is>
      </c>
      <c r="B304" s="34" t="inlineStr">
        <is>
          <t>OUED EL ALENDA</t>
        </is>
      </c>
      <c r="C304" s="35" t="n">
        <v>2</v>
      </c>
      <c r="D304" s="35" t="n">
        <v>4000000</v>
      </c>
      <c r="E304" s="35" t="n">
        <v>3000</v>
      </c>
      <c r="F304" s="36" t="inlineStr">
        <is>
          <t>À vérifier</t>
        </is>
      </c>
    </row>
    <row r="305">
      <c r="A305" s="37" t="inlineStr">
        <is>
          <t>38 - TISSEMSILT</t>
        </is>
      </c>
      <c r="B305" s="37" t="inlineStr">
        <is>
          <t>LAYOUNE</t>
        </is>
      </c>
      <c r="C305" s="38" t="n">
        <v>2</v>
      </c>
      <c r="D305" s="38" t="n">
        <v>84000000</v>
      </c>
      <c r="E305" s="38" t="n">
        <v>0</v>
      </c>
      <c r="F305" s="39" t="inlineStr">
        <is>
          <t>À vérifier</t>
        </is>
      </c>
    </row>
    <row r="306">
      <c r="A306" s="34" t="inlineStr">
        <is>
          <t>16 - ALGER</t>
        </is>
      </c>
      <c r="B306" s="34" t="inlineStr">
        <is>
          <t>GHARDAIA</t>
        </is>
      </c>
      <c r="C306" s="35" t="n">
        <v>2</v>
      </c>
      <c r="D306" s="35" t="n">
        <v>18000000</v>
      </c>
      <c r="E306" s="35" t="n">
        <v>0</v>
      </c>
      <c r="F306" s="36" t="inlineStr">
        <is>
          <t>À vérifier</t>
        </is>
      </c>
    </row>
    <row r="307">
      <c r="A307" s="37" t="inlineStr">
        <is>
          <t>16 - ALGER</t>
        </is>
      </c>
      <c r="B307" s="37" t="inlineStr">
        <is>
          <t>EL KHROUB</t>
        </is>
      </c>
      <c r="C307" s="38" t="n">
        <v>2</v>
      </c>
      <c r="D307" s="38" t="n">
        <v>4402000</v>
      </c>
      <c r="E307" s="38" t="n">
        <v>1500</v>
      </c>
      <c r="F307" s="39" t="inlineStr">
        <is>
          <t>À vérifier</t>
        </is>
      </c>
    </row>
    <row r="308">
      <c r="A308" s="34" t="inlineStr">
        <is>
          <t>16 - ALGER</t>
        </is>
      </c>
      <c r="B308" s="34" t="inlineStr">
        <is>
          <t>BOUDOUAOU EL BAHRI</t>
        </is>
      </c>
      <c r="C308" s="35" t="n">
        <v>2</v>
      </c>
      <c r="D308" s="35" t="n">
        <v>11110000</v>
      </c>
      <c r="E308" s="35" t="n">
        <v>7082.5</v>
      </c>
      <c r="F308" s="36" t="inlineStr">
        <is>
          <t>À vérifier</t>
        </is>
      </c>
    </row>
    <row r="309">
      <c r="A309" s="37" t="inlineStr">
        <is>
          <t>16 - ALGER</t>
        </is>
      </c>
      <c r="B309" s="37" t="inlineStr">
        <is>
          <t>BORDJ BOU ARRERIDJ</t>
        </is>
      </c>
      <c r="C309" s="38" t="n">
        <v>2</v>
      </c>
      <c r="D309" s="38" t="n">
        <v>120590000</v>
      </c>
      <c r="E309" s="38" t="n">
        <v>47030.1</v>
      </c>
      <c r="F309" s="39" t="inlineStr">
        <is>
          <t>À vérifier</t>
        </is>
      </c>
    </row>
    <row r="310">
      <c r="A310" s="34" t="inlineStr">
        <is>
          <t>16 - ALGER</t>
        </is>
      </c>
      <c r="B310" s="34" t="inlineStr">
        <is>
          <t>DIDOUCHE MOURAD</t>
        </is>
      </c>
      <c r="C310" s="35" t="n">
        <v>2</v>
      </c>
      <c r="D310" s="35" t="n">
        <v>4326670</v>
      </c>
      <c r="E310" s="35" t="n">
        <v>3253.05</v>
      </c>
      <c r="F310" s="36" t="inlineStr">
        <is>
          <t>À vérifier</t>
        </is>
      </c>
    </row>
    <row r="311">
      <c r="A311" s="37" t="inlineStr">
        <is>
          <t>15 - TIZI OUZOU</t>
        </is>
      </c>
      <c r="B311" s="37" t="inlineStr">
        <is>
          <t>BOUMERDES</t>
        </is>
      </c>
      <c r="C311" s="38" t="n">
        <v>2</v>
      </c>
      <c r="D311" s="38" t="n">
        <v>5728830</v>
      </c>
      <c r="E311" s="38" t="n">
        <v>5155.95</v>
      </c>
      <c r="F311" s="39" t="inlineStr">
        <is>
          <t>À vérifier</t>
        </is>
      </c>
    </row>
    <row r="312">
      <c r="A312" s="34" t="inlineStr">
        <is>
          <t>18 - JIJEL</t>
        </is>
      </c>
      <c r="B312" s="34" t="inlineStr">
        <is>
          <t>KIMIR OUED ADJOUL</t>
        </is>
      </c>
      <c r="C312" s="35" t="n">
        <v>2</v>
      </c>
      <c r="D312" s="35" t="n">
        <v>5022000</v>
      </c>
      <c r="E312" s="35" t="n">
        <v>4159.8</v>
      </c>
      <c r="F312" s="36" t="inlineStr">
        <is>
          <t>À vérifier</t>
        </is>
      </c>
    </row>
    <row r="313">
      <c r="A313" s="37" t="inlineStr">
        <is>
          <t xml:space="preserve">18  - JIJEL            </t>
        </is>
      </c>
      <c r="B313" s="37" t="inlineStr">
        <is>
          <t>MILA</t>
        </is>
      </c>
      <c r="C313" s="38" t="n">
        <v>2</v>
      </c>
      <c r="D313" s="38" t="n">
        <v>4022250</v>
      </c>
      <c r="E313" s="38" t="n">
        <v>3000</v>
      </c>
      <c r="F313" s="39" t="inlineStr">
        <is>
          <t>À vérifier</t>
        </is>
      </c>
    </row>
    <row r="314">
      <c r="A314" s="34" t="inlineStr">
        <is>
          <t xml:space="preserve">15  - TIZI OUZOU       </t>
        </is>
      </c>
      <c r="B314" s="34" t="inlineStr">
        <is>
          <t>SIDI MHAMED ALGER</t>
        </is>
      </c>
      <c r="C314" s="35" t="n">
        <v>2</v>
      </c>
      <c r="D314" s="35" t="n">
        <v>3697400</v>
      </c>
      <c r="E314" s="35" t="n">
        <v>3000</v>
      </c>
      <c r="F314" s="36" t="inlineStr">
        <is>
          <t>À vérifier</t>
        </is>
      </c>
    </row>
    <row r="315">
      <c r="A315" s="37" t="inlineStr">
        <is>
          <t xml:space="preserve">19  - SETIF            </t>
        </is>
      </c>
      <c r="B315" s="37" t="inlineStr">
        <is>
          <t>AIN KEBIRA</t>
        </is>
      </c>
      <c r="C315" s="38" t="n">
        <v>2</v>
      </c>
      <c r="D315" s="38" t="n">
        <v>3487960</v>
      </c>
      <c r="E315" s="38" t="n">
        <v>3000</v>
      </c>
      <c r="F315" s="39" t="inlineStr">
        <is>
          <t>À vérifier</t>
        </is>
      </c>
    </row>
    <row r="316">
      <c r="A316" s="34" t="inlineStr">
        <is>
          <t>16 - ALGER</t>
        </is>
      </c>
      <c r="B316" s="34" t="inlineStr">
        <is>
          <t>BEJAIA</t>
        </is>
      </c>
      <c r="C316" s="35" t="n">
        <v>2</v>
      </c>
      <c r="D316" s="35" t="n">
        <v>10601000</v>
      </c>
      <c r="E316" s="35" t="n">
        <v>5112</v>
      </c>
      <c r="F316" s="36" t="inlineStr">
        <is>
          <t>À vérifier</t>
        </is>
      </c>
    </row>
    <row r="317">
      <c r="A317" s="37" t="inlineStr">
        <is>
          <t xml:space="preserve">42  - TIPAZA           </t>
        </is>
      </c>
      <c r="B317" s="37" t="inlineStr">
        <is>
          <t>MAHELMA</t>
        </is>
      </c>
      <c r="C317" s="38" t="n">
        <v>2</v>
      </c>
      <c r="D317" s="38" t="n">
        <v>8017260</v>
      </c>
      <c r="E317" s="38" t="n">
        <v>6012.94</v>
      </c>
      <c r="F317" s="39" t="inlineStr">
        <is>
          <t>À vérifier</t>
        </is>
      </c>
    </row>
    <row r="318">
      <c r="A318" s="34" t="inlineStr">
        <is>
          <t xml:space="preserve">42  - TIPAZA           </t>
        </is>
      </c>
      <c r="B318" s="34" t="inlineStr">
        <is>
          <t>SIDI MHAMED ALGER</t>
        </is>
      </c>
      <c r="C318" s="35" t="n">
        <v>2</v>
      </c>
      <c r="D318" s="35" t="n">
        <v>3828880</v>
      </c>
      <c r="E318" s="35" t="n">
        <v>3000</v>
      </c>
      <c r="F318" s="36" t="inlineStr">
        <is>
          <t>À vérifier</t>
        </is>
      </c>
    </row>
    <row r="319">
      <c r="A319" s="37" t="inlineStr">
        <is>
          <t>42 - TIPAZA</t>
        </is>
      </c>
      <c r="B319" s="37" t="inlineStr">
        <is>
          <t>SIDI MHAMED ALGER</t>
        </is>
      </c>
      <c r="C319" s="38" t="n">
        <v>2</v>
      </c>
      <c r="D319" s="38" t="n">
        <v>5776380</v>
      </c>
      <c r="E319" s="38" t="n">
        <v>4396.46</v>
      </c>
      <c r="F319" s="39" t="inlineStr">
        <is>
          <t>À vérifier</t>
        </is>
      </c>
    </row>
    <row r="320">
      <c r="A320" s="34" t="inlineStr">
        <is>
          <t>42 - TIPAZA</t>
        </is>
      </c>
      <c r="B320" s="34" t="inlineStr">
        <is>
          <t>HATTATBA</t>
        </is>
      </c>
      <c r="C320" s="35" t="n">
        <v>2</v>
      </c>
      <c r="D320" s="35" t="n">
        <v>3196000</v>
      </c>
      <c r="E320" s="35" t="n">
        <v>3015.75</v>
      </c>
      <c r="F320" s="36" t="inlineStr">
        <is>
          <t>À vérifier</t>
        </is>
      </c>
    </row>
    <row r="321">
      <c r="A321" s="37" t="inlineStr">
        <is>
          <t xml:space="preserve">43  - MILA             </t>
        </is>
      </c>
      <c r="B321" s="37" t="inlineStr">
        <is>
          <t>TASSALA LEMTAI</t>
        </is>
      </c>
      <c r="C321" s="38" t="n">
        <v>2</v>
      </c>
      <c r="D321" s="38" t="n">
        <v>2011800</v>
      </c>
      <c r="E321" s="38" t="n">
        <v>3000</v>
      </c>
      <c r="F321" s="39" t="inlineStr">
        <is>
          <t>À vérifier</t>
        </is>
      </c>
    </row>
    <row r="322">
      <c r="A322" s="34" t="inlineStr">
        <is>
          <t xml:space="preserve">16  - ALGER            </t>
        </is>
      </c>
      <c r="B322" s="34" t="inlineStr">
        <is>
          <t>BATNA</t>
        </is>
      </c>
      <c r="C322" s="35" t="n">
        <v>2</v>
      </c>
      <c r="D322" s="35" t="n">
        <v>5084000</v>
      </c>
      <c r="E322" s="35" t="n">
        <v>1525.2</v>
      </c>
      <c r="F322" s="36" t="inlineStr">
        <is>
          <t>À vérifier</t>
        </is>
      </c>
    </row>
    <row r="323">
      <c r="A323" s="37" t="inlineStr">
        <is>
          <t xml:space="preserve">34  - B.B ARRERIDJ     </t>
        </is>
      </c>
      <c r="B323" s="37" t="inlineStr">
        <is>
          <t>EL GHEDIR</t>
        </is>
      </c>
      <c r="C323" s="38" t="n">
        <v>2</v>
      </c>
      <c r="D323" s="38" t="n">
        <v>20930000</v>
      </c>
      <c r="E323" s="38" t="n">
        <v>6802.25</v>
      </c>
      <c r="F323" s="39" t="inlineStr">
        <is>
          <t>À vérifier</t>
        </is>
      </c>
    </row>
    <row r="324">
      <c r="A324" s="34" t="inlineStr">
        <is>
          <t xml:space="preserve">16  - ALGER            </t>
        </is>
      </c>
      <c r="B324" s="34" t="inlineStr">
        <is>
          <t>BOUDOUAOU EL BAHRI</t>
        </is>
      </c>
      <c r="C324" s="35" t="n">
        <v>2</v>
      </c>
      <c r="D324" s="35" t="n">
        <v>6080000</v>
      </c>
      <c r="E324" s="35" t="n">
        <v>4560</v>
      </c>
      <c r="F324" s="36" t="inlineStr">
        <is>
          <t>À vérifier</t>
        </is>
      </c>
    </row>
    <row r="325">
      <c r="A325" s="37" t="inlineStr">
        <is>
          <t xml:space="preserve">16  - ALGER            </t>
        </is>
      </c>
      <c r="B325" s="37" t="inlineStr">
        <is>
          <t>BOUGARA BLIDA</t>
        </is>
      </c>
      <c r="C325" s="38" t="n">
        <v>2</v>
      </c>
      <c r="D325" s="38" t="n">
        <v>2000000</v>
      </c>
      <c r="E325" s="38" t="n">
        <v>5000</v>
      </c>
      <c r="F325" s="39" t="inlineStr">
        <is>
          <t>À vérifier</t>
        </is>
      </c>
    </row>
    <row r="326">
      <c r="A326" s="34" t="inlineStr">
        <is>
          <t xml:space="preserve">16  - ALGER            </t>
        </is>
      </c>
      <c r="B326" s="34" t="inlineStr">
        <is>
          <t>BOGHNI</t>
        </is>
      </c>
      <c r="C326" s="35" t="n">
        <v>2</v>
      </c>
      <c r="D326" s="35" t="n">
        <v>10424750</v>
      </c>
      <c r="E326" s="35" t="n">
        <v>7457.09</v>
      </c>
      <c r="F326" s="36" t="inlineStr">
        <is>
          <t>À vérifier</t>
        </is>
      </c>
    </row>
    <row r="327">
      <c r="A327" s="37" t="inlineStr">
        <is>
          <t xml:space="preserve">16  - ALGER            </t>
        </is>
      </c>
      <c r="B327" s="37" t="inlineStr">
        <is>
          <t>BENI AMRANE</t>
        </is>
      </c>
      <c r="C327" s="38" t="n">
        <v>2</v>
      </c>
      <c r="D327" s="38" t="n">
        <v>18000000</v>
      </c>
      <c r="E327" s="38" t="n">
        <v>6300</v>
      </c>
      <c r="F327" s="39" t="inlineStr">
        <is>
          <t>À vérifier</t>
        </is>
      </c>
    </row>
    <row r="328">
      <c r="A328" s="34" t="inlineStr">
        <is>
          <t xml:space="preserve">35  - BOUMERDES        </t>
        </is>
      </c>
      <c r="B328" s="34" t="inlineStr">
        <is>
          <t>ROUIBA</t>
        </is>
      </c>
      <c r="C328" s="35" t="n">
        <v>2</v>
      </c>
      <c r="D328" s="35" t="n">
        <v>4976480</v>
      </c>
      <c r="E328" s="35" t="n">
        <v>1866.18</v>
      </c>
      <c r="F328" s="36" t="inlineStr">
        <is>
          <t>À vérifier</t>
        </is>
      </c>
    </row>
    <row r="329">
      <c r="A329" s="37" t="inlineStr">
        <is>
          <t>34 - B.B ARRERIDJ</t>
        </is>
      </c>
      <c r="B329" s="37" t="inlineStr">
        <is>
          <t>EL EUCH</t>
        </is>
      </c>
      <c r="C329" s="38" t="n">
        <v>2</v>
      </c>
      <c r="D329" s="38" t="n">
        <v>6488000</v>
      </c>
      <c r="E329" s="38" t="n">
        <v>4000</v>
      </c>
      <c r="F329" s="39" t="inlineStr">
        <is>
          <t>À vérifier</t>
        </is>
      </c>
    </row>
    <row r="330">
      <c r="A330" s="34" t="inlineStr">
        <is>
          <t xml:space="preserve">19  - SETIF            </t>
        </is>
      </c>
      <c r="B330" s="34" t="inlineStr">
        <is>
          <t>EL EUCH</t>
        </is>
      </c>
      <c r="C330" s="35" t="n">
        <v>2</v>
      </c>
      <c r="D330" s="35" t="n">
        <v>11480000</v>
      </c>
      <c r="E330" s="35" t="n">
        <v>7824.5</v>
      </c>
      <c r="F330" s="36" t="inlineStr">
        <is>
          <t>À vérifier</t>
        </is>
      </c>
    </row>
    <row r="331">
      <c r="A331" s="37" t="inlineStr">
        <is>
          <t xml:space="preserve">19  - SETIF            </t>
        </is>
      </c>
      <c r="B331" s="37" t="inlineStr">
        <is>
          <t>EL HADJAR</t>
        </is>
      </c>
      <c r="C331" s="38" t="n">
        <v>2</v>
      </c>
      <c r="D331" s="38" t="n">
        <v>9975000</v>
      </c>
      <c r="E331" s="38" t="n">
        <v>6483.75</v>
      </c>
      <c r="F331" s="39" t="inlineStr">
        <is>
          <t>À vérifier</t>
        </is>
      </c>
    </row>
    <row r="332">
      <c r="A332" s="34" t="inlineStr">
        <is>
          <t xml:space="preserve">35  - BOUMERDES        </t>
        </is>
      </c>
      <c r="B332" s="34" t="inlineStr">
        <is>
          <t>HAMADIA</t>
        </is>
      </c>
      <c r="C332" s="35" t="n">
        <v>2</v>
      </c>
      <c r="D332" s="35" t="n">
        <v>6921000</v>
      </c>
      <c r="E332" s="35" t="n">
        <v>4406.4</v>
      </c>
      <c r="F332" s="36" t="inlineStr">
        <is>
          <t>À vérifier</t>
        </is>
      </c>
    </row>
    <row r="333">
      <c r="A333" s="37" t="inlineStr">
        <is>
          <t xml:space="preserve">35  - BOUMERDES        </t>
        </is>
      </c>
      <c r="B333" s="37" t="inlineStr">
        <is>
          <t>DJANET</t>
        </is>
      </c>
      <c r="C333" s="38" t="n">
        <v>2</v>
      </c>
      <c r="D333" s="38" t="n">
        <v>4000000</v>
      </c>
      <c r="E333" s="38" t="n">
        <v>5000</v>
      </c>
      <c r="F333" s="39" t="inlineStr">
        <is>
          <t>À vérifier</t>
        </is>
      </c>
    </row>
    <row r="334">
      <c r="A334" s="34" t="inlineStr">
        <is>
          <t>16 - ALGER</t>
        </is>
      </c>
      <c r="B334" s="34" t="inlineStr">
        <is>
          <t>GUERROUAOU</t>
        </is>
      </c>
      <c r="C334" s="35" t="n">
        <v>2</v>
      </c>
      <c r="D334" s="35" t="n">
        <v>21577388</v>
      </c>
      <c r="E334" s="35" t="n">
        <v>8091.52</v>
      </c>
      <c r="F334" s="36" t="inlineStr">
        <is>
          <t>À vérifier</t>
        </is>
      </c>
    </row>
    <row r="335">
      <c r="A335" s="37" t="inlineStr">
        <is>
          <t>19 - SETIF</t>
        </is>
      </c>
      <c r="B335" s="37" t="inlineStr">
        <is>
          <t>AIN KEBIRA</t>
        </is>
      </c>
      <c r="C335" s="38" t="n">
        <v>2</v>
      </c>
      <c r="D335" s="38" t="n">
        <v>2994980</v>
      </c>
      <c r="E335" s="38" t="n">
        <v>3300</v>
      </c>
      <c r="F335" s="39" t="inlineStr">
        <is>
          <t>À vérifier</t>
        </is>
      </c>
    </row>
    <row r="336">
      <c r="A336" s="34" t="inlineStr">
        <is>
          <t xml:space="preserve">30  - OURGLA           </t>
        </is>
      </c>
      <c r="B336" s="34" t="inlineStr">
        <is>
          <t>SIDI AMRANE</t>
        </is>
      </c>
      <c r="C336" s="35" t="n">
        <v>2</v>
      </c>
      <c r="D336" s="35" t="n">
        <v>70624000</v>
      </c>
      <c r="E336" s="35" t="n">
        <v>23305.92</v>
      </c>
      <c r="F336" s="36" t="inlineStr">
        <is>
          <t>À vérifier</t>
        </is>
      </c>
    </row>
    <row r="337">
      <c r="A337" s="37" t="inlineStr">
        <is>
          <t xml:space="preserve">31  - ORAN             </t>
        </is>
      </c>
      <c r="B337" s="37" t="inlineStr">
        <is>
          <t>MAHDIA</t>
        </is>
      </c>
      <c r="C337" s="38" t="n">
        <v>2</v>
      </c>
      <c r="D337" s="38" t="n">
        <v>3571450</v>
      </c>
      <c r="E337" s="38" t="n">
        <v>4042.87</v>
      </c>
      <c r="F337" s="39" t="inlineStr">
        <is>
          <t>À vérifier</t>
        </is>
      </c>
    </row>
    <row r="338">
      <c r="A338" s="34" t="inlineStr">
        <is>
          <t xml:space="preserve">16  - ALGER            </t>
        </is>
      </c>
      <c r="B338" s="34" t="inlineStr">
        <is>
          <t>DRAA ESSMAR</t>
        </is>
      </c>
      <c r="C338" s="35" t="n">
        <v>2</v>
      </c>
      <c r="D338" s="35" t="n">
        <v>8000000</v>
      </c>
      <c r="E338" s="35" t="n">
        <v>5200</v>
      </c>
      <c r="F338" s="36" t="inlineStr">
        <is>
          <t>À vérifier</t>
        </is>
      </c>
    </row>
    <row r="339">
      <c r="A339" s="37" t="inlineStr">
        <is>
          <t xml:space="preserve">16  - ALGER            </t>
        </is>
      </c>
      <c r="B339" s="37" t="inlineStr">
        <is>
          <t>DJELFA</t>
        </is>
      </c>
      <c r="C339" s="38" t="n">
        <v>2</v>
      </c>
      <c r="D339" s="38" t="n">
        <v>4000000</v>
      </c>
      <c r="E339" s="38" t="n">
        <v>4300</v>
      </c>
      <c r="F339" s="39" t="inlineStr">
        <is>
          <t>À vérifier</t>
        </is>
      </c>
    </row>
    <row r="340">
      <c r="A340" s="34" t="inlineStr">
        <is>
          <t xml:space="preserve">16  - ALGER            </t>
        </is>
      </c>
      <c r="B340" s="34" t="inlineStr">
        <is>
          <t>LARBATACHE</t>
        </is>
      </c>
      <c r="C340" s="35" t="n">
        <v>2</v>
      </c>
      <c r="D340" s="35" t="n">
        <v>8975000</v>
      </c>
      <c r="E340" s="35" t="n">
        <v>7100</v>
      </c>
      <c r="F340" s="36" t="inlineStr">
        <is>
          <t>À vérifier</t>
        </is>
      </c>
    </row>
    <row r="341">
      <c r="A341" s="37" t="inlineStr">
        <is>
          <t>29 - MASCARA</t>
        </is>
      </c>
      <c r="B341" s="37" t="inlineStr">
        <is>
          <t>TIGHENNIF</t>
        </is>
      </c>
      <c r="C341" s="38" t="n">
        <v>2</v>
      </c>
      <c r="D341" s="38" t="n">
        <v>100000000</v>
      </c>
      <c r="E341" s="38" t="n">
        <v>21500</v>
      </c>
      <c r="F341" s="39" t="inlineStr">
        <is>
          <t>À vérifier</t>
        </is>
      </c>
    </row>
    <row r="342">
      <c r="A342" s="34" t="inlineStr">
        <is>
          <t xml:space="preserve">31  - ORAN             </t>
        </is>
      </c>
      <c r="B342" s="34" t="inlineStr">
        <is>
          <t>BIR FODDA</t>
        </is>
      </c>
      <c r="C342" s="35" t="n">
        <v>2</v>
      </c>
      <c r="D342" s="35" t="n">
        <v>4731440</v>
      </c>
      <c r="E342" s="35" t="n">
        <v>3000</v>
      </c>
      <c r="F342" s="36" t="inlineStr">
        <is>
          <t>À vérifier</t>
        </is>
      </c>
    </row>
    <row r="343">
      <c r="A343" s="37" t="inlineStr">
        <is>
          <t xml:space="preserve">23  - ANNABA           </t>
        </is>
      </c>
      <c r="B343" s="37" t="inlineStr">
        <is>
          <t>DRARIA</t>
        </is>
      </c>
      <c r="C343" s="38" t="n">
        <v>2</v>
      </c>
      <c r="D343" s="38" t="n">
        <v>9400000</v>
      </c>
      <c r="E343" s="38" t="n">
        <v>3525</v>
      </c>
      <c r="F343" s="39" t="inlineStr">
        <is>
          <t>À vérifier</t>
        </is>
      </c>
    </row>
    <row r="344">
      <c r="A344" s="34" t="inlineStr">
        <is>
          <t xml:space="preserve">23  - ANNABA           </t>
        </is>
      </c>
      <c r="B344" s="34" t="inlineStr">
        <is>
          <t>CHAIBA</t>
        </is>
      </c>
      <c r="C344" s="35" t="n">
        <v>2</v>
      </c>
      <c r="D344" s="35" t="n">
        <v>4900000</v>
      </c>
      <c r="E344" s="35" t="n">
        <v>4000</v>
      </c>
      <c r="F344" s="36" t="inlineStr">
        <is>
          <t>À vérifier</t>
        </is>
      </c>
    </row>
    <row r="345">
      <c r="A345" s="37" t="inlineStr">
        <is>
          <t xml:space="preserve">16  - ALGER            </t>
        </is>
      </c>
      <c r="B345" s="37" t="inlineStr">
        <is>
          <t>EL MEHARA</t>
        </is>
      </c>
      <c r="C345" s="38" t="n">
        <v>2</v>
      </c>
      <c r="D345" s="38" t="n">
        <v>24945195</v>
      </c>
      <c r="E345" s="38" t="n">
        <v>0</v>
      </c>
      <c r="F345" s="39" t="inlineStr">
        <is>
          <t>À vérifier</t>
        </is>
      </c>
    </row>
    <row r="346">
      <c r="A346" s="34" t="inlineStr">
        <is>
          <t>21 - SKIKDA</t>
        </is>
      </c>
      <c r="B346" s="34" t="inlineStr">
        <is>
          <t>ZERDEZAS</t>
        </is>
      </c>
      <c r="C346" s="35" t="n">
        <v>2</v>
      </c>
      <c r="D346" s="35" t="n">
        <v>3325000</v>
      </c>
      <c r="E346" s="35" t="n">
        <v>3092.5</v>
      </c>
      <c r="F346" s="36" t="inlineStr">
        <is>
          <t>À vérifier</t>
        </is>
      </c>
    </row>
    <row r="347">
      <c r="A347" s="37" t="inlineStr">
        <is>
          <t xml:space="preserve">21  - SKIKDA           </t>
        </is>
      </c>
      <c r="B347" s="37" t="inlineStr">
        <is>
          <t>FOUM TOUB</t>
        </is>
      </c>
      <c r="C347" s="38" t="n">
        <v>2</v>
      </c>
      <c r="D347" s="38" t="n">
        <v>5000000</v>
      </c>
      <c r="E347" s="38" t="n">
        <v>5020</v>
      </c>
      <c r="F347" s="39" t="inlineStr">
        <is>
          <t>À vérifier</t>
        </is>
      </c>
    </row>
    <row r="348">
      <c r="A348" s="34" t="inlineStr">
        <is>
          <t xml:space="preserve">31  - ORAN             </t>
        </is>
      </c>
      <c r="B348" s="34" t="inlineStr">
        <is>
          <t>AIN TORKI</t>
        </is>
      </c>
      <c r="C348" s="35" t="n">
        <v>2</v>
      </c>
      <c r="D348" s="35" t="n">
        <v>4131270</v>
      </c>
      <c r="E348" s="35" t="n">
        <v>3000</v>
      </c>
      <c r="F348" s="36" t="inlineStr">
        <is>
          <t>À vérifier</t>
        </is>
      </c>
    </row>
    <row r="349">
      <c r="A349" s="37" t="inlineStr">
        <is>
          <t xml:space="preserve">34  - B.B ARRERIDJ     </t>
        </is>
      </c>
      <c r="B349" s="37" t="inlineStr">
        <is>
          <t>ALGER</t>
        </is>
      </c>
      <c r="C349" s="38" t="n">
        <v>2</v>
      </c>
      <c r="D349" s="38" t="n">
        <v>5399800</v>
      </c>
      <c r="E349" s="38" t="n">
        <v>4049.85</v>
      </c>
      <c r="F349" s="39" t="inlineStr">
        <is>
          <t>À vérifier</t>
        </is>
      </c>
    </row>
    <row r="350">
      <c r="A350" s="34" t="inlineStr">
        <is>
          <t xml:space="preserve">31  - ORAN             </t>
        </is>
      </c>
      <c r="B350" s="34" t="inlineStr">
        <is>
          <t>TIT</t>
        </is>
      </c>
      <c r="C350" s="35" t="n">
        <v>2</v>
      </c>
      <c r="D350" s="35" t="n">
        <v>3742870</v>
      </c>
      <c r="E350" s="35" t="n">
        <v>3300</v>
      </c>
      <c r="F350" s="36" t="inlineStr">
        <is>
          <t>À vérifier</t>
        </is>
      </c>
    </row>
    <row r="351">
      <c r="A351" s="37" t="inlineStr">
        <is>
          <t xml:space="preserve">31  - ORAN             </t>
        </is>
      </c>
      <c r="B351" s="37" t="inlineStr">
        <is>
          <t>FENOUGHIL</t>
        </is>
      </c>
      <c r="C351" s="38" t="n">
        <v>2</v>
      </c>
      <c r="D351" s="38" t="n">
        <v>16400000</v>
      </c>
      <c r="E351" s="38" t="n">
        <v>4510</v>
      </c>
      <c r="F351" s="39" t="inlineStr">
        <is>
          <t>À vérifier</t>
        </is>
      </c>
    </row>
    <row r="352">
      <c r="A352" s="34" t="inlineStr">
        <is>
          <t xml:space="preserve">31  - ORAN             </t>
        </is>
      </c>
      <c r="B352" s="34" t="inlineStr">
        <is>
          <t>STILL</t>
        </is>
      </c>
      <c r="C352" s="35" t="n">
        <v>2</v>
      </c>
      <c r="D352" s="35" t="n">
        <v>11839750</v>
      </c>
      <c r="E352" s="35" t="n">
        <v>8400</v>
      </c>
      <c r="F352" s="36" t="inlineStr">
        <is>
          <t>À vérifier</t>
        </is>
      </c>
    </row>
    <row r="353">
      <c r="A353" s="37" t="inlineStr">
        <is>
          <t xml:space="preserve">16  - ALGER            </t>
        </is>
      </c>
      <c r="B353" s="37" t="inlineStr">
        <is>
          <t>AIN EL MELH</t>
        </is>
      </c>
      <c r="C353" s="38" t="n">
        <v>2</v>
      </c>
      <c r="D353" s="38" t="n">
        <v>2488360</v>
      </c>
      <c r="E353" s="38" t="n">
        <v>3300</v>
      </c>
      <c r="F353" s="39" t="inlineStr">
        <is>
          <t>À vérifier</t>
        </is>
      </c>
    </row>
    <row r="354">
      <c r="A354" s="34" t="inlineStr">
        <is>
          <t>26 - MEDEA</t>
        </is>
      </c>
      <c r="B354" s="34" t="inlineStr">
        <is>
          <t>MOUDJEBEUR</t>
        </is>
      </c>
      <c r="C354" s="35" t="n">
        <v>2</v>
      </c>
      <c r="D354" s="35" t="n">
        <v>7500000</v>
      </c>
      <c r="E354" s="35" t="n">
        <v>5000</v>
      </c>
      <c r="F354" s="36" t="inlineStr">
        <is>
          <t>À vérifier</t>
        </is>
      </c>
    </row>
    <row r="355">
      <c r="A355" s="37" t="inlineStr">
        <is>
          <t>27 - MOSTAGANEM</t>
        </is>
      </c>
      <c r="B355" s="37" t="inlineStr">
        <is>
          <t>EL HADJADJ</t>
        </is>
      </c>
      <c r="C355" s="38" t="n">
        <v>2</v>
      </c>
      <c r="D355" s="38" t="n">
        <v>3125500</v>
      </c>
      <c r="E355" s="38" t="n">
        <v>3000</v>
      </c>
      <c r="F355" s="39" t="inlineStr">
        <is>
          <t>À vérifier</t>
        </is>
      </c>
    </row>
    <row r="356">
      <c r="A356" s="34" t="inlineStr">
        <is>
          <t xml:space="preserve">21  - SKIKDA           </t>
        </is>
      </c>
      <c r="B356" s="34" t="inlineStr">
        <is>
          <t>EL HAOUCH</t>
        </is>
      </c>
      <c r="C356" s="35" t="n">
        <v>2</v>
      </c>
      <c r="D356" s="35" t="n">
        <v>5200000</v>
      </c>
      <c r="E356" s="35" t="n">
        <v>4660</v>
      </c>
      <c r="F356" s="36" t="inlineStr">
        <is>
          <t>À vérifier</t>
        </is>
      </c>
    </row>
    <row r="357">
      <c r="A357" s="37" t="inlineStr">
        <is>
          <t xml:space="preserve">16  - ALGER            </t>
        </is>
      </c>
      <c r="B357" s="37" t="inlineStr">
        <is>
          <t>DARGUINA</t>
        </is>
      </c>
      <c r="C357" s="38" t="n">
        <v>2</v>
      </c>
      <c r="D357" s="38" t="n">
        <v>12534250</v>
      </c>
      <c r="E357" s="38" t="n">
        <v>8147.26</v>
      </c>
      <c r="F357" s="39" t="inlineStr">
        <is>
          <t>À vérifier</t>
        </is>
      </c>
    </row>
    <row r="358">
      <c r="A358" s="34" t="inlineStr">
        <is>
          <t>20 - SAIDA</t>
        </is>
      </c>
      <c r="B358" s="34" t="inlineStr">
        <is>
          <t>SKIKDA</t>
        </is>
      </c>
      <c r="C358" s="35" t="n">
        <v>2</v>
      </c>
      <c r="D358" s="35" t="n">
        <v>3000000</v>
      </c>
      <c r="E358" s="35" t="n">
        <v>5000</v>
      </c>
      <c r="F358" s="36" t="inlineStr">
        <is>
          <t>À vérifier</t>
        </is>
      </c>
    </row>
    <row r="359">
      <c r="A359" s="37" t="inlineStr">
        <is>
          <t xml:space="preserve">23  - </t>
        </is>
      </c>
      <c r="B359" s="37" t="inlineStr"/>
      <c r="C359" s="38" t="n">
        <v>2</v>
      </c>
      <c r="D359" s="38" t="n">
        <v>5125000</v>
      </c>
      <c r="E359" s="38" t="n">
        <v>4000</v>
      </c>
      <c r="F359" s="39" t="inlineStr">
        <is>
          <t>À vérifier</t>
        </is>
      </c>
    </row>
    <row r="360">
      <c r="A360" s="34" t="inlineStr">
        <is>
          <t xml:space="preserve">16  - ALGER            </t>
        </is>
      </c>
      <c r="B360" s="34" t="inlineStr">
        <is>
          <t>MOSTAGANEM</t>
        </is>
      </c>
      <c r="C360" s="35" t="n">
        <v>2</v>
      </c>
      <c r="D360" s="35" t="n">
        <v>12000000</v>
      </c>
      <c r="E360" s="35" t="n">
        <v>3900</v>
      </c>
      <c r="F360" s="36" t="inlineStr">
        <is>
          <t>À vérifier</t>
        </is>
      </c>
    </row>
    <row r="361">
      <c r="A361" s="37" t="inlineStr">
        <is>
          <t xml:space="preserve">16  - ALGER            </t>
        </is>
      </c>
      <c r="B361" s="37" t="inlineStr">
        <is>
          <t>SEHAILIA</t>
        </is>
      </c>
      <c r="C361" s="38" t="n">
        <v>2</v>
      </c>
      <c r="D361" s="38" t="n">
        <v>7000000</v>
      </c>
      <c r="E361" s="38" t="n">
        <v>5620</v>
      </c>
      <c r="F361" s="39" t="inlineStr">
        <is>
          <t>À vérifier</t>
        </is>
      </c>
    </row>
    <row r="362">
      <c r="A362" s="34" t="inlineStr">
        <is>
          <t>54  - IN GUEZZAM</t>
        </is>
      </c>
      <c r="B362" s="34" t="inlineStr">
        <is>
          <t>TAMANRASSET</t>
        </is>
      </c>
      <c r="C362" s="35" t="n">
        <v>2</v>
      </c>
      <c r="D362" s="35" t="n">
        <v>1820000</v>
      </c>
      <c r="E362" s="35" t="n">
        <v>3600</v>
      </c>
      <c r="F362" s="36" t="inlineStr">
        <is>
          <t>À vérifier</t>
        </is>
      </c>
    </row>
    <row r="363">
      <c r="A363" s="37" t="inlineStr">
        <is>
          <t>54 - IN GUEZZAM</t>
        </is>
      </c>
      <c r="B363" s="37" t="inlineStr">
        <is>
          <t>TIN ZAOUATINE</t>
        </is>
      </c>
      <c r="C363" s="38" t="n">
        <v>2</v>
      </c>
      <c r="D363" s="38" t="n">
        <v>1400000</v>
      </c>
      <c r="E363" s="38" t="n">
        <v>3300</v>
      </c>
      <c r="F363" s="39" t="inlineStr">
        <is>
          <t>À vérifier</t>
        </is>
      </c>
    </row>
    <row r="364">
      <c r="A364" s="34" t="inlineStr">
        <is>
          <t>55  - TOUGGOURT</t>
        </is>
      </c>
      <c r="B364" s="34" t="inlineStr">
        <is>
          <t>NEZLA</t>
        </is>
      </c>
      <c r="C364" s="35" t="n">
        <v>2</v>
      </c>
      <c r="D364" s="35" t="n">
        <v>81129600</v>
      </c>
      <c r="E364" s="35" t="n">
        <v>26772.77</v>
      </c>
      <c r="F364" s="36" t="inlineStr">
        <is>
          <t>À vérifier</t>
        </is>
      </c>
    </row>
    <row r="365">
      <c r="A365" s="37" t="inlineStr">
        <is>
          <t xml:space="preserve">16  - ALGER            </t>
        </is>
      </c>
      <c r="B365" s="37" t="inlineStr">
        <is>
          <t>SETIF</t>
        </is>
      </c>
      <c r="C365" s="38" t="n">
        <v>2</v>
      </c>
      <c r="D365" s="38" t="n">
        <v>3500000</v>
      </c>
      <c r="E365" s="38" t="n">
        <v>3600</v>
      </c>
      <c r="F365" s="39" t="inlineStr">
        <is>
          <t>À vérifier</t>
        </is>
      </c>
    </row>
    <row r="366">
      <c r="A366" s="34" t="inlineStr">
        <is>
          <t xml:space="preserve">16  - ALGER            </t>
        </is>
      </c>
      <c r="B366" s="34" t="inlineStr">
        <is>
          <t>ORAN</t>
        </is>
      </c>
      <c r="C366" s="35" t="n">
        <v>2</v>
      </c>
      <c r="D366" s="35" t="n">
        <v>9197080</v>
      </c>
      <c r="E366" s="35" t="n">
        <v>5978.1</v>
      </c>
      <c r="F366" s="36" t="inlineStr">
        <is>
          <t>À vérifier</t>
        </is>
      </c>
    </row>
    <row r="367">
      <c r="A367" s="37" t="inlineStr">
        <is>
          <t xml:space="preserve">16  - ALGER            </t>
        </is>
      </c>
      <c r="B367" s="37" t="inlineStr">
        <is>
          <t>OULED HADJADJ</t>
        </is>
      </c>
      <c r="C367" s="38" t="n">
        <v>2</v>
      </c>
      <c r="D367" s="38" t="n">
        <v>12680220</v>
      </c>
      <c r="E367" s="38" t="n">
        <v>9510.16</v>
      </c>
      <c r="F367" s="39" t="inlineStr">
        <is>
          <t>À vérifier</t>
        </is>
      </c>
    </row>
    <row r="368">
      <c r="A368" s="34" t="inlineStr">
        <is>
          <t>24 - GUELMA</t>
        </is>
      </c>
      <c r="B368" s="34" t="inlineStr">
        <is>
          <t>NECHMAYA</t>
        </is>
      </c>
      <c r="C368" s="35" t="n">
        <v>2</v>
      </c>
      <c r="D368" s="35" t="n">
        <v>4528350</v>
      </c>
      <c r="E368" s="35" t="n">
        <v>4793.43</v>
      </c>
      <c r="F368" s="36" t="inlineStr">
        <is>
          <t>À vérifier</t>
        </is>
      </c>
    </row>
    <row r="369">
      <c r="A369" s="37" t="inlineStr">
        <is>
          <t xml:space="preserve">25  - CONSTANTINE      </t>
        </is>
      </c>
      <c r="B369" s="37" t="inlineStr">
        <is>
          <t>EL KHEMIS</t>
        </is>
      </c>
      <c r="C369" s="38" t="n">
        <v>2</v>
      </c>
      <c r="D369" s="38" t="n">
        <v>6400000</v>
      </c>
      <c r="E369" s="38" t="n">
        <v>1920</v>
      </c>
      <c r="F369" s="39" t="inlineStr">
        <is>
          <t>À vérifier</t>
        </is>
      </c>
    </row>
    <row r="370">
      <c r="A370" s="34" t="inlineStr">
        <is>
          <t xml:space="preserve">15  - TIZI OUZOU       </t>
        </is>
      </c>
      <c r="B370" s="34" t="inlineStr">
        <is>
          <t>BOUDA</t>
        </is>
      </c>
      <c r="C370" s="35" t="n">
        <v>2</v>
      </c>
      <c r="D370" s="35" t="n">
        <v>3090480</v>
      </c>
      <c r="E370" s="35" t="n">
        <v>4300</v>
      </c>
      <c r="F370" s="36" t="inlineStr">
        <is>
          <t>À vérifier</t>
        </is>
      </c>
    </row>
    <row r="371">
      <c r="A371" s="37" t="inlineStr">
        <is>
          <t>51  - OULED DJELLAL</t>
        </is>
      </c>
      <c r="B371" s="37" t="inlineStr">
        <is>
          <t>OULED DJELLAL</t>
        </is>
      </c>
      <c r="C371" s="38" t="n">
        <v>2</v>
      </c>
      <c r="D371" s="38" t="n">
        <v>63000000</v>
      </c>
      <c r="E371" s="38" t="n">
        <v>18900</v>
      </c>
      <c r="F371" s="39" t="inlineStr">
        <is>
          <t>À vérifier</t>
        </is>
      </c>
    </row>
    <row r="372">
      <c r="A372" s="34" t="inlineStr">
        <is>
          <t>50 - BORDJ BADJI MOKHTAR</t>
        </is>
      </c>
      <c r="B372" s="34" t="inlineStr">
        <is>
          <t>BORDJ BOU ARRERIDJ</t>
        </is>
      </c>
      <c r="C372" s="35" t="n">
        <v>2</v>
      </c>
      <c r="D372" s="35" t="n">
        <v>5560660</v>
      </c>
      <c r="E372" s="35" t="n">
        <v>4814.43</v>
      </c>
      <c r="F372" s="36" t="inlineStr">
        <is>
          <t>À vérifier</t>
        </is>
      </c>
    </row>
    <row r="373">
      <c r="A373" s="37" t="inlineStr">
        <is>
          <t>50  - BORDJ BADJI MOKHTAR</t>
        </is>
      </c>
      <c r="B373" s="37" t="inlineStr">
        <is>
          <t>BORDJ BOU ARRERIDJ</t>
        </is>
      </c>
      <c r="C373" s="38" t="n">
        <v>2</v>
      </c>
      <c r="D373" s="38" t="n">
        <v>5139180</v>
      </c>
      <c r="E373" s="38" t="n">
        <v>3814.43</v>
      </c>
      <c r="F373" s="39" t="inlineStr">
        <is>
          <t>À vérifier</t>
        </is>
      </c>
    </row>
    <row r="374">
      <c r="A374" s="34" t="inlineStr">
        <is>
          <t xml:space="preserve">10  - BOUIRA           </t>
        </is>
      </c>
      <c r="B374" s="34" t="inlineStr">
        <is>
          <t>CHEURFA</t>
        </is>
      </c>
      <c r="C374" s="35" t="n">
        <v>2</v>
      </c>
      <c r="D374" s="35" t="n">
        <v>4900000</v>
      </c>
      <c r="E374" s="35" t="n">
        <v>1592.5</v>
      </c>
      <c r="F374" s="36" t="inlineStr">
        <is>
          <t>À vérifier</t>
        </is>
      </c>
    </row>
    <row r="375">
      <c r="A375" s="37" t="inlineStr">
        <is>
          <t xml:space="preserve">15  - TIZI OUZOU       </t>
        </is>
      </c>
      <c r="B375" s="37" t="inlineStr">
        <is>
          <t>BEJAIA</t>
        </is>
      </c>
      <c r="C375" s="38" t="n">
        <v>2</v>
      </c>
      <c r="D375" s="38" t="n">
        <v>14094460</v>
      </c>
      <c r="E375" s="38" t="n">
        <v>13423.64</v>
      </c>
      <c r="F375" s="39" t="inlineStr">
        <is>
          <t>À vérifier</t>
        </is>
      </c>
    </row>
    <row r="376">
      <c r="A376" s="34" t="inlineStr">
        <is>
          <t xml:space="preserve">15  - TIZI OUZOU       </t>
        </is>
      </c>
      <c r="B376" s="34" t="inlineStr">
        <is>
          <t>BAGHLIA</t>
        </is>
      </c>
      <c r="C376" s="35" t="n">
        <v>2</v>
      </c>
      <c r="D376" s="35" t="n">
        <v>2301000</v>
      </c>
      <c r="E376" s="35" t="n">
        <v>3000</v>
      </c>
      <c r="F376" s="36" t="inlineStr">
        <is>
          <t>À vérifier</t>
        </is>
      </c>
    </row>
    <row r="377">
      <c r="A377" s="37" t="inlineStr">
        <is>
          <t xml:space="preserve">15  - TIZI OUZOU       </t>
        </is>
      </c>
      <c r="B377" s="37" t="inlineStr">
        <is>
          <t>AFIR</t>
        </is>
      </c>
      <c r="C377" s="38" t="n">
        <v>2</v>
      </c>
      <c r="D377" s="38" t="n">
        <v>7020000</v>
      </c>
      <c r="E377" s="38" t="n">
        <v>2457</v>
      </c>
      <c r="F377" s="39" t="inlineStr">
        <is>
          <t>À vérifier</t>
        </is>
      </c>
    </row>
    <row r="378">
      <c r="A378" s="34" t="inlineStr">
        <is>
          <t>6 - BEJAIA</t>
        </is>
      </c>
      <c r="B378" s="34" t="inlineStr">
        <is>
          <t>SIDI AHMED</t>
        </is>
      </c>
      <c r="C378" s="35" t="n">
        <v>2</v>
      </c>
      <c r="D378" s="35" t="n">
        <v>8679950</v>
      </c>
      <c r="E378" s="35" t="n">
        <v>6287.97</v>
      </c>
      <c r="F378" s="36" t="inlineStr">
        <is>
          <t>À vérifier</t>
        </is>
      </c>
    </row>
    <row r="379">
      <c r="A379" s="37" t="inlineStr">
        <is>
          <t>6 - BEJAIA</t>
        </is>
      </c>
      <c r="B379" s="37" t="inlineStr">
        <is>
          <t>IGHRAM</t>
        </is>
      </c>
      <c r="C379" s="38" t="n">
        <v>2</v>
      </c>
      <c r="D379" s="38" t="n">
        <v>7040000</v>
      </c>
      <c r="E379" s="38" t="n">
        <v>5776</v>
      </c>
      <c r="F379" s="39" t="inlineStr">
        <is>
          <t>À vérifier</t>
        </is>
      </c>
    </row>
    <row r="380">
      <c r="A380" s="34" t="inlineStr">
        <is>
          <t xml:space="preserve">15  - TIZI OUZOU       </t>
        </is>
      </c>
      <c r="B380" s="34" t="inlineStr">
        <is>
          <t>BOGHAR</t>
        </is>
      </c>
      <c r="C380" s="35" t="n">
        <v>2</v>
      </c>
      <c r="D380" s="35" t="n">
        <v>3941000</v>
      </c>
      <c r="E380" s="35" t="n">
        <v>3333.65</v>
      </c>
      <c r="F380" s="36" t="inlineStr">
        <is>
          <t>À vérifier</t>
        </is>
      </c>
    </row>
    <row r="381">
      <c r="A381" s="37" t="inlineStr">
        <is>
          <t xml:space="preserve">6   - BEJAIA           </t>
        </is>
      </c>
      <c r="B381" s="37" t="inlineStr">
        <is>
          <t>IGHRAM</t>
        </is>
      </c>
      <c r="C381" s="38" t="n">
        <v>2</v>
      </c>
      <c r="D381" s="38" t="n">
        <v>4000000</v>
      </c>
      <c r="E381" s="38" t="n">
        <v>5000</v>
      </c>
      <c r="F381" s="39" t="inlineStr">
        <is>
          <t>À vérifier</t>
        </is>
      </c>
    </row>
    <row r="382">
      <c r="A382" s="34" t="inlineStr">
        <is>
          <t>6 - BEJAIA</t>
        </is>
      </c>
      <c r="B382" s="34" t="inlineStr">
        <is>
          <t>TIMZRIT</t>
        </is>
      </c>
      <c r="C382" s="35" t="n">
        <v>2</v>
      </c>
      <c r="D382" s="35" t="n">
        <v>4030000</v>
      </c>
      <c r="E382" s="35" t="n">
        <v>3600</v>
      </c>
      <c r="F382" s="36" t="inlineStr">
        <is>
          <t>À vérifier</t>
        </is>
      </c>
    </row>
    <row r="383">
      <c r="A383" s="37" t="inlineStr">
        <is>
          <t xml:space="preserve">12  - TEBESSA          </t>
        </is>
      </c>
      <c r="B383" s="37" t="inlineStr">
        <is>
          <t>THLIDJENE</t>
        </is>
      </c>
      <c r="C383" s="38" t="n">
        <v>2</v>
      </c>
      <c r="D383" s="38" t="n">
        <v>6459000</v>
      </c>
      <c r="E383" s="38" t="n">
        <v>4910.4</v>
      </c>
      <c r="F383" s="39" t="inlineStr">
        <is>
          <t>À vérifier</t>
        </is>
      </c>
    </row>
    <row r="384">
      <c r="A384" s="34" t="inlineStr">
        <is>
          <t xml:space="preserve">10  - BOUIRA           </t>
        </is>
      </c>
      <c r="B384" s="34" t="inlineStr">
        <is>
          <t>KOUBA</t>
        </is>
      </c>
      <c r="C384" s="35" t="n">
        <v>2</v>
      </c>
      <c r="D384" s="35" t="n">
        <v>4040000</v>
      </c>
      <c r="E384" s="35" t="n">
        <v>4780</v>
      </c>
      <c r="F384" s="36" t="inlineStr">
        <is>
          <t>À vérifier</t>
        </is>
      </c>
    </row>
    <row r="385">
      <c r="A385" s="37" t="inlineStr">
        <is>
          <t xml:space="preserve">10  - BOUIRA           </t>
        </is>
      </c>
      <c r="B385" s="37" t="inlineStr">
        <is>
          <t>TIZI OUZOU</t>
        </is>
      </c>
      <c r="C385" s="38" t="n">
        <v>2</v>
      </c>
      <c r="D385" s="38" t="n">
        <v>4340000</v>
      </c>
      <c r="E385" s="38" t="n">
        <v>1500</v>
      </c>
      <c r="F385" s="39" t="inlineStr">
        <is>
          <t>À vérifier</t>
        </is>
      </c>
    </row>
    <row r="386">
      <c r="A386" s="34" t="inlineStr">
        <is>
          <t xml:space="preserve">5   - BATNA            </t>
        </is>
      </c>
      <c r="B386" s="34" t="inlineStr">
        <is>
          <t>TAZMALT</t>
        </is>
      </c>
      <c r="C386" s="35" t="n">
        <v>1</v>
      </c>
      <c r="D386" s="35" t="n">
        <v>2960000</v>
      </c>
      <c r="E386" s="35" t="n">
        <v>2500</v>
      </c>
      <c r="F386" s="36" t="inlineStr">
        <is>
          <t>À vérifier</t>
        </is>
      </c>
    </row>
    <row r="387">
      <c r="A387" s="37" t="inlineStr">
        <is>
          <t xml:space="preserve">5   - BATNA            </t>
        </is>
      </c>
      <c r="B387" s="37" t="inlineStr">
        <is>
          <t>YABOUS</t>
        </is>
      </c>
      <c r="C387" s="38" t="n">
        <v>1</v>
      </c>
      <c r="D387" s="38" t="n">
        <v>3100000</v>
      </c>
      <c r="E387" s="38" t="n">
        <v>1860</v>
      </c>
      <c r="F387" s="39" t="inlineStr">
        <is>
          <t>À vérifier</t>
        </is>
      </c>
    </row>
    <row r="388">
      <c r="A388" s="34" t="inlineStr">
        <is>
          <t>5 - BATNA</t>
        </is>
      </c>
      <c r="B388" s="34" t="inlineStr">
        <is>
          <t>ALGER</t>
        </is>
      </c>
      <c r="C388" s="35" t="n">
        <v>1</v>
      </c>
      <c r="D388" s="35" t="n">
        <v>3891600</v>
      </c>
      <c r="E388" s="35" t="n">
        <v>2918.7</v>
      </c>
      <c r="F388" s="36" t="inlineStr">
        <is>
          <t>À vérifier</t>
        </is>
      </c>
    </row>
    <row r="389">
      <c r="A389" s="37" t="inlineStr">
        <is>
          <t>5 - BATNA</t>
        </is>
      </c>
      <c r="B389" s="37" t="inlineStr">
        <is>
          <t>BOULEHILET</t>
        </is>
      </c>
      <c r="C389" s="38" t="n">
        <v>1</v>
      </c>
      <c r="D389" s="38" t="n">
        <v>2104900</v>
      </c>
      <c r="E389" s="38" t="n">
        <v>1800</v>
      </c>
      <c r="F389" s="39" t="inlineStr">
        <is>
          <t>À vérifier</t>
        </is>
      </c>
    </row>
    <row r="390">
      <c r="A390" s="34" t="inlineStr">
        <is>
          <t>12 - TEBESSA</t>
        </is>
      </c>
      <c r="B390" s="34" t="inlineStr">
        <is>
          <t>CHERAIA</t>
        </is>
      </c>
      <c r="C390" s="35" t="n">
        <v>1</v>
      </c>
      <c r="D390" s="35" t="n">
        <v>7035000</v>
      </c>
      <c r="E390" s="35" t="n">
        <v>4572.75</v>
      </c>
      <c r="F390" s="36" t="inlineStr">
        <is>
          <t>À vérifier</t>
        </is>
      </c>
    </row>
    <row r="391">
      <c r="A391" s="37" t="inlineStr">
        <is>
          <t>12 - TEBESSA</t>
        </is>
      </c>
      <c r="B391" s="37" t="inlineStr">
        <is>
          <t>EL HOUIDJBET</t>
        </is>
      </c>
      <c r="C391" s="38" t="n">
        <v>1</v>
      </c>
      <c r="D391" s="38" t="n">
        <v>1000000</v>
      </c>
      <c r="E391" s="38" t="n">
        <v>2500</v>
      </c>
      <c r="F391" s="39" t="inlineStr">
        <is>
          <t>À vérifier</t>
        </is>
      </c>
    </row>
    <row r="392">
      <c r="A392" s="34" t="inlineStr">
        <is>
          <t>12 - TEBESSA</t>
        </is>
      </c>
      <c r="B392" s="34" t="inlineStr">
        <is>
          <t>RAS EL AIOUN</t>
        </is>
      </c>
      <c r="C392" s="35" t="n">
        <v>1</v>
      </c>
      <c r="D392" s="35" t="n">
        <v>2976000</v>
      </c>
      <c r="E392" s="35" t="n">
        <v>1785.6</v>
      </c>
      <c r="F392" s="36" t="inlineStr">
        <is>
          <t>À vérifier</t>
        </is>
      </c>
    </row>
    <row r="393">
      <c r="A393" s="37" t="inlineStr">
        <is>
          <t xml:space="preserve">13  - TLEMCEN          </t>
        </is>
      </c>
      <c r="B393" s="37" t="inlineStr">
        <is>
          <t>LES EUCALYPTUS</t>
        </is>
      </c>
      <c r="C393" s="38" t="n">
        <v>1</v>
      </c>
      <c r="D393" s="38" t="n">
        <v>11000000</v>
      </c>
      <c r="E393" s="38" t="n">
        <v>5500</v>
      </c>
      <c r="F393" s="39" t="inlineStr">
        <is>
          <t>À vérifier</t>
        </is>
      </c>
    </row>
    <row r="394">
      <c r="A394" s="34" t="inlineStr">
        <is>
          <t xml:space="preserve">47  - GHARDAIA         </t>
        </is>
      </c>
      <c r="B394" s="34" t="inlineStr">
        <is>
          <t>AIN-DEFLA</t>
        </is>
      </c>
      <c r="C394" s="35" t="n">
        <v>1</v>
      </c>
      <c r="D394" s="35" t="n">
        <v>1000000</v>
      </c>
      <c r="E394" s="35" t="n">
        <v>2500</v>
      </c>
      <c r="F394" s="36" t="inlineStr">
        <is>
          <t>À vérifier</t>
        </is>
      </c>
    </row>
    <row r="395">
      <c r="A395" s="37" t="inlineStr">
        <is>
          <t>49  - TIMIMOUN</t>
        </is>
      </c>
      <c r="B395" s="37" t="inlineStr">
        <is>
          <t>TIMIAOUINE</t>
        </is>
      </c>
      <c r="C395" s="38" t="n">
        <v>1</v>
      </c>
      <c r="D395" s="38" t="n">
        <v>3000000</v>
      </c>
      <c r="E395" s="38" t="n">
        <v>2500</v>
      </c>
      <c r="F395" s="39" t="inlineStr">
        <is>
          <t>À vérifier</t>
        </is>
      </c>
    </row>
    <row r="396">
      <c r="A396" s="34" t="inlineStr">
        <is>
          <t xml:space="preserve">5   - BATNA            </t>
        </is>
      </c>
      <c r="B396" s="34" t="inlineStr">
        <is>
          <t>BATHIA</t>
        </is>
      </c>
      <c r="C396" s="35" t="n">
        <v>1</v>
      </c>
      <c r="D396" s="35" t="n">
        <v>3561250</v>
      </c>
      <c r="E396" s="35" t="n">
        <v>2314.81</v>
      </c>
      <c r="F396" s="36" t="inlineStr">
        <is>
          <t>À vérifier</t>
        </is>
      </c>
    </row>
    <row r="397">
      <c r="A397" s="37" t="inlineStr">
        <is>
          <t xml:space="preserve">5   - BATNA            </t>
        </is>
      </c>
      <c r="B397" s="37" t="inlineStr">
        <is>
          <t>BELAIBA</t>
        </is>
      </c>
      <c r="C397" s="38" t="n">
        <v>1</v>
      </c>
      <c r="D397" s="38" t="n">
        <v>2100000</v>
      </c>
      <c r="E397" s="38" t="n">
        <v>1500</v>
      </c>
      <c r="F397" s="39" t="inlineStr">
        <is>
          <t>À vérifier</t>
        </is>
      </c>
    </row>
    <row r="398">
      <c r="A398" s="34" t="inlineStr">
        <is>
          <t xml:space="preserve">5   - BATNA            </t>
        </is>
      </c>
      <c r="B398" s="34" t="inlineStr">
        <is>
          <t>BOUHMAMA</t>
        </is>
      </c>
      <c r="C398" s="35" t="n">
        <v>1</v>
      </c>
      <c r="D398" s="35" t="n">
        <v>1519000</v>
      </c>
      <c r="E398" s="35" t="n">
        <v>1500</v>
      </c>
      <c r="F398" s="36" t="inlineStr">
        <is>
          <t>À vérifier</t>
        </is>
      </c>
    </row>
    <row r="399">
      <c r="A399" s="37" t="inlineStr">
        <is>
          <t xml:space="preserve">5   - BATNA            </t>
        </is>
      </c>
      <c r="B399" s="37" t="inlineStr">
        <is>
          <t>MAGRA</t>
        </is>
      </c>
      <c r="C399" s="38" t="n">
        <v>1</v>
      </c>
      <c r="D399" s="38" t="n">
        <v>2380000</v>
      </c>
      <c r="E399" s="38" t="n">
        <v>1547</v>
      </c>
      <c r="F399" s="39" t="inlineStr">
        <is>
          <t>À vérifier</t>
        </is>
      </c>
    </row>
    <row r="400">
      <c r="A400" s="34" t="inlineStr">
        <is>
          <t xml:space="preserve">5   - BATNA            </t>
        </is>
      </c>
      <c r="B400" s="34" t="inlineStr">
        <is>
          <t>OULED HAMLA</t>
        </is>
      </c>
      <c r="C400" s="35" t="n">
        <v>1</v>
      </c>
      <c r="D400" s="35" t="n">
        <v>1620680</v>
      </c>
      <c r="E400" s="35" t="n">
        <v>1500</v>
      </c>
      <c r="F400" s="36" t="inlineStr">
        <is>
          <t>À vérifier</t>
        </is>
      </c>
    </row>
    <row r="401">
      <c r="A401" s="37" t="inlineStr">
        <is>
          <t xml:space="preserve">5   - BATNA            </t>
        </is>
      </c>
      <c r="B401" s="37" t="inlineStr">
        <is>
          <t>OUM EL BOUAGHI</t>
        </is>
      </c>
      <c r="C401" s="38" t="n">
        <v>1</v>
      </c>
      <c r="D401" s="38" t="n">
        <v>2273230</v>
      </c>
      <c r="E401" s="38" t="n">
        <v>1500</v>
      </c>
      <c r="F401" s="39" t="inlineStr">
        <is>
          <t>À vérifier</t>
        </is>
      </c>
    </row>
    <row r="402">
      <c r="A402" s="34" t="inlineStr">
        <is>
          <t xml:space="preserve">17  - DJELFA           </t>
        </is>
      </c>
      <c r="B402" s="34" t="inlineStr">
        <is>
          <t>REGHAIA</t>
        </is>
      </c>
      <c r="C402" s="35" t="n">
        <v>1</v>
      </c>
      <c r="D402" s="35" t="n">
        <v>3800000</v>
      </c>
      <c r="E402" s="35" t="n">
        <v>2850</v>
      </c>
      <c r="F402" s="36" t="inlineStr">
        <is>
          <t>À vérifier</t>
        </is>
      </c>
    </row>
    <row r="403">
      <c r="A403" s="37" t="inlineStr">
        <is>
          <t>17 - DJELFA</t>
        </is>
      </c>
      <c r="B403" s="37" t="inlineStr">
        <is>
          <t>BOUSAADA</t>
        </is>
      </c>
      <c r="C403" s="38" t="n">
        <v>1</v>
      </c>
      <c r="D403" s="38" t="n">
        <v>10354000</v>
      </c>
      <c r="E403" s="38" t="n">
        <v>6730.1</v>
      </c>
      <c r="F403" s="39" t="inlineStr">
        <is>
          <t>À vérifier</t>
        </is>
      </c>
    </row>
    <row r="404">
      <c r="A404" s="34" t="inlineStr">
        <is>
          <t>17 - DJELFA</t>
        </is>
      </c>
      <c r="B404" s="34" t="inlineStr">
        <is>
          <t>DAR EL BEIDA</t>
        </is>
      </c>
      <c r="C404" s="35" t="n">
        <v>1</v>
      </c>
      <c r="D404" s="35" t="n">
        <v>5640000</v>
      </c>
      <c r="E404" s="35" t="n">
        <v>4230</v>
      </c>
      <c r="F404" s="36" t="inlineStr">
        <is>
          <t>À vérifier</t>
        </is>
      </c>
    </row>
    <row r="405">
      <c r="A405" s="37" t="inlineStr">
        <is>
          <t>17 - DJELFA</t>
        </is>
      </c>
      <c r="B405" s="37" t="inlineStr">
        <is>
          <t>LES EUCALYPTUS</t>
        </is>
      </c>
      <c r="C405" s="38" t="n">
        <v>1</v>
      </c>
      <c r="D405" s="38" t="n">
        <v>3000000</v>
      </c>
      <c r="E405" s="38" t="n">
        <v>2500</v>
      </c>
      <c r="F405" s="39" t="inlineStr">
        <is>
          <t>À vérifier</t>
        </is>
      </c>
    </row>
    <row r="406">
      <c r="A406" s="34" t="inlineStr">
        <is>
          <t>17 - DJELFA</t>
        </is>
      </c>
      <c r="B406" s="34" t="inlineStr">
        <is>
          <t>REGHAIA</t>
        </is>
      </c>
      <c r="C406" s="35" t="n">
        <v>1</v>
      </c>
      <c r="D406" s="35" t="n">
        <v>3800000</v>
      </c>
      <c r="E406" s="35" t="n">
        <v>2850</v>
      </c>
      <c r="F406" s="36" t="inlineStr">
        <is>
          <t>À vérifier</t>
        </is>
      </c>
    </row>
    <row r="407">
      <c r="A407" s="37" t="inlineStr">
        <is>
          <t>17 - DJELFA</t>
        </is>
      </c>
      <c r="B407" s="37" t="inlineStr">
        <is>
          <t>SOUIDANIA</t>
        </is>
      </c>
      <c r="C407" s="38" t="n">
        <v>1</v>
      </c>
      <c r="D407" s="38" t="n">
        <v>4180000</v>
      </c>
      <c r="E407" s="38" t="n">
        <v>3135</v>
      </c>
      <c r="F407" s="39" t="inlineStr">
        <is>
          <t>À vérifier</t>
        </is>
      </c>
    </row>
    <row r="408">
      <c r="A408" s="34" t="inlineStr">
        <is>
          <t xml:space="preserve">18  - JIJEL            </t>
        </is>
      </c>
      <c r="B408" s="34" t="inlineStr">
        <is>
          <t>CHEBBALA MILAT</t>
        </is>
      </c>
      <c r="C408" s="35" t="n">
        <v>1</v>
      </c>
      <c r="D408" s="35" t="n">
        <v>992000</v>
      </c>
      <c r="E408" s="35" t="n">
        <v>1500</v>
      </c>
      <c r="F408" s="36" t="inlineStr">
        <is>
          <t>À vérifier</t>
        </is>
      </c>
    </row>
    <row r="409">
      <c r="A409" s="37" t="inlineStr">
        <is>
          <t xml:space="preserve">18  - JIJEL            </t>
        </is>
      </c>
      <c r="B409" s="37" t="inlineStr">
        <is>
          <t>EL EULMA</t>
        </is>
      </c>
      <c r="C409" s="38" t="n">
        <v>1</v>
      </c>
      <c r="D409" s="38" t="n">
        <v>1613550</v>
      </c>
      <c r="E409" s="38" t="n">
        <v>1500</v>
      </c>
      <c r="F409" s="39" t="inlineStr">
        <is>
          <t>À vérifier</t>
        </is>
      </c>
    </row>
    <row r="410">
      <c r="A410" s="34" t="inlineStr">
        <is>
          <t>16 - ALGER</t>
        </is>
      </c>
      <c r="B410" s="34" t="inlineStr">
        <is>
          <t>SIDI AHMED</t>
        </is>
      </c>
      <c r="C410" s="35" t="n">
        <v>1</v>
      </c>
      <c r="D410" s="35" t="n">
        <v>1117200</v>
      </c>
      <c r="E410" s="35" t="n">
        <v>1500</v>
      </c>
      <c r="F410" s="36" t="inlineStr">
        <is>
          <t>À vérifier</t>
        </is>
      </c>
    </row>
    <row r="411">
      <c r="A411" s="37" t="inlineStr">
        <is>
          <t>16 - ALGER</t>
        </is>
      </c>
      <c r="B411" s="37" t="inlineStr">
        <is>
          <t>SKIKDA</t>
        </is>
      </c>
      <c r="C411" s="38" t="n">
        <v>1</v>
      </c>
      <c r="D411" s="38" t="n">
        <v>2000000</v>
      </c>
      <c r="E411" s="38" t="n">
        <v>2500</v>
      </c>
      <c r="F411" s="39" t="inlineStr">
        <is>
          <t>À vérifier</t>
        </is>
      </c>
    </row>
    <row r="412">
      <c r="A412" s="34" t="inlineStr">
        <is>
          <t>16 - ALGER</t>
        </is>
      </c>
      <c r="B412" s="34" t="inlineStr">
        <is>
          <t>TERRAI BAINEM</t>
        </is>
      </c>
      <c r="C412" s="35" t="n">
        <v>1</v>
      </c>
      <c r="D412" s="35" t="n">
        <v>1400000</v>
      </c>
      <c r="E412" s="35" t="n">
        <v>1500</v>
      </c>
      <c r="F412" s="36" t="inlineStr">
        <is>
          <t>À vérifier</t>
        </is>
      </c>
    </row>
    <row r="413">
      <c r="A413" s="37" t="inlineStr">
        <is>
          <t>16 - ALGER</t>
        </is>
      </c>
      <c r="B413" s="37" t="inlineStr">
        <is>
          <t>TIZI OUZOU</t>
        </is>
      </c>
      <c r="C413" s="38" t="n">
        <v>1</v>
      </c>
      <c r="D413" s="38" t="n">
        <v>1488000</v>
      </c>
      <c r="E413" s="38" t="n">
        <v>1500</v>
      </c>
      <c r="F413" s="39" t="inlineStr">
        <is>
          <t>À vérifier</t>
        </is>
      </c>
    </row>
    <row r="414">
      <c r="A414" s="34" t="inlineStr">
        <is>
          <t xml:space="preserve">17  - DJELFA           </t>
        </is>
      </c>
      <c r="B414" s="34" t="inlineStr">
        <is>
          <t>BEB EZZOUAR</t>
        </is>
      </c>
      <c r="C414" s="35" t="n">
        <v>1</v>
      </c>
      <c r="D414" s="35" t="n">
        <v>3760000</v>
      </c>
      <c r="E414" s="35" t="n">
        <v>2820</v>
      </c>
      <c r="F414" s="36" t="inlineStr">
        <is>
          <t>À vérifier</t>
        </is>
      </c>
    </row>
    <row r="415">
      <c r="A415" s="37" t="inlineStr">
        <is>
          <t xml:space="preserve">17  - DJELFA           </t>
        </is>
      </c>
      <c r="B415" s="37" t="inlineStr">
        <is>
          <t>DJISR KSENTINA</t>
        </is>
      </c>
      <c r="C415" s="38" t="n">
        <v>1</v>
      </c>
      <c r="D415" s="38" t="n">
        <v>2540350</v>
      </c>
      <c r="E415" s="38" t="n">
        <v>1905.26</v>
      </c>
      <c r="F415" s="39" t="inlineStr">
        <is>
          <t>À vérifier</t>
        </is>
      </c>
    </row>
    <row r="416">
      <c r="A416" s="34" t="inlineStr">
        <is>
          <t xml:space="preserve">17  - DJELFA           </t>
        </is>
      </c>
      <c r="B416" s="34" t="inlineStr">
        <is>
          <t>LAGHOUAT</t>
        </is>
      </c>
      <c r="C416" s="35" t="n">
        <v>1</v>
      </c>
      <c r="D416" s="35" t="n">
        <v>1000000</v>
      </c>
      <c r="E416" s="35" t="n">
        <v>2500</v>
      </c>
      <c r="F416" s="36" t="inlineStr">
        <is>
          <t>À vérifier</t>
        </is>
      </c>
    </row>
    <row r="417">
      <c r="A417" s="37" t="inlineStr">
        <is>
          <t xml:space="preserve">17  - DJELFA           </t>
        </is>
      </c>
      <c r="B417" s="37" t="inlineStr">
        <is>
          <t>LES EUCALYPTUS</t>
        </is>
      </c>
      <c r="C417" s="38" t="n">
        <v>1</v>
      </c>
      <c r="D417" s="38" t="n">
        <v>3000000</v>
      </c>
      <c r="E417" s="38" t="n">
        <v>2500</v>
      </c>
      <c r="F417" s="39" t="inlineStr">
        <is>
          <t>À vérifier</t>
        </is>
      </c>
    </row>
    <row r="418">
      <c r="A418" s="34" t="inlineStr">
        <is>
          <t xml:space="preserve">16  - ALGER            </t>
        </is>
      </c>
      <c r="B418" s="34" t="inlineStr">
        <is>
          <t>OUED EL ALLEUG</t>
        </is>
      </c>
      <c r="C418" s="35" t="n">
        <v>1</v>
      </c>
      <c r="D418" s="35" t="n">
        <v>3760000</v>
      </c>
      <c r="E418" s="35" t="n">
        <v>2820</v>
      </c>
      <c r="F418" s="36" t="inlineStr">
        <is>
          <t>À vérifier</t>
        </is>
      </c>
    </row>
    <row r="419">
      <c r="A419" s="37" t="inlineStr">
        <is>
          <t xml:space="preserve">16  - ALGER            </t>
        </is>
      </c>
      <c r="B419" s="37" t="inlineStr">
        <is>
          <t>OULED SLAMA</t>
        </is>
      </c>
      <c r="C419" s="38" t="n">
        <v>1</v>
      </c>
      <c r="D419" s="38" t="n">
        <v>17004000</v>
      </c>
      <c r="E419" s="38" t="n">
        <v>14283.36</v>
      </c>
      <c r="F419" s="39" t="inlineStr">
        <is>
          <t>À vérifier</t>
        </is>
      </c>
    </row>
    <row r="420">
      <c r="A420" s="34" t="inlineStr">
        <is>
          <t xml:space="preserve">16  - ALGER            </t>
        </is>
      </c>
      <c r="B420" s="34" t="inlineStr">
        <is>
          <t>OULED YAICH BLIDA</t>
        </is>
      </c>
      <c r="C420" s="35" t="n">
        <v>1</v>
      </c>
      <c r="D420" s="35" t="n">
        <v>3760000</v>
      </c>
      <c r="E420" s="35" t="n">
        <v>2820</v>
      </c>
      <c r="F420" s="36" t="inlineStr">
        <is>
          <t>À vérifier</t>
        </is>
      </c>
    </row>
    <row r="421">
      <c r="A421" s="37" t="inlineStr">
        <is>
          <t xml:space="preserve">16  - ALGER            </t>
        </is>
      </c>
      <c r="B421" s="37" t="inlineStr">
        <is>
          <t>ROUINA</t>
        </is>
      </c>
      <c r="C421" s="38" t="n">
        <v>1</v>
      </c>
      <c r="D421" s="38" t="n">
        <v>2488500</v>
      </c>
      <c r="E421" s="38" t="n">
        <v>1741.95</v>
      </c>
      <c r="F421" s="39" t="inlineStr">
        <is>
          <t>À vérifier</t>
        </is>
      </c>
    </row>
    <row r="422">
      <c r="A422" s="34" t="inlineStr">
        <is>
          <t xml:space="preserve">16  - ALGER            </t>
        </is>
      </c>
      <c r="B422" s="34" t="inlineStr">
        <is>
          <t>SIDI FREDJ</t>
        </is>
      </c>
      <c r="C422" s="35" t="n">
        <v>1</v>
      </c>
      <c r="D422" s="35" t="n">
        <v>6720000</v>
      </c>
      <c r="E422" s="35" t="n">
        <v>4032</v>
      </c>
      <c r="F422" s="36" t="inlineStr">
        <is>
          <t>À vérifier</t>
        </is>
      </c>
    </row>
    <row r="423">
      <c r="A423" s="37" t="inlineStr">
        <is>
          <t xml:space="preserve">16  - ALGER            </t>
        </is>
      </c>
      <c r="B423" s="37" t="inlineStr">
        <is>
          <t>SIDI LAKHDAR AIN DEFLA</t>
        </is>
      </c>
      <c r="C423" s="38" t="n">
        <v>1</v>
      </c>
      <c r="D423" s="38" t="n">
        <v>1000000</v>
      </c>
      <c r="E423" s="38" t="n">
        <v>2500</v>
      </c>
      <c r="F423" s="39" t="inlineStr">
        <is>
          <t>À vérifier</t>
        </is>
      </c>
    </row>
    <row r="424">
      <c r="A424" s="34" t="inlineStr">
        <is>
          <t xml:space="preserve">16  - ALGER            </t>
        </is>
      </c>
      <c r="B424" s="34" t="inlineStr">
        <is>
          <t>SOUMAA BLIDA</t>
        </is>
      </c>
      <c r="C424" s="35" t="n">
        <v>1</v>
      </c>
      <c r="D424" s="35" t="n">
        <v>6000000</v>
      </c>
      <c r="E424" s="35" t="n">
        <v>3000</v>
      </c>
      <c r="F424" s="36" t="inlineStr">
        <is>
          <t>À vérifier</t>
        </is>
      </c>
    </row>
    <row r="425">
      <c r="A425" s="37" t="inlineStr">
        <is>
          <t xml:space="preserve">16  - ALGER            </t>
        </is>
      </c>
      <c r="B425" s="37" t="inlineStr">
        <is>
          <t>TADJENANET</t>
        </is>
      </c>
      <c r="C425" s="38" t="n">
        <v>1</v>
      </c>
      <c r="D425" s="38" t="n">
        <v>2170000</v>
      </c>
      <c r="E425" s="38" t="n">
        <v>1500</v>
      </c>
      <c r="F425" s="39" t="inlineStr">
        <is>
          <t>À vérifier</t>
        </is>
      </c>
    </row>
    <row r="426">
      <c r="A426" s="34" t="inlineStr">
        <is>
          <t xml:space="preserve">26  - MEDEA            </t>
        </is>
      </c>
      <c r="B426" s="34" t="inlineStr">
        <is>
          <t>BABA HASSEN</t>
        </is>
      </c>
      <c r="C426" s="35" t="n">
        <v>1</v>
      </c>
      <c r="D426" s="35" t="n">
        <v>9400000</v>
      </c>
      <c r="E426" s="35" t="n">
        <v>7050</v>
      </c>
      <c r="F426" s="36" t="inlineStr">
        <is>
          <t>À vérifier</t>
        </is>
      </c>
    </row>
    <row r="427">
      <c r="A427" s="37" t="inlineStr">
        <is>
          <t xml:space="preserve">26  - MEDEA            </t>
        </is>
      </c>
      <c r="B427" s="37" t="inlineStr">
        <is>
          <t>CONSTANTINE</t>
        </is>
      </c>
      <c r="C427" s="38" t="n">
        <v>1</v>
      </c>
      <c r="D427" s="38" t="n">
        <v>1500000</v>
      </c>
      <c r="E427" s="38" t="n">
        <v>2500</v>
      </c>
      <c r="F427" s="39" t="inlineStr">
        <is>
          <t>À vérifier</t>
        </is>
      </c>
    </row>
    <row r="428">
      <c r="A428" s="34" t="inlineStr">
        <is>
          <t xml:space="preserve">26  - MEDEA            </t>
        </is>
      </c>
      <c r="B428" s="34" t="inlineStr">
        <is>
          <t>MAHELMA</t>
        </is>
      </c>
      <c r="C428" s="35" t="n">
        <v>1</v>
      </c>
      <c r="D428" s="35" t="n">
        <v>4722260</v>
      </c>
      <c r="E428" s="35" t="n">
        <v>3541.7</v>
      </c>
      <c r="F428" s="36" t="inlineStr">
        <is>
          <t>À vérifier</t>
        </is>
      </c>
    </row>
    <row r="429">
      <c r="A429" s="37" t="inlineStr">
        <is>
          <t>26 - MEDEA</t>
        </is>
      </c>
      <c r="B429" s="37" t="inlineStr">
        <is>
          <t>BIR KHADEM</t>
        </is>
      </c>
      <c r="C429" s="38" t="n">
        <v>1</v>
      </c>
      <c r="D429" s="38" t="n">
        <v>2774000</v>
      </c>
      <c r="E429" s="38" t="n">
        <v>2080.5</v>
      </c>
      <c r="F429" s="39" t="inlineStr">
        <is>
          <t>À vérifier</t>
        </is>
      </c>
    </row>
    <row r="430">
      <c r="A430" s="34" t="inlineStr">
        <is>
          <t>26 - MEDEA</t>
        </is>
      </c>
      <c r="B430" s="34" t="inlineStr">
        <is>
          <t>BOUGHZOUL</t>
        </is>
      </c>
      <c r="C430" s="35" t="n">
        <v>1</v>
      </c>
      <c r="D430" s="35" t="n">
        <v>3000000</v>
      </c>
      <c r="E430" s="35" t="n">
        <v>2500</v>
      </c>
      <c r="F430" s="36" t="inlineStr">
        <is>
          <t>À vérifier</t>
        </is>
      </c>
    </row>
    <row r="431">
      <c r="A431" s="37" t="inlineStr">
        <is>
          <t>26 - MEDEA</t>
        </is>
      </c>
      <c r="B431" s="37" t="inlineStr">
        <is>
          <t>EL AOUINET MEDEA</t>
        </is>
      </c>
      <c r="C431" s="38" t="n">
        <v>1</v>
      </c>
      <c r="D431" s="38" t="n">
        <v>1000000</v>
      </c>
      <c r="E431" s="38" t="n">
        <v>2500</v>
      </c>
      <c r="F431" s="39" t="inlineStr">
        <is>
          <t>À vérifier</t>
        </is>
      </c>
    </row>
    <row r="432">
      <c r="A432" s="34" t="inlineStr">
        <is>
          <t xml:space="preserve">16  - ALGER            </t>
        </is>
      </c>
      <c r="B432" s="34" t="inlineStr">
        <is>
          <t>MEDEA</t>
        </is>
      </c>
      <c r="C432" s="35" t="n">
        <v>1</v>
      </c>
      <c r="D432" s="35" t="n">
        <v>5070000</v>
      </c>
      <c r="E432" s="35" t="n">
        <v>3549</v>
      </c>
      <c r="F432" s="36" t="inlineStr">
        <is>
          <t>À vérifier</t>
        </is>
      </c>
    </row>
    <row r="433">
      <c r="A433" s="37" t="inlineStr">
        <is>
          <t xml:space="preserve">16  - ALGER            </t>
        </is>
      </c>
      <c r="B433" s="37" t="inlineStr">
        <is>
          <t>MILA</t>
        </is>
      </c>
      <c r="C433" s="38" t="n">
        <v>1</v>
      </c>
      <c r="D433" s="38" t="n">
        <v>1000000</v>
      </c>
      <c r="E433" s="38" t="n">
        <v>2500</v>
      </c>
      <c r="F433" s="39" t="inlineStr">
        <is>
          <t>À vérifier</t>
        </is>
      </c>
    </row>
    <row r="434">
      <c r="A434" s="34" t="inlineStr">
        <is>
          <t>24 - GUELMA</t>
        </is>
      </c>
      <c r="B434" s="34" t="inlineStr">
        <is>
          <t>MESAOUD BOUDJERIOU</t>
        </is>
      </c>
      <c r="C434" s="35" t="n">
        <v>1</v>
      </c>
      <c r="D434" s="35" t="n">
        <v>3800000</v>
      </c>
      <c r="E434" s="35" t="n">
        <v>2500</v>
      </c>
      <c r="F434" s="36" t="inlineStr">
        <is>
          <t>À vérifier</t>
        </is>
      </c>
    </row>
    <row r="435">
      <c r="A435" s="37" t="inlineStr">
        <is>
          <t xml:space="preserve">25  - CONSTANTINE      </t>
        </is>
      </c>
      <c r="B435" s="37" t="inlineStr">
        <is>
          <t>BOUDA</t>
        </is>
      </c>
      <c r="C435" s="38" t="n">
        <v>1</v>
      </c>
      <c r="D435" s="38" t="n">
        <v>1000000</v>
      </c>
      <c r="E435" s="38" t="n">
        <v>2500</v>
      </c>
      <c r="F435" s="39" t="inlineStr">
        <is>
          <t>À vérifier</t>
        </is>
      </c>
    </row>
    <row r="436">
      <c r="A436" s="34" t="inlineStr">
        <is>
          <t xml:space="preserve">25  - CONSTANTINE      </t>
        </is>
      </c>
      <c r="B436" s="34" t="inlineStr">
        <is>
          <t>EL BOUNI</t>
        </is>
      </c>
      <c r="C436" s="35" t="n">
        <v>1</v>
      </c>
      <c r="D436" s="35" t="n">
        <v>3000000</v>
      </c>
      <c r="E436" s="35" t="n">
        <v>2500</v>
      </c>
      <c r="F436" s="36" t="inlineStr">
        <is>
          <t>À vérifier</t>
        </is>
      </c>
    </row>
    <row r="437">
      <c r="A437" s="37" t="inlineStr">
        <is>
          <t xml:space="preserve">25  - CONSTANTINE      </t>
        </is>
      </c>
      <c r="B437" s="37" t="inlineStr">
        <is>
          <t>MANSOURA</t>
        </is>
      </c>
      <c r="C437" s="38" t="n">
        <v>1</v>
      </c>
      <c r="D437" s="38" t="n">
        <v>4021630</v>
      </c>
      <c r="E437" s="38" t="n">
        <v>2614.06</v>
      </c>
      <c r="F437" s="39" t="inlineStr">
        <is>
          <t>À vérifier</t>
        </is>
      </c>
    </row>
    <row r="438">
      <c r="A438" s="34" t="inlineStr">
        <is>
          <t xml:space="preserve">25  - CONSTANTINE      </t>
        </is>
      </c>
      <c r="B438" s="34" t="inlineStr">
        <is>
          <t>OUED SEGUEN</t>
        </is>
      </c>
      <c r="C438" s="35" t="n">
        <v>1</v>
      </c>
      <c r="D438" s="35" t="n">
        <v>3100000</v>
      </c>
      <c r="E438" s="35" t="n">
        <v>0</v>
      </c>
      <c r="F438" s="36" t="inlineStr">
        <is>
          <t>À vérifier</t>
        </is>
      </c>
    </row>
    <row r="439">
      <c r="A439" s="37" t="inlineStr">
        <is>
          <t xml:space="preserve">25  - CONSTANTINE      </t>
        </is>
      </c>
      <c r="B439" s="37" t="inlineStr">
        <is>
          <t>SETIF</t>
        </is>
      </c>
      <c r="C439" s="38" t="n">
        <v>1</v>
      </c>
      <c r="D439" s="38" t="n">
        <v>8978200</v>
      </c>
      <c r="E439" s="38" t="n">
        <v>5835.83</v>
      </c>
      <c r="F439" s="39" t="inlineStr">
        <is>
          <t>À vérifier</t>
        </is>
      </c>
    </row>
    <row r="440">
      <c r="A440" s="34" t="inlineStr">
        <is>
          <t xml:space="preserve">25  - CONSTANTINE      </t>
        </is>
      </c>
      <c r="B440" s="34" t="inlineStr">
        <is>
          <t>TAMLOUKA</t>
        </is>
      </c>
      <c r="C440" s="35" t="n">
        <v>1</v>
      </c>
      <c r="D440" s="35" t="n">
        <v>3500000</v>
      </c>
      <c r="E440" s="35" t="n">
        <v>2275</v>
      </c>
      <c r="F440" s="36" t="inlineStr">
        <is>
          <t>À vérifier</t>
        </is>
      </c>
    </row>
    <row r="441">
      <c r="A441" s="37" t="inlineStr">
        <is>
          <t>25 - CONSTANTINE</t>
        </is>
      </c>
      <c r="B441" s="37" t="inlineStr">
        <is>
          <t>MESAOUD BOUDJERIOU</t>
        </is>
      </c>
      <c r="C441" s="38" t="n">
        <v>1</v>
      </c>
      <c r="D441" s="38" t="n">
        <v>4000000</v>
      </c>
      <c r="E441" s="38" t="n">
        <v>2500</v>
      </c>
      <c r="F441" s="39" t="inlineStr">
        <is>
          <t>À vérifier</t>
        </is>
      </c>
    </row>
    <row r="442">
      <c r="A442" s="34" t="inlineStr">
        <is>
          <t>50 - BORDJ BADJI MOKHTAR</t>
        </is>
      </c>
      <c r="B442" s="34" t="inlineStr">
        <is>
          <t>EL ACHIR</t>
        </is>
      </c>
      <c r="C442" s="35" t="n">
        <v>1</v>
      </c>
      <c r="D442" s="35" t="n">
        <v>1023000</v>
      </c>
      <c r="E442" s="35" t="n">
        <v>1500</v>
      </c>
      <c r="F442" s="36" t="inlineStr">
        <is>
          <t>À vérifier</t>
        </is>
      </c>
    </row>
    <row r="443">
      <c r="A443" s="37" t="inlineStr">
        <is>
          <t>51  - OULED DJELLAL</t>
        </is>
      </c>
      <c r="B443" s="37" t="inlineStr">
        <is>
          <t>BACH DJERRAH</t>
        </is>
      </c>
      <c r="C443" s="38" t="n">
        <v>1</v>
      </c>
      <c r="D443" s="38" t="n">
        <v>1575440</v>
      </c>
      <c r="E443" s="38" t="n">
        <v>1500</v>
      </c>
      <c r="F443" s="39" t="inlineStr">
        <is>
          <t>À vérifier</t>
        </is>
      </c>
    </row>
    <row r="444">
      <c r="A444" s="34" t="inlineStr">
        <is>
          <t>51  - OULED DJELLAL</t>
        </is>
      </c>
      <c r="B444" s="34" t="inlineStr">
        <is>
          <t>CHAIBA</t>
        </is>
      </c>
      <c r="C444" s="35" t="n">
        <v>1</v>
      </c>
      <c r="D444" s="35" t="n">
        <v>620000</v>
      </c>
      <c r="E444" s="35" t="n">
        <v>1500</v>
      </c>
      <c r="F444" s="36" t="inlineStr">
        <is>
          <t>À vérifier</t>
        </is>
      </c>
    </row>
    <row r="445">
      <c r="A445" s="37" t="inlineStr">
        <is>
          <t>51  - OULED DJELLAL</t>
        </is>
      </c>
      <c r="B445" s="37" t="inlineStr">
        <is>
          <t>ZERALDA</t>
        </is>
      </c>
      <c r="C445" s="38" t="n">
        <v>1</v>
      </c>
      <c r="D445" s="38" t="n">
        <v>4712000</v>
      </c>
      <c r="E445" s="38" t="n">
        <v>3534</v>
      </c>
      <c r="F445" s="39" t="inlineStr">
        <is>
          <t>À vérifier</t>
        </is>
      </c>
    </row>
    <row r="446">
      <c r="A446" s="34" t="inlineStr">
        <is>
          <t>51 - OULED DJELLAL</t>
        </is>
      </c>
      <c r="B446" s="34" t="inlineStr">
        <is>
          <t>OULED DJELLAL</t>
        </is>
      </c>
      <c r="C446" s="35" t="n">
        <v>1</v>
      </c>
      <c r="D446" s="35" t="n">
        <v>3255000</v>
      </c>
      <c r="E446" s="35" t="n">
        <v>1953</v>
      </c>
      <c r="F446" s="36" t="inlineStr">
        <is>
          <t>À vérifier</t>
        </is>
      </c>
    </row>
    <row r="447">
      <c r="A447" s="37" t="inlineStr">
        <is>
          <t>55 - TOUGGOURT</t>
        </is>
      </c>
      <c r="B447" s="37" t="inlineStr">
        <is>
          <t>TOUGGOURT</t>
        </is>
      </c>
      <c r="C447" s="38" t="n">
        <v>1</v>
      </c>
      <c r="D447" s="38" t="n">
        <v>2000000</v>
      </c>
      <c r="E447" s="38" t="n">
        <v>2500</v>
      </c>
      <c r="F447" s="39" t="inlineStr">
        <is>
          <t>À vérifier</t>
        </is>
      </c>
    </row>
    <row r="448">
      <c r="A448" s="34" t="inlineStr">
        <is>
          <t>56  - DJANET</t>
        </is>
      </c>
      <c r="B448" s="34" t="inlineStr">
        <is>
          <t>DJANET</t>
        </is>
      </c>
      <c r="C448" s="35" t="n">
        <v>1</v>
      </c>
      <c r="D448" s="35" t="n">
        <v>2500000</v>
      </c>
      <c r="E448" s="35" t="n">
        <v>1500</v>
      </c>
      <c r="F448" s="36" t="inlineStr">
        <is>
          <t>À vérifier</t>
        </is>
      </c>
    </row>
    <row r="449">
      <c r="A449" s="37" t="inlineStr">
        <is>
          <t>57  - EL MGHAIR</t>
        </is>
      </c>
      <c r="B449" s="37" t="inlineStr">
        <is>
          <t>DJAMAA</t>
        </is>
      </c>
      <c r="C449" s="38" t="n">
        <v>1</v>
      </c>
      <c r="D449" s="38" t="n">
        <v>1596000</v>
      </c>
      <c r="E449" s="38" t="n">
        <v>1500</v>
      </c>
      <c r="F449" s="39" t="inlineStr">
        <is>
          <t>À vérifier</t>
        </is>
      </c>
    </row>
    <row r="450">
      <c r="A450" s="34" t="inlineStr">
        <is>
          <t xml:space="preserve">16  - ALGER            </t>
        </is>
      </c>
      <c r="B450" s="34" t="inlineStr">
        <is>
          <t>CONSTANTINE</t>
        </is>
      </c>
      <c r="C450" s="35" t="n">
        <v>1</v>
      </c>
      <c r="D450" s="35" t="n">
        <v>3977300</v>
      </c>
      <c r="E450" s="35" t="n">
        <v>2585.24</v>
      </c>
      <c r="F450" s="36" t="inlineStr">
        <is>
          <t>À vérifier</t>
        </is>
      </c>
    </row>
    <row r="451">
      <c r="A451" s="37" t="inlineStr">
        <is>
          <t xml:space="preserve">16  - ALGER            </t>
        </is>
      </c>
      <c r="B451" s="37" t="inlineStr">
        <is>
          <t>DAR CHIOUKH</t>
        </is>
      </c>
      <c r="C451" s="38" t="n">
        <v>1</v>
      </c>
      <c r="D451" s="38" t="n">
        <v>1960000</v>
      </c>
      <c r="E451" s="38" t="n">
        <v>1500</v>
      </c>
      <c r="F451" s="39" t="inlineStr">
        <is>
          <t>À vérifier</t>
        </is>
      </c>
    </row>
    <row r="452">
      <c r="A452" s="34" t="inlineStr">
        <is>
          <t xml:space="preserve">16  - ALGER            </t>
        </is>
      </c>
      <c r="B452" s="34" t="inlineStr">
        <is>
          <t>DELLYS</t>
        </is>
      </c>
      <c r="C452" s="35" t="n">
        <v>1</v>
      </c>
      <c r="D452" s="35" t="n">
        <v>6000000</v>
      </c>
      <c r="E452" s="35" t="n">
        <v>4500</v>
      </c>
      <c r="F452" s="36" t="inlineStr">
        <is>
          <t>À vérifier</t>
        </is>
      </c>
    </row>
    <row r="453">
      <c r="A453" s="37" t="inlineStr">
        <is>
          <t xml:space="preserve">20  - SAIDA            </t>
        </is>
      </c>
      <c r="B453" s="37" t="inlineStr">
        <is>
          <t>EL EULMA</t>
        </is>
      </c>
      <c r="C453" s="38" t="n">
        <v>1</v>
      </c>
      <c r="D453" s="38" t="n">
        <v>2275000</v>
      </c>
      <c r="E453" s="38" t="n">
        <v>1500</v>
      </c>
      <c r="F453" s="39" t="inlineStr">
        <is>
          <t>À vérifier</t>
        </is>
      </c>
    </row>
    <row r="454">
      <c r="A454" s="34" t="inlineStr">
        <is>
          <t xml:space="preserve">20  - SAIDA            </t>
        </is>
      </c>
      <c r="B454" s="34" t="inlineStr">
        <is>
          <t>HAMADI KROUMA</t>
        </is>
      </c>
      <c r="C454" s="35" t="n">
        <v>1</v>
      </c>
      <c r="D454" s="35" t="n">
        <v>4200000</v>
      </c>
      <c r="E454" s="35" t="n">
        <v>2730</v>
      </c>
      <c r="F454" s="36" t="inlineStr">
        <is>
          <t>À vérifier</t>
        </is>
      </c>
    </row>
    <row r="455">
      <c r="A455" s="37" t="inlineStr">
        <is>
          <t xml:space="preserve">20  - SAIDA            </t>
        </is>
      </c>
      <c r="B455" s="37" t="inlineStr">
        <is>
          <t>TACHOUDA</t>
        </is>
      </c>
      <c r="C455" s="38" t="n">
        <v>1</v>
      </c>
      <c r="D455" s="38" t="n">
        <v>4900000</v>
      </c>
      <c r="E455" s="38" t="n">
        <v>3185</v>
      </c>
      <c r="F455" s="39" t="inlineStr">
        <is>
          <t>À vérifier</t>
        </is>
      </c>
    </row>
    <row r="456">
      <c r="A456" s="34" t="inlineStr">
        <is>
          <t>20 - SAIDA</t>
        </is>
      </c>
      <c r="B456" s="34" t="inlineStr">
        <is>
          <t>EL EULMA</t>
        </is>
      </c>
      <c r="C456" s="35" t="n">
        <v>1</v>
      </c>
      <c r="D456" s="35" t="n">
        <v>3955000</v>
      </c>
      <c r="E456" s="35" t="n">
        <v>2570.75</v>
      </c>
      <c r="F456" s="36" t="inlineStr">
        <is>
          <t>À vérifier</t>
        </is>
      </c>
    </row>
    <row r="457">
      <c r="A457" s="37" t="inlineStr">
        <is>
          <t xml:space="preserve">21  - SKIKDA           </t>
        </is>
      </c>
      <c r="B457" s="37" t="inlineStr">
        <is>
          <t>EL HAMMA</t>
        </is>
      </c>
      <c r="C457" s="38" t="n">
        <v>1</v>
      </c>
      <c r="D457" s="38" t="n">
        <v>1000000</v>
      </c>
      <c r="E457" s="38" t="n">
        <v>2500</v>
      </c>
      <c r="F457" s="39" t="inlineStr">
        <is>
          <t>À vérifier</t>
        </is>
      </c>
    </row>
    <row r="458">
      <c r="A458" s="34" t="inlineStr">
        <is>
          <t>28 - M SILA</t>
        </is>
      </c>
      <c r="B458" s="34" t="inlineStr">
        <is>
          <t>CASBAH</t>
        </is>
      </c>
      <c r="C458" s="35" t="n">
        <v>1</v>
      </c>
      <c r="D458" s="35" t="n">
        <v>6439000</v>
      </c>
      <c r="E458" s="35" t="n">
        <v>4829.25</v>
      </c>
      <c r="F458" s="36" t="inlineStr">
        <is>
          <t>À vérifier</t>
        </is>
      </c>
    </row>
    <row r="459">
      <c r="A459" s="37" t="inlineStr">
        <is>
          <t>28 - M SILA</t>
        </is>
      </c>
      <c r="B459" s="37" t="inlineStr">
        <is>
          <t>METARFA</t>
        </is>
      </c>
      <c r="C459" s="38" t="n">
        <v>1</v>
      </c>
      <c r="D459" s="38" t="n">
        <v>1000000</v>
      </c>
      <c r="E459" s="38" t="n">
        <v>1500</v>
      </c>
      <c r="F459" s="39" t="inlineStr">
        <is>
          <t>À vérifier</t>
        </is>
      </c>
    </row>
    <row r="460">
      <c r="A460" s="34" t="inlineStr">
        <is>
          <t>28 - M SILA</t>
        </is>
      </c>
      <c r="B460" s="34" t="inlineStr">
        <is>
          <t>TAMENTIT</t>
        </is>
      </c>
      <c r="C460" s="35" t="n">
        <v>1</v>
      </c>
      <c r="D460" s="35" t="n">
        <v>2000000</v>
      </c>
      <c r="E460" s="35" t="n">
        <v>2500</v>
      </c>
      <c r="F460" s="36" t="inlineStr">
        <is>
          <t>À vérifier</t>
        </is>
      </c>
    </row>
    <row r="461">
      <c r="A461" s="37" t="inlineStr">
        <is>
          <t xml:space="preserve">29  - MASCARA          </t>
        </is>
      </c>
      <c r="B461" s="37" t="inlineStr">
        <is>
          <t>BIR EL DJIR</t>
        </is>
      </c>
      <c r="C461" s="38" t="n">
        <v>1</v>
      </c>
      <c r="D461" s="38" t="n">
        <v>2595950</v>
      </c>
      <c r="E461" s="38" t="n">
        <v>1687.37</v>
      </c>
      <c r="F461" s="39" t="inlineStr">
        <is>
          <t>À vérifier</t>
        </is>
      </c>
    </row>
    <row r="462">
      <c r="A462" s="34" t="inlineStr">
        <is>
          <t xml:space="preserve">16  - ALGER            </t>
        </is>
      </c>
      <c r="B462" s="34" t="inlineStr">
        <is>
          <t>BOUZGUEN</t>
        </is>
      </c>
      <c r="C462" s="35" t="n">
        <v>1</v>
      </c>
      <c r="D462" s="35" t="n">
        <v>6667500</v>
      </c>
      <c r="E462" s="35" t="n">
        <v>4333.88</v>
      </c>
      <c r="F462" s="36" t="inlineStr">
        <is>
          <t>À vérifier</t>
        </is>
      </c>
    </row>
    <row r="463">
      <c r="A463" s="37" t="inlineStr">
        <is>
          <t xml:space="preserve">16  - ALGER            </t>
        </is>
      </c>
      <c r="B463" s="37" t="inlineStr">
        <is>
          <t>CHAIBA</t>
        </is>
      </c>
      <c r="C463" s="38" t="n">
        <v>1</v>
      </c>
      <c r="D463" s="38" t="n">
        <v>3336400</v>
      </c>
      <c r="E463" s="38" t="n">
        <v>2502.3</v>
      </c>
      <c r="F463" s="39" t="inlineStr">
        <is>
          <t>À vérifier</t>
        </is>
      </c>
    </row>
    <row r="464">
      <c r="A464" s="34" t="inlineStr">
        <is>
          <t xml:space="preserve">16  - ALGER            </t>
        </is>
      </c>
      <c r="B464" s="34" t="inlineStr">
        <is>
          <t>CHERAIA</t>
        </is>
      </c>
      <c r="C464" s="35" t="n">
        <v>1</v>
      </c>
      <c r="D464" s="35" t="n">
        <v>4500000</v>
      </c>
      <c r="E464" s="35" t="n">
        <v>2925</v>
      </c>
      <c r="F464" s="36" t="inlineStr">
        <is>
          <t>À vérifier</t>
        </is>
      </c>
    </row>
    <row r="465">
      <c r="A465" s="37" t="inlineStr">
        <is>
          <t xml:space="preserve">16  - ALGER            </t>
        </is>
      </c>
      <c r="B465" s="37" t="inlineStr">
        <is>
          <t>CHERCHEL</t>
        </is>
      </c>
      <c r="C465" s="38" t="n">
        <v>1</v>
      </c>
      <c r="D465" s="38" t="n">
        <v>10340000</v>
      </c>
      <c r="E465" s="38" t="n">
        <v>7755</v>
      </c>
      <c r="F465" s="39" t="inlineStr">
        <is>
          <t>À vérifier</t>
        </is>
      </c>
    </row>
    <row r="466">
      <c r="A466" s="34" t="inlineStr">
        <is>
          <t>27 - MOSTAGANEM</t>
        </is>
      </c>
      <c r="B466" s="34" t="inlineStr">
        <is>
          <t>BIR EL DJIR</t>
        </is>
      </c>
      <c r="C466" s="35" t="n">
        <v>1</v>
      </c>
      <c r="D466" s="35" t="n">
        <v>14000000</v>
      </c>
      <c r="E466" s="35" t="n">
        <v>9100</v>
      </c>
      <c r="F466" s="36" t="inlineStr">
        <is>
          <t>À vérifier</t>
        </is>
      </c>
    </row>
    <row r="467">
      <c r="A467" s="37" t="inlineStr">
        <is>
          <t>27 - MOSTAGANEM</t>
        </is>
      </c>
      <c r="B467" s="37" t="inlineStr">
        <is>
          <t>EL HESSIANE</t>
        </is>
      </c>
      <c r="C467" s="38" t="n">
        <v>1</v>
      </c>
      <c r="D467" s="38" t="n">
        <v>2000000</v>
      </c>
      <c r="E467" s="38" t="n">
        <v>2500</v>
      </c>
      <c r="F467" s="39" t="inlineStr">
        <is>
          <t>À vérifier</t>
        </is>
      </c>
    </row>
    <row r="468">
      <c r="A468" s="34" t="inlineStr">
        <is>
          <t xml:space="preserve">28  - M SILA           </t>
        </is>
      </c>
      <c r="B468" s="34" t="inlineStr">
        <is>
          <t>BABA HASSEN</t>
        </is>
      </c>
      <c r="C468" s="35" t="n">
        <v>1</v>
      </c>
      <c r="D468" s="35" t="n">
        <v>3369900</v>
      </c>
      <c r="E468" s="35" t="n">
        <v>2527.43</v>
      </c>
      <c r="F468" s="36" t="inlineStr">
        <is>
          <t>À vérifier</t>
        </is>
      </c>
    </row>
    <row r="469">
      <c r="A469" s="37" t="inlineStr">
        <is>
          <t xml:space="preserve">28  - M SILA           </t>
        </is>
      </c>
      <c r="B469" s="37" t="inlineStr">
        <is>
          <t>BOUIRA</t>
        </is>
      </c>
      <c r="C469" s="38" t="n">
        <v>1</v>
      </c>
      <c r="D469" s="38" t="n">
        <v>3094420</v>
      </c>
      <c r="E469" s="38" t="n">
        <v>2011.37</v>
      </c>
      <c r="F469" s="39" t="inlineStr">
        <is>
          <t>À vérifier</t>
        </is>
      </c>
    </row>
    <row r="470">
      <c r="A470" s="34" t="inlineStr">
        <is>
          <t xml:space="preserve">28  - M SILA           </t>
        </is>
      </c>
      <c r="B470" s="34" t="inlineStr">
        <is>
          <t>DIRAH</t>
        </is>
      </c>
      <c r="C470" s="35" t="n">
        <v>1</v>
      </c>
      <c r="D470" s="35" t="n">
        <v>3000000</v>
      </c>
      <c r="E470" s="35" t="n">
        <v>2500</v>
      </c>
      <c r="F470" s="36" t="inlineStr">
        <is>
          <t>À vérifier</t>
        </is>
      </c>
    </row>
    <row r="471">
      <c r="A471" s="37" t="inlineStr">
        <is>
          <t xml:space="preserve">28  - M SILA           </t>
        </is>
      </c>
      <c r="B471" s="37" t="inlineStr">
        <is>
          <t>DJAAFRA</t>
        </is>
      </c>
      <c r="C471" s="38" t="n">
        <v>1</v>
      </c>
      <c r="D471" s="38" t="n">
        <v>10815000</v>
      </c>
      <c r="E471" s="38" t="n">
        <v>7029.75</v>
      </c>
      <c r="F471" s="39" t="inlineStr">
        <is>
          <t>À vérifier</t>
        </is>
      </c>
    </row>
    <row r="472">
      <c r="A472" s="34" t="inlineStr">
        <is>
          <t xml:space="preserve">28  - M SILA           </t>
        </is>
      </c>
      <c r="B472" s="34" t="inlineStr">
        <is>
          <t>OUENOUGHA</t>
        </is>
      </c>
      <c r="C472" s="35" t="n">
        <v>1</v>
      </c>
      <c r="D472" s="35" t="n">
        <v>2450000</v>
      </c>
      <c r="E472" s="35" t="n">
        <v>1592.5</v>
      </c>
      <c r="F472" s="36" t="inlineStr">
        <is>
          <t>À vérifier</t>
        </is>
      </c>
    </row>
    <row r="473">
      <c r="A473" s="37" t="inlineStr">
        <is>
          <t>28 - M SILA</t>
        </is>
      </c>
      <c r="B473" s="37" t="inlineStr">
        <is>
          <t>BOUROUBA</t>
        </is>
      </c>
      <c r="C473" s="38" t="n">
        <v>1</v>
      </c>
      <c r="D473" s="38" t="n">
        <v>1692000</v>
      </c>
      <c r="E473" s="38" t="n">
        <v>1500</v>
      </c>
      <c r="F473" s="39" t="inlineStr">
        <is>
          <t>À vérifier</t>
        </is>
      </c>
    </row>
    <row r="474">
      <c r="A474" s="34" t="inlineStr">
        <is>
          <t xml:space="preserve">16  - ALGER            </t>
        </is>
      </c>
      <c r="B474" s="34" t="inlineStr">
        <is>
          <t>TAMANRASSET</t>
        </is>
      </c>
      <c r="C474" s="35" t="n">
        <v>1</v>
      </c>
      <c r="D474" s="35" t="n">
        <v>8000000</v>
      </c>
      <c r="E474" s="35" t="n">
        <v>4400</v>
      </c>
      <c r="F474" s="36" t="inlineStr">
        <is>
          <t>À vérifier</t>
        </is>
      </c>
    </row>
    <row r="475">
      <c r="A475" s="37" t="inlineStr">
        <is>
          <t xml:space="preserve">16  - ALGER            </t>
        </is>
      </c>
      <c r="B475" s="37" t="inlineStr">
        <is>
          <t>ZEDDINE</t>
        </is>
      </c>
      <c r="C475" s="38" t="n">
        <v>1</v>
      </c>
      <c r="D475" s="38" t="n">
        <v>4200000</v>
      </c>
      <c r="E475" s="38" t="n">
        <v>2940</v>
      </c>
      <c r="F475" s="39" t="inlineStr">
        <is>
          <t>À vérifier</t>
        </is>
      </c>
    </row>
    <row r="476">
      <c r="A476" s="34" t="inlineStr">
        <is>
          <t xml:space="preserve">16  - ALGER            </t>
        </is>
      </c>
      <c r="B476" s="34" t="inlineStr">
        <is>
          <t>ZEMMOURI</t>
        </is>
      </c>
      <c r="C476" s="35" t="n">
        <v>1</v>
      </c>
      <c r="D476" s="35" t="n">
        <v>2894080</v>
      </c>
      <c r="E476" s="35" t="n">
        <v>2170.56</v>
      </c>
      <c r="F476" s="36" t="inlineStr">
        <is>
          <t>À vérifier</t>
        </is>
      </c>
    </row>
    <row r="477">
      <c r="A477" s="37" t="inlineStr">
        <is>
          <t>16 - ALGER</t>
        </is>
      </c>
      <c r="B477" s="37" t="inlineStr">
        <is>
          <t>AIN LAGRADJ</t>
        </is>
      </c>
      <c r="C477" s="38" t="n">
        <v>1</v>
      </c>
      <c r="D477" s="38" t="n">
        <v>2000000</v>
      </c>
      <c r="E477" s="38" t="n">
        <v>2500</v>
      </c>
      <c r="F477" s="39" t="inlineStr">
        <is>
          <t>À vérifier</t>
        </is>
      </c>
    </row>
    <row r="478">
      <c r="A478" s="34" t="inlineStr">
        <is>
          <t>16 - ALGER</t>
        </is>
      </c>
      <c r="B478" s="34" t="inlineStr">
        <is>
          <t>BABAR</t>
        </is>
      </c>
      <c r="C478" s="35" t="n">
        <v>1</v>
      </c>
      <c r="D478" s="35" t="n">
        <v>6000000</v>
      </c>
      <c r="E478" s="35" t="n">
        <v>4320</v>
      </c>
      <c r="F478" s="36" t="inlineStr">
        <is>
          <t>À vérifier</t>
        </is>
      </c>
    </row>
    <row r="479">
      <c r="A479" s="37" t="inlineStr">
        <is>
          <t xml:space="preserve">27  - MOSTAGANEM       </t>
        </is>
      </c>
      <c r="B479" s="37" t="inlineStr">
        <is>
          <t>BELKHEIR</t>
        </is>
      </c>
      <c r="C479" s="38" t="n">
        <v>1</v>
      </c>
      <c r="D479" s="38" t="n">
        <v>7000000</v>
      </c>
      <c r="E479" s="38" t="n">
        <v>3010</v>
      </c>
      <c r="F479" s="39" t="inlineStr">
        <is>
          <t>À vérifier</t>
        </is>
      </c>
    </row>
    <row r="480">
      <c r="A480" s="34" t="inlineStr">
        <is>
          <t xml:space="preserve">27  - MOSTAGANEM       </t>
        </is>
      </c>
      <c r="B480" s="34" t="inlineStr">
        <is>
          <t>EL KHARROUBA</t>
        </is>
      </c>
      <c r="C480" s="35" t="n">
        <v>1</v>
      </c>
      <c r="D480" s="35" t="n">
        <v>2649500</v>
      </c>
      <c r="E480" s="35" t="n">
        <v>1854.65</v>
      </c>
      <c r="F480" s="36" t="inlineStr">
        <is>
          <t>À vérifier</t>
        </is>
      </c>
    </row>
    <row r="481">
      <c r="A481" s="37" t="inlineStr">
        <is>
          <t>27 - MOSTAGANEM</t>
        </is>
      </c>
      <c r="B481" s="37" t="inlineStr">
        <is>
          <t>BELKHEIR</t>
        </is>
      </c>
      <c r="C481" s="38" t="n">
        <v>1</v>
      </c>
      <c r="D481" s="38" t="n">
        <v>7000000</v>
      </c>
      <c r="E481" s="38" t="n">
        <v>3010</v>
      </c>
      <c r="F481" s="39" t="inlineStr">
        <is>
          <t>À vérifier</t>
        </is>
      </c>
    </row>
    <row r="482">
      <c r="A482" s="34" t="inlineStr">
        <is>
          <t>3 - LAGHOUAT</t>
        </is>
      </c>
      <c r="B482" s="34" t="inlineStr">
        <is>
          <t>EL IDRISSIA</t>
        </is>
      </c>
      <c r="C482" s="35" t="n">
        <v>1</v>
      </c>
      <c r="D482" s="35" t="n">
        <v>1687950</v>
      </c>
      <c r="E482" s="35" t="n">
        <v>1500</v>
      </c>
      <c r="F482" s="36" t="inlineStr">
        <is>
          <t>À vérifier</t>
        </is>
      </c>
    </row>
    <row r="483">
      <c r="A483" s="37" t="inlineStr">
        <is>
          <t xml:space="preserve">30  - OURGLA           </t>
        </is>
      </c>
      <c r="B483" s="37" t="inlineStr">
        <is>
          <t>ARZEW ORAN</t>
        </is>
      </c>
      <c r="C483" s="38" t="n">
        <v>1</v>
      </c>
      <c r="D483" s="38" t="n">
        <v>1000000</v>
      </c>
      <c r="E483" s="38" t="n">
        <v>2500</v>
      </c>
      <c r="F483" s="39" t="inlineStr">
        <is>
          <t>À vérifier</t>
        </is>
      </c>
    </row>
    <row r="484">
      <c r="A484" s="34" t="inlineStr">
        <is>
          <t xml:space="preserve">31  - ORAN             </t>
        </is>
      </c>
      <c r="B484" s="34" t="inlineStr">
        <is>
          <t>AFIR</t>
        </is>
      </c>
      <c r="C484" s="35" t="n">
        <v>1</v>
      </c>
      <c r="D484" s="35" t="n">
        <v>356460</v>
      </c>
      <c r="E484" s="35" t="n">
        <v>1800</v>
      </c>
      <c r="F484" s="36" t="inlineStr">
        <is>
          <t>À vérifier</t>
        </is>
      </c>
    </row>
    <row r="485">
      <c r="A485" s="37" t="inlineStr">
        <is>
          <t xml:space="preserve">31  - ORAN             </t>
        </is>
      </c>
      <c r="B485" s="37" t="inlineStr">
        <is>
          <t>EL AMRIA</t>
        </is>
      </c>
      <c r="C485" s="38" t="n">
        <v>1</v>
      </c>
      <c r="D485" s="38" t="n">
        <v>1000000</v>
      </c>
      <c r="E485" s="38" t="n">
        <v>2500</v>
      </c>
      <c r="F485" s="39" t="inlineStr">
        <is>
          <t>À vérifier</t>
        </is>
      </c>
    </row>
    <row r="486">
      <c r="A486" s="34" t="inlineStr">
        <is>
          <t xml:space="preserve">31  - ORAN             </t>
        </is>
      </c>
      <c r="B486" s="34" t="inlineStr">
        <is>
          <t>EL FEIDH</t>
        </is>
      </c>
      <c r="C486" s="35" t="n">
        <v>1</v>
      </c>
      <c r="D486" s="35" t="n">
        <v>1705000</v>
      </c>
      <c r="E486" s="35" t="n">
        <v>1500</v>
      </c>
      <c r="F486" s="36" t="inlineStr">
        <is>
          <t>À vérifier</t>
        </is>
      </c>
    </row>
    <row r="487">
      <c r="A487" s="37" t="inlineStr">
        <is>
          <t xml:space="preserve">31  - ORAN             </t>
        </is>
      </c>
      <c r="B487" s="37" t="inlineStr">
        <is>
          <t>EL KARIMIA</t>
        </is>
      </c>
      <c r="C487" s="38" t="n">
        <v>1</v>
      </c>
      <c r="D487" s="38" t="n">
        <v>1000000</v>
      </c>
      <c r="E487" s="38" t="n">
        <v>2500</v>
      </c>
      <c r="F487" s="39" t="inlineStr">
        <is>
          <t>À vérifier</t>
        </is>
      </c>
    </row>
    <row r="488">
      <c r="A488" s="34" t="inlineStr">
        <is>
          <t xml:space="preserve">31  - ORAN             </t>
        </is>
      </c>
      <c r="B488" s="34" t="inlineStr">
        <is>
          <t>EMIR ABDELKADER</t>
        </is>
      </c>
      <c r="C488" s="35" t="n">
        <v>1</v>
      </c>
      <c r="D488" s="35" t="n">
        <v>1000000</v>
      </c>
      <c r="E488" s="35" t="n">
        <v>1500</v>
      </c>
      <c r="F488" s="36" t="inlineStr">
        <is>
          <t>À vérifier</t>
        </is>
      </c>
    </row>
    <row r="489">
      <c r="A489" s="37" t="inlineStr">
        <is>
          <t xml:space="preserve">31  - ORAN             </t>
        </is>
      </c>
      <c r="B489" s="37" t="inlineStr">
        <is>
          <t>EULMA</t>
        </is>
      </c>
      <c r="C489" s="38" t="n">
        <v>1</v>
      </c>
      <c r="D489" s="38" t="n">
        <v>560000</v>
      </c>
      <c r="E489" s="38" t="n">
        <v>1800</v>
      </c>
      <c r="F489" s="39" t="inlineStr">
        <is>
          <t>À vérifier</t>
        </is>
      </c>
    </row>
    <row r="490">
      <c r="A490" s="34" t="inlineStr">
        <is>
          <t xml:space="preserve">24  - GUELMA           </t>
        </is>
      </c>
      <c r="B490" s="34" t="inlineStr">
        <is>
          <t>NECHMAYA</t>
        </is>
      </c>
      <c r="C490" s="35" t="n">
        <v>1</v>
      </c>
      <c r="D490" s="35" t="n">
        <v>1750000</v>
      </c>
      <c r="E490" s="35" t="n">
        <v>1500</v>
      </c>
      <c r="F490" s="36" t="inlineStr">
        <is>
          <t>À vérifier</t>
        </is>
      </c>
    </row>
    <row r="491">
      <c r="A491" s="37" t="inlineStr">
        <is>
          <t xml:space="preserve">16  - ALGER            </t>
        </is>
      </c>
      <c r="B491" s="37" t="inlineStr">
        <is>
          <t>ECH CHAIBA</t>
        </is>
      </c>
      <c r="C491" s="38" t="n">
        <v>1</v>
      </c>
      <c r="D491" s="38" t="n">
        <v>5300000</v>
      </c>
      <c r="E491" s="38" t="n">
        <v>3180</v>
      </c>
      <c r="F491" s="39" t="inlineStr">
        <is>
          <t>À vérifier</t>
        </is>
      </c>
    </row>
    <row r="492">
      <c r="A492" s="34" t="inlineStr">
        <is>
          <t xml:space="preserve">16  - ALGER            </t>
        </is>
      </c>
      <c r="B492" s="34" t="inlineStr">
        <is>
          <t>FOUKA</t>
        </is>
      </c>
      <c r="C492" s="35" t="n">
        <v>1</v>
      </c>
      <c r="D492" s="35" t="n">
        <v>1000000</v>
      </c>
      <c r="E492" s="35" t="n">
        <v>2500</v>
      </c>
      <c r="F492" s="36" t="inlineStr">
        <is>
          <t>À vérifier</t>
        </is>
      </c>
    </row>
    <row r="493">
      <c r="A493" s="37" t="inlineStr">
        <is>
          <t xml:space="preserve">16  - ALGER            </t>
        </is>
      </c>
      <c r="B493" s="37" t="inlineStr">
        <is>
          <t>GHARDAIA</t>
        </is>
      </c>
      <c r="C493" s="38" t="n">
        <v>1</v>
      </c>
      <c r="D493" s="38" t="n">
        <v>11000000</v>
      </c>
      <c r="E493" s="38" t="n">
        <v>6050</v>
      </c>
      <c r="F493" s="39" t="inlineStr">
        <is>
          <t>À vérifier</t>
        </is>
      </c>
    </row>
    <row r="494">
      <c r="A494" s="34" t="inlineStr">
        <is>
          <t xml:space="preserve">16  - ALGER            </t>
        </is>
      </c>
      <c r="B494" s="34" t="inlineStr">
        <is>
          <t>KHEMIS MILIANA</t>
        </is>
      </c>
      <c r="C494" s="35" t="n">
        <v>1</v>
      </c>
      <c r="D494" s="35" t="n">
        <v>4000000</v>
      </c>
      <c r="E494" s="35" t="n">
        <v>2500</v>
      </c>
      <c r="F494" s="36" t="inlineStr">
        <is>
          <t>À vérifier</t>
        </is>
      </c>
    </row>
    <row r="495">
      <c r="A495" s="37" t="inlineStr">
        <is>
          <t xml:space="preserve">16  - ALGER            </t>
        </is>
      </c>
      <c r="B495" s="37" t="inlineStr">
        <is>
          <t>LAGHOUAT</t>
        </is>
      </c>
      <c r="C495" s="38" t="n">
        <v>1</v>
      </c>
      <c r="D495" s="38" t="n">
        <v>3100000</v>
      </c>
      <c r="E495" s="38" t="n">
        <v>1860</v>
      </c>
      <c r="F495" s="39" t="inlineStr">
        <is>
          <t>À vérifier</t>
        </is>
      </c>
    </row>
    <row r="496">
      <c r="A496" s="34" t="inlineStr">
        <is>
          <t xml:space="preserve">3   - LAGHOUAT         </t>
        </is>
      </c>
      <c r="B496" s="34" t="inlineStr">
        <is>
          <t>TADJROUNA</t>
        </is>
      </c>
      <c r="C496" s="35" t="n">
        <v>1</v>
      </c>
      <c r="D496" s="35" t="n">
        <v>1860000</v>
      </c>
      <c r="E496" s="35" t="n">
        <v>1500</v>
      </c>
      <c r="F496" s="36" t="inlineStr">
        <is>
          <t>À vérifier</t>
        </is>
      </c>
    </row>
    <row r="497">
      <c r="A497" s="37" t="inlineStr">
        <is>
          <t>3 - LAGHOUAT</t>
        </is>
      </c>
      <c r="B497" s="37" t="inlineStr">
        <is>
          <t>BATNA</t>
        </is>
      </c>
      <c r="C497" s="38" t="n">
        <v>1</v>
      </c>
      <c r="D497" s="38" t="n">
        <v>3305400</v>
      </c>
      <c r="E497" s="38" t="n">
        <v>1983.24</v>
      </c>
      <c r="F497" s="39" t="inlineStr">
        <is>
          <t>À vérifier</t>
        </is>
      </c>
    </row>
    <row r="498">
      <c r="A498" s="34" t="inlineStr">
        <is>
          <t>23 - ANNABA</t>
        </is>
      </c>
      <c r="B498" s="34" t="inlineStr">
        <is>
          <t>AIN EL BERD</t>
        </is>
      </c>
      <c r="C498" s="35" t="n">
        <v>1</v>
      </c>
      <c r="D498" s="35" t="n">
        <v>1000000</v>
      </c>
      <c r="E498" s="35" t="n">
        <v>2500</v>
      </c>
      <c r="F498" s="36" t="inlineStr">
        <is>
          <t>À vérifier</t>
        </is>
      </c>
    </row>
    <row r="499">
      <c r="A499" s="37" t="inlineStr">
        <is>
          <t>23 - ANNABA</t>
        </is>
      </c>
      <c r="B499" s="37" t="inlineStr">
        <is>
          <t>BOUTELDJA</t>
        </is>
      </c>
      <c r="C499" s="38" t="n">
        <v>1</v>
      </c>
      <c r="D499" s="38" t="n">
        <v>2310000</v>
      </c>
      <c r="E499" s="38" t="n">
        <v>1501.5</v>
      </c>
      <c r="F499" s="39" t="inlineStr">
        <is>
          <t>À vérifier</t>
        </is>
      </c>
    </row>
    <row r="500">
      <c r="A500" s="34" t="inlineStr">
        <is>
          <t>23 - ANNABA</t>
        </is>
      </c>
      <c r="B500" s="34" t="inlineStr">
        <is>
          <t>DAR EL BEIDA</t>
        </is>
      </c>
      <c r="C500" s="35" t="n">
        <v>1</v>
      </c>
      <c r="D500" s="35" t="n">
        <v>3000000</v>
      </c>
      <c r="E500" s="35" t="n">
        <v>2500</v>
      </c>
      <c r="F500" s="36" t="inlineStr">
        <is>
          <t>À vérifier</t>
        </is>
      </c>
    </row>
    <row r="501">
      <c r="A501" s="37" t="inlineStr">
        <is>
          <t>23 - ANNABA</t>
        </is>
      </c>
      <c r="B501" s="37" t="inlineStr">
        <is>
          <t>DREAN</t>
        </is>
      </c>
      <c r="C501" s="38" t="n">
        <v>1</v>
      </c>
      <c r="D501" s="38" t="n">
        <v>2419240</v>
      </c>
      <c r="E501" s="38" t="n">
        <v>1572.51</v>
      </c>
      <c r="F501" s="39" t="inlineStr">
        <is>
          <t>À vérifier</t>
        </is>
      </c>
    </row>
    <row r="502">
      <c r="A502" s="34" t="inlineStr">
        <is>
          <t>23 - ANNABA</t>
        </is>
      </c>
      <c r="B502" s="34" t="inlineStr">
        <is>
          <t>EL EULMA</t>
        </is>
      </c>
      <c r="C502" s="35" t="n">
        <v>1</v>
      </c>
      <c r="D502" s="35" t="n">
        <v>3000000</v>
      </c>
      <c r="E502" s="35" t="n">
        <v>2500</v>
      </c>
      <c r="F502" s="36" t="inlineStr">
        <is>
          <t>À vérifier</t>
        </is>
      </c>
    </row>
    <row r="503">
      <c r="A503" s="37" t="inlineStr">
        <is>
          <t xml:space="preserve">24  - GUELMA           </t>
        </is>
      </c>
      <c r="B503" s="37" t="inlineStr">
        <is>
          <t>EL KHROUB</t>
        </is>
      </c>
      <c r="C503" s="38" t="n">
        <v>1</v>
      </c>
      <c r="D503" s="38" t="n">
        <v>2170000</v>
      </c>
      <c r="E503" s="38" t="n">
        <v>1800</v>
      </c>
      <c r="F503" s="39" t="inlineStr">
        <is>
          <t>À vérifier</t>
        </is>
      </c>
    </row>
    <row r="504">
      <c r="A504" s="34" t="inlineStr">
        <is>
          <t xml:space="preserve">24  - GUELMA           </t>
        </is>
      </c>
      <c r="B504" s="34" t="inlineStr">
        <is>
          <t>MESAOUD BOUDJERIOU</t>
        </is>
      </c>
      <c r="C504" s="35" t="n">
        <v>1</v>
      </c>
      <c r="D504" s="35" t="n">
        <v>3800000</v>
      </c>
      <c r="E504" s="35" t="n">
        <v>2500</v>
      </c>
      <c r="F504" s="36" t="inlineStr">
        <is>
          <t>À vérifier</t>
        </is>
      </c>
    </row>
    <row r="505">
      <c r="A505" s="37" t="inlineStr">
        <is>
          <t xml:space="preserve">24  - GUELMA           </t>
        </is>
      </c>
      <c r="B505" s="37" t="inlineStr">
        <is>
          <t>NADOR</t>
        </is>
      </c>
      <c r="C505" s="38" t="n">
        <v>1</v>
      </c>
      <c r="D505" s="38" t="n">
        <v>1692000</v>
      </c>
      <c r="E505" s="38" t="n">
        <v>1500</v>
      </c>
      <c r="F505" s="39" t="inlineStr">
        <is>
          <t>À vérifier</t>
        </is>
      </c>
    </row>
    <row r="506">
      <c r="A506" s="34" t="inlineStr">
        <is>
          <t xml:space="preserve">21  - SKIKDA           </t>
        </is>
      </c>
      <c r="B506" s="34" t="inlineStr">
        <is>
          <t>EMIR ABDELKADER</t>
        </is>
      </c>
      <c r="C506" s="35" t="n">
        <v>1</v>
      </c>
      <c r="D506" s="35" t="n">
        <v>1488000</v>
      </c>
      <c r="E506" s="35" t="n">
        <v>1500</v>
      </c>
      <c r="F506" s="36" t="inlineStr">
        <is>
          <t>À vérifier</t>
        </is>
      </c>
    </row>
    <row r="507">
      <c r="A507" s="37" t="inlineStr">
        <is>
          <t xml:space="preserve">21  - SKIKDA           </t>
        </is>
      </c>
      <c r="B507" s="37" t="inlineStr">
        <is>
          <t>OUED ZHOUR</t>
        </is>
      </c>
      <c r="C507" s="38" t="n">
        <v>1</v>
      </c>
      <c r="D507" s="38" t="n">
        <v>1000000</v>
      </c>
      <c r="E507" s="38" t="n">
        <v>2500</v>
      </c>
      <c r="F507" s="39" t="inlineStr">
        <is>
          <t>À vérifier</t>
        </is>
      </c>
    </row>
    <row r="508">
      <c r="A508" s="34" t="inlineStr">
        <is>
          <t xml:space="preserve">22  - SIDI BEL ABBES   </t>
        </is>
      </c>
      <c r="B508" s="34" t="inlineStr">
        <is>
          <t>MAAFA</t>
        </is>
      </c>
      <c r="C508" s="35" t="n">
        <v>1</v>
      </c>
      <c r="D508" s="35" t="n">
        <v>2010660</v>
      </c>
      <c r="E508" s="35" t="n">
        <v>1500</v>
      </c>
      <c r="F508" s="36" t="inlineStr">
        <is>
          <t>À vérifier</t>
        </is>
      </c>
    </row>
    <row r="509">
      <c r="A509" s="37" t="inlineStr">
        <is>
          <t xml:space="preserve">22  - SIDI BEL ABBES   </t>
        </is>
      </c>
      <c r="B509" s="37" t="inlineStr">
        <is>
          <t>SETIF</t>
        </is>
      </c>
      <c r="C509" s="38" t="n">
        <v>1</v>
      </c>
      <c r="D509" s="38" t="n">
        <v>27000000</v>
      </c>
      <c r="E509" s="38" t="n">
        <v>11610</v>
      </c>
      <c r="F509" s="39" t="inlineStr">
        <is>
          <t>À vérifier</t>
        </is>
      </c>
    </row>
    <row r="510">
      <c r="A510" s="34" t="inlineStr">
        <is>
          <t>22 - SIDI BEL ABBES</t>
        </is>
      </c>
      <c r="B510" s="34" t="inlineStr">
        <is>
          <t>LAMTAR</t>
        </is>
      </c>
      <c r="C510" s="35" t="n">
        <v>1</v>
      </c>
      <c r="D510" s="35" t="n">
        <v>22000000</v>
      </c>
      <c r="E510" s="35" t="n">
        <v>8800</v>
      </c>
      <c r="F510" s="36" t="inlineStr">
        <is>
          <t>À vérifier</t>
        </is>
      </c>
    </row>
    <row r="511">
      <c r="A511" s="37" t="inlineStr">
        <is>
          <t xml:space="preserve">23  - ANNABA           </t>
        </is>
      </c>
      <c r="B511" s="37" t="inlineStr">
        <is>
          <t>AOULEF</t>
        </is>
      </c>
      <c r="C511" s="38" t="n">
        <v>1</v>
      </c>
      <c r="D511" s="38" t="n">
        <v>3400000</v>
      </c>
      <c r="E511" s="38" t="n">
        <v>1870</v>
      </c>
      <c r="F511" s="39" t="inlineStr">
        <is>
          <t>À vérifier</t>
        </is>
      </c>
    </row>
    <row r="512">
      <c r="A512" s="34" t="inlineStr">
        <is>
          <t xml:space="preserve">23  - ANNABA           </t>
        </is>
      </c>
      <c r="B512" s="34" t="inlineStr">
        <is>
          <t>ECHATT</t>
        </is>
      </c>
      <c r="C512" s="35" t="n">
        <v>1</v>
      </c>
      <c r="D512" s="35" t="n">
        <v>5580000</v>
      </c>
      <c r="E512" s="35" t="n">
        <v>3627</v>
      </c>
      <c r="F512" s="36" t="inlineStr">
        <is>
          <t>À vérifier</t>
        </is>
      </c>
    </row>
    <row r="513">
      <c r="A513" s="37" t="inlineStr">
        <is>
          <t>23 - ANNABA</t>
        </is>
      </c>
      <c r="B513" s="37" t="inlineStr">
        <is>
          <t>ADRAR</t>
        </is>
      </c>
      <c r="C513" s="38" t="n">
        <v>1</v>
      </c>
      <c r="D513" s="38" t="n">
        <v>2000000</v>
      </c>
      <c r="E513" s="38" t="n">
        <v>2500</v>
      </c>
      <c r="F513" s="39" t="inlineStr">
        <is>
          <t>À vérifier</t>
        </is>
      </c>
    </row>
    <row r="514">
      <c r="A514" s="34" t="inlineStr">
        <is>
          <t xml:space="preserve">16  - ALGER            </t>
        </is>
      </c>
      <c r="B514" s="34" t="inlineStr">
        <is>
          <t>AKABILI</t>
        </is>
      </c>
      <c r="C514" s="35" t="n">
        <v>1</v>
      </c>
      <c r="D514" s="35" t="n">
        <v>3920000</v>
      </c>
      <c r="E514" s="35" t="n">
        <v>2156</v>
      </c>
      <c r="F514" s="36" t="inlineStr">
        <is>
          <t>À vérifier</t>
        </is>
      </c>
    </row>
    <row r="515">
      <c r="A515" s="37" t="inlineStr">
        <is>
          <t xml:space="preserve">16  - ALGER            </t>
        </is>
      </c>
      <c r="B515" s="37" t="inlineStr">
        <is>
          <t>ANNABA</t>
        </is>
      </c>
      <c r="C515" s="38" t="n">
        <v>1</v>
      </c>
      <c r="D515" s="38" t="n">
        <v>2135900</v>
      </c>
      <c r="E515" s="38" t="n">
        <v>1500</v>
      </c>
      <c r="F515" s="39" t="inlineStr">
        <is>
          <t>À vérifier</t>
        </is>
      </c>
    </row>
    <row r="516">
      <c r="A516" s="34" t="inlineStr">
        <is>
          <t xml:space="preserve">16  - ALGER            </t>
        </is>
      </c>
      <c r="B516" s="34" t="inlineStr">
        <is>
          <t>AZAZGA</t>
        </is>
      </c>
      <c r="C516" s="35" t="n">
        <v>1</v>
      </c>
      <c r="D516" s="35" t="n">
        <v>1576660</v>
      </c>
      <c r="E516" s="35" t="n">
        <v>1500</v>
      </c>
      <c r="F516" s="36" t="inlineStr">
        <is>
          <t>À vérifier</t>
        </is>
      </c>
    </row>
    <row r="517">
      <c r="A517" s="37" t="inlineStr">
        <is>
          <t xml:space="preserve">16  - ALGER            </t>
        </is>
      </c>
      <c r="B517" s="37" t="inlineStr">
        <is>
          <t>BABAR</t>
        </is>
      </c>
      <c r="C517" s="38" t="n">
        <v>1</v>
      </c>
      <c r="D517" s="38" t="n">
        <v>4500000</v>
      </c>
      <c r="E517" s="38" t="n">
        <v>2500</v>
      </c>
      <c r="F517" s="39" t="inlineStr">
        <is>
          <t>À vérifier</t>
        </is>
      </c>
    </row>
    <row r="518">
      <c r="A518" s="34" t="inlineStr">
        <is>
          <t xml:space="preserve">16  - ALGER            </t>
        </is>
      </c>
      <c r="B518" s="34" t="inlineStr">
        <is>
          <t>BARBACHA</t>
        </is>
      </c>
      <c r="C518" s="35" t="n">
        <v>1</v>
      </c>
      <c r="D518" s="35" t="n">
        <v>1178000</v>
      </c>
      <c r="E518" s="35" t="n">
        <v>1800</v>
      </c>
      <c r="F518" s="36" t="inlineStr">
        <is>
          <t>À vérifier</t>
        </is>
      </c>
    </row>
    <row r="519">
      <c r="A519" s="37" t="inlineStr">
        <is>
          <t xml:space="preserve">16  - ALGER            </t>
        </is>
      </c>
      <c r="B519" s="37" t="inlineStr">
        <is>
          <t>BENDJERRAH</t>
        </is>
      </c>
      <c r="C519" s="38" t="n">
        <v>1</v>
      </c>
      <c r="D519" s="38" t="n">
        <v>3500000</v>
      </c>
      <c r="E519" s="38" t="n">
        <v>2275</v>
      </c>
      <c r="F519" s="39" t="inlineStr">
        <is>
          <t>À vérifier</t>
        </is>
      </c>
    </row>
    <row r="520">
      <c r="A520" s="34" t="inlineStr">
        <is>
          <t xml:space="preserve">16  - ALGER            </t>
        </is>
      </c>
      <c r="B520" s="34" t="inlineStr">
        <is>
          <t>BORDJ MENAIEL</t>
        </is>
      </c>
      <c r="C520" s="35" t="n">
        <v>1</v>
      </c>
      <c r="D520" s="35" t="n">
        <v>7000000</v>
      </c>
      <c r="E520" s="35" t="n">
        <v>4900</v>
      </c>
      <c r="F520" s="36" t="inlineStr">
        <is>
          <t>À vérifier</t>
        </is>
      </c>
    </row>
    <row r="521">
      <c r="A521" s="37" t="inlineStr">
        <is>
          <t xml:space="preserve">16  - ALGER            </t>
        </is>
      </c>
      <c r="B521" s="37" t="inlineStr">
        <is>
          <t>BOUHAROUN</t>
        </is>
      </c>
      <c r="C521" s="38" t="n">
        <v>1</v>
      </c>
      <c r="D521" s="38" t="n">
        <v>1000000</v>
      </c>
      <c r="E521" s="38" t="n">
        <v>2500</v>
      </c>
      <c r="F521" s="39" t="inlineStr">
        <is>
          <t>À vérifier</t>
        </is>
      </c>
    </row>
    <row r="522">
      <c r="A522" s="34" t="inlineStr">
        <is>
          <t xml:space="preserve">32  - EL BAYADH        </t>
        </is>
      </c>
      <c r="B522" s="34" t="inlineStr">
        <is>
          <t>EL BORDJ</t>
        </is>
      </c>
      <c r="C522" s="35" t="n">
        <v>1</v>
      </c>
      <c r="D522" s="35" t="n">
        <v>840000</v>
      </c>
      <c r="E522" s="35" t="n">
        <v>1500</v>
      </c>
      <c r="F522" s="36" t="inlineStr">
        <is>
          <t>À vérifier</t>
        </is>
      </c>
    </row>
    <row r="523">
      <c r="A523" s="37" t="inlineStr">
        <is>
          <t xml:space="preserve">32  - EL BAYADH        </t>
        </is>
      </c>
      <c r="B523" s="37" t="inlineStr">
        <is>
          <t>KEF EL AHMAR</t>
        </is>
      </c>
      <c r="C523" s="38" t="n">
        <v>1</v>
      </c>
      <c r="D523" s="38" t="n">
        <v>1000000</v>
      </c>
      <c r="E523" s="38" t="n">
        <v>2500</v>
      </c>
      <c r="F523" s="39" t="inlineStr">
        <is>
          <t>À vérifier</t>
        </is>
      </c>
    </row>
    <row r="524">
      <c r="A524" s="34" t="inlineStr">
        <is>
          <t xml:space="preserve">34  - B.B ARRERIDJ     </t>
        </is>
      </c>
      <c r="B524" s="34" t="inlineStr">
        <is>
          <t>BENDAOUD</t>
        </is>
      </c>
      <c r="C524" s="35" t="n">
        <v>1</v>
      </c>
      <c r="D524" s="35" t="n">
        <v>1050000</v>
      </c>
      <c r="E524" s="35" t="n">
        <v>1800</v>
      </c>
      <c r="F524" s="36" t="inlineStr">
        <is>
          <t>À vérifier</t>
        </is>
      </c>
    </row>
    <row r="525">
      <c r="A525" s="37" t="inlineStr">
        <is>
          <t xml:space="preserve">34  - B.B ARRERIDJ     </t>
        </is>
      </c>
      <c r="B525" s="37" t="inlineStr">
        <is>
          <t>BOUMERDES</t>
        </is>
      </c>
      <c r="C525" s="38" t="n">
        <v>1</v>
      </c>
      <c r="D525" s="38" t="n">
        <v>2397000</v>
      </c>
      <c r="E525" s="38" t="n">
        <v>1797.75</v>
      </c>
      <c r="F525" s="39" t="inlineStr">
        <is>
          <t>À vérifier</t>
        </is>
      </c>
    </row>
    <row r="526">
      <c r="A526" s="34" t="inlineStr">
        <is>
          <t xml:space="preserve">34  - B.B ARRERIDJ     </t>
        </is>
      </c>
      <c r="B526" s="34" t="inlineStr">
        <is>
          <t>CHERAGA ALGER</t>
        </is>
      </c>
      <c r="C526" s="35" t="n">
        <v>1</v>
      </c>
      <c r="D526" s="35" t="n">
        <v>3948580</v>
      </c>
      <c r="E526" s="35" t="n">
        <v>2961.44</v>
      </c>
      <c r="F526" s="36" t="inlineStr">
        <is>
          <t>À vérifier</t>
        </is>
      </c>
    </row>
    <row r="527">
      <c r="A527" s="37" t="inlineStr">
        <is>
          <t xml:space="preserve">34  - B.B ARRERIDJ     </t>
        </is>
      </c>
      <c r="B527" s="37" t="inlineStr">
        <is>
          <t>DRARIA</t>
        </is>
      </c>
      <c r="C527" s="38" t="n">
        <v>1</v>
      </c>
      <c r="D527" s="38" t="n">
        <v>4280700</v>
      </c>
      <c r="E527" s="38" t="n">
        <v>3210.52</v>
      </c>
      <c r="F527" s="39" t="inlineStr">
        <is>
          <t>À vérifier</t>
        </is>
      </c>
    </row>
    <row r="528">
      <c r="A528" s="34" t="inlineStr">
        <is>
          <t>15 - TIZI OUZOU</t>
        </is>
      </c>
      <c r="B528" s="34" t="inlineStr">
        <is>
          <t>ZEMMOURI</t>
        </is>
      </c>
      <c r="C528" s="35" t="n">
        <v>1</v>
      </c>
      <c r="D528" s="35" t="n">
        <v>1387000</v>
      </c>
      <c r="E528" s="35" t="n">
        <v>1500</v>
      </c>
      <c r="F528" s="36" t="inlineStr">
        <is>
          <t>À vérifier</t>
        </is>
      </c>
    </row>
    <row r="529">
      <c r="A529" s="37" t="inlineStr">
        <is>
          <t xml:space="preserve">16  - ALGER            </t>
        </is>
      </c>
      <c r="B529" s="37" t="inlineStr">
        <is>
          <t>AIN TEDLES</t>
        </is>
      </c>
      <c r="C529" s="38" t="n">
        <v>1</v>
      </c>
      <c r="D529" s="38" t="n">
        <v>1000000</v>
      </c>
      <c r="E529" s="38" t="n">
        <v>2500</v>
      </c>
      <c r="F529" s="39" t="inlineStr">
        <is>
          <t>À vérifier</t>
        </is>
      </c>
    </row>
    <row r="530">
      <c r="A530" s="34" t="inlineStr">
        <is>
          <t>31 - ORAN</t>
        </is>
      </c>
      <c r="B530" s="34" t="inlineStr">
        <is>
          <t>DAR YAGHMOURASSENE</t>
        </is>
      </c>
      <c r="C530" s="35" t="n">
        <v>1</v>
      </c>
      <c r="D530" s="35" t="n">
        <v>608220</v>
      </c>
      <c r="E530" s="35" t="n">
        <v>1500</v>
      </c>
      <c r="F530" s="36" t="inlineStr">
        <is>
          <t>À vérifier</t>
        </is>
      </c>
    </row>
    <row r="531">
      <c r="A531" s="37" t="inlineStr">
        <is>
          <t>31 - ORAN</t>
        </is>
      </c>
      <c r="B531" s="37" t="inlineStr">
        <is>
          <t>EL ANSEUR</t>
        </is>
      </c>
      <c r="C531" s="38" t="n">
        <v>1</v>
      </c>
      <c r="D531" s="38" t="n">
        <v>10080000</v>
      </c>
      <c r="E531" s="38" t="n">
        <v>6552</v>
      </c>
      <c r="F531" s="39" t="inlineStr">
        <is>
          <t>À vérifier</t>
        </is>
      </c>
    </row>
    <row r="532">
      <c r="A532" s="34" t="inlineStr">
        <is>
          <t>31 - ORAN</t>
        </is>
      </c>
      <c r="B532" s="34" t="inlineStr">
        <is>
          <t>EL BAYADH</t>
        </is>
      </c>
      <c r="C532" s="35" t="n">
        <v>1</v>
      </c>
      <c r="D532" s="35" t="n">
        <v>4185000</v>
      </c>
      <c r="E532" s="35" t="n">
        <v>2511</v>
      </c>
      <c r="F532" s="36" t="inlineStr">
        <is>
          <t>À vérifier</t>
        </is>
      </c>
    </row>
    <row r="533">
      <c r="A533" s="37" t="inlineStr">
        <is>
          <t>31 - ORAN</t>
        </is>
      </c>
      <c r="B533" s="37" t="inlineStr">
        <is>
          <t>FELLAOUCENE</t>
        </is>
      </c>
      <c r="C533" s="38" t="n">
        <v>1</v>
      </c>
      <c r="D533" s="38" t="n">
        <v>3844000</v>
      </c>
      <c r="E533" s="38" t="n">
        <v>2767.68</v>
      </c>
      <c r="F533" s="39" t="inlineStr">
        <is>
          <t>À vérifier</t>
        </is>
      </c>
    </row>
    <row r="534">
      <c r="A534" s="34" t="inlineStr">
        <is>
          <t>31 - ORAN</t>
        </is>
      </c>
      <c r="B534" s="34" t="inlineStr">
        <is>
          <t>SIDI MAAROUF</t>
        </is>
      </c>
      <c r="C534" s="35" t="n">
        <v>1</v>
      </c>
      <c r="D534" s="35" t="n">
        <v>1705000</v>
      </c>
      <c r="E534" s="35" t="n">
        <v>1500</v>
      </c>
      <c r="F534" s="36" t="inlineStr">
        <is>
          <t>À vérifier</t>
        </is>
      </c>
    </row>
    <row r="535">
      <c r="A535" s="37" t="inlineStr">
        <is>
          <t>31 - ORAN</t>
        </is>
      </c>
      <c r="B535" s="37" t="inlineStr">
        <is>
          <t>SIG</t>
        </is>
      </c>
      <c r="C535" s="38" t="n">
        <v>1</v>
      </c>
      <c r="D535" s="38" t="n">
        <v>8866000</v>
      </c>
      <c r="E535" s="38" t="n">
        <v>5762.9</v>
      </c>
      <c r="F535" s="39" t="inlineStr">
        <is>
          <t>À vérifier</t>
        </is>
      </c>
    </row>
    <row r="536">
      <c r="A536" s="34" t="inlineStr">
        <is>
          <t>31 - ORAN</t>
        </is>
      </c>
      <c r="B536" s="34" t="inlineStr">
        <is>
          <t>TLEMCEN</t>
        </is>
      </c>
      <c r="C536" s="35" t="n">
        <v>1</v>
      </c>
      <c r="D536" s="35" t="n">
        <v>2170000</v>
      </c>
      <c r="E536" s="35" t="n">
        <v>1500</v>
      </c>
      <c r="F536" s="36" t="inlineStr">
        <is>
          <t>À vérifier</t>
        </is>
      </c>
    </row>
    <row r="537">
      <c r="A537" s="37" t="inlineStr">
        <is>
          <t>31 - ORAN</t>
        </is>
      </c>
      <c r="B537" s="37" t="inlineStr">
        <is>
          <t>ZAHANA</t>
        </is>
      </c>
      <c r="C537" s="38" t="n">
        <v>1</v>
      </c>
      <c r="D537" s="38" t="n">
        <v>3556000</v>
      </c>
      <c r="E537" s="38" t="n">
        <v>2311.4</v>
      </c>
      <c r="F537" s="39" t="inlineStr">
        <is>
          <t>À vérifier</t>
        </is>
      </c>
    </row>
    <row r="538">
      <c r="A538" s="34" t="inlineStr">
        <is>
          <t xml:space="preserve">31  - ORAN             </t>
        </is>
      </c>
      <c r="B538" s="34" t="inlineStr">
        <is>
          <t>LIOUA</t>
        </is>
      </c>
      <c r="C538" s="35" t="n">
        <v>1</v>
      </c>
      <c r="D538" s="35" t="n">
        <v>283340</v>
      </c>
      <c r="E538" s="35" t="n">
        <v>1800</v>
      </c>
      <c r="F538" s="36" t="inlineStr">
        <is>
          <t>À vérifier</t>
        </is>
      </c>
    </row>
    <row r="539">
      <c r="A539" s="37" t="inlineStr">
        <is>
          <t xml:space="preserve">31  - ORAN             </t>
        </is>
      </c>
      <c r="B539" s="37" t="inlineStr">
        <is>
          <t>MOHAMED BOUDIAF</t>
        </is>
      </c>
      <c r="C539" s="38" t="n">
        <v>1</v>
      </c>
      <c r="D539" s="38" t="n">
        <v>5456000</v>
      </c>
      <c r="E539" s="38" t="n">
        <v>3928.32</v>
      </c>
      <c r="F539" s="39" t="inlineStr">
        <is>
          <t>À vérifier</t>
        </is>
      </c>
    </row>
    <row r="540">
      <c r="A540" s="34" t="inlineStr">
        <is>
          <t xml:space="preserve">31  - ORAN             </t>
        </is>
      </c>
      <c r="B540" s="34" t="inlineStr">
        <is>
          <t>SAIDA</t>
        </is>
      </c>
      <c r="C540" s="35" t="n">
        <v>1</v>
      </c>
      <c r="D540" s="35" t="n">
        <v>3920000</v>
      </c>
      <c r="E540" s="35" t="n">
        <v>2352</v>
      </c>
      <c r="F540" s="36" t="inlineStr">
        <is>
          <t>À vérifier</t>
        </is>
      </c>
    </row>
    <row r="541">
      <c r="A541" s="37" t="inlineStr">
        <is>
          <t xml:space="preserve">31  - ORAN             </t>
        </is>
      </c>
      <c r="B541" s="37" t="inlineStr">
        <is>
          <t>SIG</t>
        </is>
      </c>
      <c r="C541" s="38" t="n">
        <v>1</v>
      </c>
      <c r="D541" s="38" t="n">
        <v>2235100</v>
      </c>
      <c r="E541" s="38" t="n">
        <v>1500</v>
      </c>
      <c r="F541" s="39" t="inlineStr">
        <is>
          <t>À vérifier</t>
        </is>
      </c>
    </row>
    <row r="542">
      <c r="A542" s="34" t="inlineStr">
        <is>
          <t xml:space="preserve">31  - ORAN             </t>
        </is>
      </c>
      <c r="B542" s="34" t="inlineStr">
        <is>
          <t>TENDLA</t>
        </is>
      </c>
      <c r="C542" s="35" t="n">
        <v>1</v>
      </c>
      <c r="D542" s="35" t="n">
        <v>3673750</v>
      </c>
      <c r="E542" s="35" t="n">
        <v>2020.56</v>
      </c>
      <c r="F542" s="36" t="inlineStr">
        <is>
          <t>À vérifier</t>
        </is>
      </c>
    </row>
    <row r="543">
      <c r="A543" s="37" t="inlineStr">
        <is>
          <t>31 - ORAN</t>
        </is>
      </c>
      <c r="B543" s="37" t="inlineStr">
        <is>
          <t>AIN TORKI</t>
        </is>
      </c>
      <c r="C543" s="38" t="n">
        <v>1</v>
      </c>
      <c r="D543" s="38" t="n">
        <v>4836000</v>
      </c>
      <c r="E543" s="38" t="n">
        <v>3385.2</v>
      </c>
      <c r="F543" s="39" t="inlineStr">
        <is>
          <t>À vérifier</t>
        </is>
      </c>
    </row>
    <row r="544">
      <c r="A544" s="34" t="inlineStr">
        <is>
          <t>31 - ORAN</t>
        </is>
      </c>
      <c r="B544" s="34" t="inlineStr">
        <is>
          <t>BEN DAOUD</t>
        </is>
      </c>
      <c r="C544" s="35" t="n">
        <v>1</v>
      </c>
      <c r="D544" s="35" t="n">
        <v>560000</v>
      </c>
      <c r="E544" s="35" t="n">
        <v>1500</v>
      </c>
      <c r="F544" s="36" t="inlineStr">
        <is>
          <t>À vérifier</t>
        </is>
      </c>
    </row>
    <row r="545">
      <c r="A545" s="37" t="inlineStr">
        <is>
          <t>31 - ORAN</t>
        </is>
      </c>
      <c r="B545" s="37" t="inlineStr">
        <is>
          <t>BIR FODDA</t>
        </is>
      </c>
      <c r="C545" s="38" t="n">
        <v>1</v>
      </c>
      <c r="D545" s="38" t="n">
        <v>2646160</v>
      </c>
      <c r="E545" s="38" t="n">
        <v>1587.7</v>
      </c>
      <c r="F545" s="39" t="inlineStr">
        <is>
          <t>À vérifier</t>
        </is>
      </c>
    </row>
    <row r="546">
      <c r="A546" s="34" t="inlineStr">
        <is>
          <t xml:space="preserve">19  - SETIF            </t>
        </is>
      </c>
      <c r="B546" s="34" t="inlineStr">
        <is>
          <t>MANSOURA</t>
        </is>
      </c>
      <c r="C546" s="35" t="n">
        <v>1</v>
      </c>
      <c r="D546" s="35" t="n">
        <v>4247000</v>
      </c>
      <c r="E546" s="35" t="n">
        <v>2760.55</v>
      </c>
      <c r="F546" s="36" t="inlineStr">
        <is>
          <t>À vérifier</t>
        </is>
      </c>
    </row>
    <row r="547">
      <c r="A547" s="37" t="inlineStr">
        <is>
          <t xml:space="preserve">19  - SETIF            </t>
        </is>
      </c>
      <c r="B547" s="37" t="inlineStr">
        <is>
          <t>MAOUKLANE</t>
        </is>
      </c>
      <c r="C547" s="38" t="n">
        <v>1</v>
      </c>
      <c r="D547" s="38" t="n">
        <v>4200000</v>
      </c>
      <c r="E547" s="38" t="n">
        <v>2730</v>
      </c>
      <c r="F547" s="39" t="inlineStr">
        <is>
          <t>À vérifier</t>
        </is>
      </c>
    </row>
    <row r="548">
      <c r="A548" s="34" t="inlineStr">
        <is>
          <t xml:space="preserve">19  - SETIF            </t>
        </is>
      </c>
      <c r="B548" s="34" t="inlineStr">
        <is>
          <t>RAS EL AIOUN</t>
        </is>
      </c>
      <c r="C548" s="35" t="n">
        <v>1</v>
      </c>
      <c r="D548" s="35" t="n">
        <v>1064000</v>
      </c>
      <c r="E548" s="35" t="n">
        <v>1500</v>
      </c>
      <c r="F548" s="36" t="inlineStr">
        <is>
          <t>À vérifier</t>
        </is>
      </c>
    </row>
    <row r="549">
      <c r="A549" s="37" t="inlineStr">
        <is>
          <t xml:space="preserve">19  - SETIF            </t>
        </is>
      </c>
      <c r="B549" s="37" t="inlineStr">
        <is>
          <t>TADJENANET</t>
        </is>
      </c>
      <c r="C549" s="38" t="n">
        <v>1</v>
      </c>
      <c r="D549" s="38" t="n">
        <v>2625000</v>
      </c>
      <c r="E549" s="38" t="n">
        <v>1706.25</v>
      </c>
      <c r="F549" s="39" t="inlineStr">
        <is>
          <t>À vérifier</t>
        </is>
      </c>
    </row>
    <row r="550">
      <c r="A550" s="34" t="inlineStr">
        <is>
          <t>19 - SETIF</t>
        </is>
      </c>
      <c r="B550" s="34" t="inlineStr">
        <is>
          <t>AIN ROMANA</t>
        </is>
      </c>
      <c r="C550" s="35" t="n">
        <v>1</v>
      </c>
      <c r="D550" s="35" t="n">
        <v>2735850</v>
      </c>
      <c r="E550" s="35" t="n">
        <v>1915.1</v>
      </c>
      <c r="F550" s="36" t="inlineStr">
        <is>
          <t>À vérifier</t>
        </is>
      </c>
    </row>
    <row r="551">
      <c r="A551" s="37" t="inlineStr">
        <is>
          <t>19 - SETIF</t>
        </is>
      </c>
      <c r="B551" s="37" t="inlineStr">
        <is>
          <t>BIR MOURAD RAIS</t>
        </is>
      </c>
      <c r="C551" s="38" t="n">
        <v>1</v>
      </c>
      <c r="D551" s="38" t="n">
        <v>3990000</v>
      </c>
      <c r="E551" s="38" t="n">
        <v>2992.5</v>
      </c>
      <c r="F551" s="39" t="inlineStr">
        <is>
          <t>À vérifier</t>
        </is>
      </c>
    </row>
    <row r="552">
      <c r="A552" s="34" t="inlineStr">
        <is>
          <t>19 - SETIF</t>
        </is>
      </c>
      <c r="B552" s="34" t="inlineStr">
        <is>
          <t>DAR EL BEIDA</t>
        </is>
      </c>
      <c r="C552" s="35" t="n">
        <v>1</v>
      </c>
      <c r="D552" s="35" t="n">
        <v>6909000</v>
      </c>
      <c r="E552" s="35" t="n">
        <v>5181.75</v>
      </c>
      <c r="F552" s="36" t="inlineStr">
        <is>
          <t>À vérifier</t>
        </is>
      </c>
    </row>
    <row r="553">
      <c r="A553" s="37" t="inlineStr">
        <is>
          <t>19 - SETIF</t>
        </is>
      </c>
      <c r="B553" s="37" t="inlineStr">
        <is>
          <t>EL BAYADH</t>
        </is>
      </c>
      <c r="C553" s="38" t="n">
        <v>1</v>
      </c>
      <c r="D553" s="38" t="n">
        <v>10571000</v>
      </c>
      <c r="E553" s="38" t="n">
        <v>6342.6</v>
      </c>
      <c r="F553" s="39" t="inlineStr">
        <is>
          <t>À vérifier</t>
        </is>
      </c>
    </row>
    <row r="554">
      <c r="A554" s="34" t="inlineStr">
        <is>
          <t xml:space="preserve">35  - BOUMERDES        </t>
        </is>
      </c>
      <c r="B554" s="34" t="inlineStr">
        <is>
          <t>LAGHATA</t>
        </is>
      </c>
      <c r="C554" s="35" t="n">
        <v>1</v>
      </c>
      <c r="D554" s="35" t="n">
        <v>1976000</v>
      </c>
      <c r="E554" s="35" t="n">
        <v>1500</v>
      </c>
      <c r="F554" s="36" t="inlineStr">
        <is>
          <t>À vérifier</t>
        </is>
      </c>
    </row>
    <row r="555">
      <c r="A555" s="37" t="inlineStr">
        <is>
          <t xml:space="preserve">35  - BOUMERDES        </t>
        </is>
      </c>
      <c r="B555" s="37" t="inlineStr">
        <is>
          <t>OULED BRAHEM</t>
        </is>
      </c>
      <c r="C555" s="38" t="n">
        <v>1</v>
      </c>
      <c r="D555" s="38" t="n">
        <v>1680000</v>
      </c>
      <c r="E555" s="38" t="n">
        <v>1800</v>
      </c>
      <c r="F555" s="39" t="inlineStr">
        <is>
          <t>À vérifier</t>
        </is>
      </c>
    </row>
    <row r="556">
      <c r="A556" s="34" t="inlineStr">
        <is>
          <t xml:space="preserve">35  - BOUMERDES        </t>
        </is>
      </c>
      <c r="B556" s="34" t="inlineStr">
        <is>
          <t>SIDI MOUSSA</t>
        </is>
      </c>
      <c r="C556" s="35" t="n">
        <v>1</v>
      </c>
      <c r="D556" s="35" t="n">
        <v>2000000</v>
      </c>
      <c r="E556" s="35" t="n">
        <v>2500</v>
      </c>
      <c r="F556" s="36" t="inlineStr">
        <is>
          <t>À vérifier</t>
        </is>
      </c>
    </row>
    <row r="557">
      <c r="A557" s="37" t="inlineStr">
        <is>
          <t>16 - ALGER</t>
        </is>
      </c>
      <c r="B557" s="37" t="inlineStr">
        <is>
          <t>EL ACHIR</t>
        </is>
      </c>
      <c r="C557" s="38" t="n">
        <v>1</v>
      </c>
      <c r="D557" s="38" t="n">
        <v>7000000</v>
      </c>
      <c r="E557" s="38" t="n">
        <v>4550</v>
      </c>
      <c r="F557" s="39" t="inlineStr">
        <is>
          <t>À vérifier</t>
        </is>
      </c>
    </row>
    <row r="558">
      <c r="A558" s="34" t="inlineStr">
        <is>
          <t>16 - ALGER</t>
        </is>
      </c>
      <c r="B558" s="34" t="inlineStr">
        <is>
          <t>EL BORDJ</t>
        </is>
      </c>
      <c r="C558" s="35" t="n">
        <v>1</v>
      </c>
      <c r="D558" s="35" t="n">
        <v>8890000</v>
      </c>
      <c r="E558" s="35" t="n">
        <v>5778.5</v>
      </c>
      <c r="F558" s="36" t="inlineStr">
        <is>
          <t>À vérifier</t>
        </is>
      </c>
    </row>
    <row r="559">
      <c r="A559" s="37" t="inlineStr">
        <is>
          <t>16 - ALGER</t>
        </is>
      </c>
      <c r="B559" s="37" t="inlineStr">
        <is>
          <t>FOUKA</t>
        </is>
      </c>
      <c r="C559" s="38" t="n">
        <v>1</v>
      </c>
      <c r="D559" s="38" t="n">
        <v>5000000</v>
      </c>
      <c r="E559" s="38" t="n">
        <v>3750</v>
      </c>
      <c r="F559" s="39" t="inlineStr">
        <is>
          <t>À vérifier</t>
        </is>
      </c>
    </row>
    <row r="560">
      <c r="A560" s="34" t="inlineStr">
        <is>
          <t xml:space="preserve">19  - SETIF            </t>
        </is>
      </c>
      <c r="B560" s="34" t="inlineStr">
        <is>
          <t>EMIR ABDELKADER</t>
        </is>
      </c>
      <c r="C560" s="35" t="n">
        <v>1</v>
      </c>
      <c r="D560" s="35" t="n">
        <v>1116000</v>
      </c>
      <c r="E560" s="35" t="n">
        <v>1500</v>
      </c>
      <c r="F560" s="36" t="inlineStr">
        <is>
          <t>À vérifier</t>
        </is>
      </c>
    </row>
    <row r="561">
      <c r="A561" s="37" t="inlineStr">
        <is>
          <t xml:space="preserve">19  - SETIF            </t>
        </is>
      </c>
      <c r="B561" s="37" t="inlineStr">
        <is>
          <t>FERDJIOUA</t>
        </is>
      </c>
      <c r="C561" s="38" t="n">
        <v>1</v>
      </c>
      <c r="D561" s="38" t="n">
        <v>766850</v>
      </c>
      <c r="E561" s="38" t="n">
        <v>1500</v>
      </c>
      <c r="F561" s="39" t="inlineStr">
        <is>
          <t>À vérifier</t>
        </is>
      </c>
    </row>
    <row r="562">
      <c r="A562" s="34" t="inlineStr">
        <is>
          <t>34 - B.B ARRERIDJ</t>
        </is>
      </c>
      <c r="B562" s="34" t="inlineStr">
        <is>
          <t>EL BORDJ</t>
        </is>
      </c>
      <c r="C562" s="35" t="n">
        <v>1</v>
      </c>
      <c r="D562" s="35" t="n">
        <v>1167600</v>
      </c>
      <c r="E562" s="35" t="n">
        <v>1500</v>
      </c>
      <c r="F562" s="36" t="inlineStr">
        <is>
          <t>À vérifier</t>
        </is>
      </c>
    </row>
    <row r="563">
      <c r="A563" s="37" t="inlineStr">
        <is>
          <t>34 - B.B ARRERIDJ</t>
        </is>
      </c>
      <c r="B563" s="37" t="inlineStr">
        <is>
          <t>HAMADIA</t>
        </is>
      </c>
      <c r="C563" s="38" t="n">
        <v>1</v>
      </c>
      <c r="D563" s="38" t="n">
        <v>1000000</v>
      </c>
      <c r="E563" s="38" t="n">
        <v>2500</v>
      </c>
      <c r="F563" s="39" t="inlineStr">
        <is>
          <t>À vérifier</t>
        </is>
      </c>
    </row>
    <row r="564">
      <c r="A564" s="34" t="inlineStr">
        <is>
          <t>34 - B.B ARRERIDJ</t>
        </is>
      </c>
      <c r="B564" s="34" t="inlineStr">
        <is>
          <t>KOLEA</t>
        </is>
      </c>
      <c r="C564" s="35" t="n">
        <v>1</v>
      </c>
      <c r="D564" s="35" t="n">
        <v>2000000</v>
      </c>
      <c r="E564" s="35" t="n">
        <v>2500</v>
      </c>
      <c r="F564" s="36" t="inlineStr">
        <is>
          <t>À vérifier</t>
        </is>
      </c>
    </row>
    <row r="565">
      <c r="A565" s="37" t="inlineStr">
        <is>
          <t>34 - B.B ARRERIDJ</t>
        </is>
      </c>
      <c r="B565" s="37" t="inlineStr">
        <is>
          <t>OULED HADJADJ</t>
        </is>
      </c>
      <c r="C565" s="38" t="n">
        <v>1</v>
      </c>
      <c r="D565" s="38" t="n">
        <v>1900000</v>
      </c>
      <c r="E565" s="38" t="n">
        <v>1500</v>
      </c>
      <c r="F565" s="39" t="inlineStr">
        <is>
          <t>À vérifier</t>
        </is>
      </c>
    </row>
    <row r="566">
      <c r="A566" s="34" t="inlineStr">
        <is>
          <t>34 - B.B ARRERIDJ</t>
        </is>
      </c>
      <c r="B566" s="34" t="inlineStr">
        <is>
          <t>THENIA</t>
        </is>
      </c>
      <c r="C566" s="35" t="n">
        <v>1</v>
      </c>
      <c r="D566" s="35" t="n">
        <v>1900000</v>
      </c>
      <c r="E566" s="35" t="n">
        <v>1500</v>
      </c>
      <c r="F566" s="36" t="inlineStr">
        <is>
          <t>À vérifier</t>
        </is>
      </c>
    </row>
    <row r="567">
      <c r="A567" s="37" t="inlineStr">
        <is>
          <t xml:space="preserve">35  - BOUMERDES        </t>
        </is>
      </c>
      <c r="B567" s="37" t="inlineStr">
        <is>
          <t>BELIMOUR</t>
        </is>
      </c>
      <c r="C567" s="38" t="n">
        <v>1</v>
      </c>
      <c r="D567" s="38" t="n">
        <v>1798000</v>
      </c>
      <c r="E567" s="38" t="n">
        <v>1500</v>
      </c>
      <c r="F567" s="39" t="inlineStr">
        <is>
          <t>À vérifier</t>
        </is>
      </c>
    </row>
    <row r="568">
      <c r="A568" s="34" t="inlineStr">
        <is>
          <t xml:space="preserve">35  - BOUMERDES        </t>
        </is>
      </c>
      <c r="B568" s="34" t="inlineStr">
        <is>
          <t>BORDJ BOU ARRERIDJ</t>
        </is>
      </c>
      <c r="C568" s="35" t="n">
        <v>1</v>
      </c>
      <c r="D568" s="35" t="n">
        <v>2108000</v>
      </c>
      <c r="E568" s="35" t="n">
        <v>1500</v>
      </c>
      <c r="F568" s="36" t="inlineStr">
        <is>
          <t>À vérifier</t>
        </is>
      </c>
    </row>
    <row r="569">
      <c r="A569" s="37" t="inlineStr">
        <is>
          <t xml:space="preserve">35  - BOUMERDES        </t>
        </is>
      </c>
      <c r="B569" s="37" t="inlineStr">
        <is>
          <t>HARAOUA</t>
        </is>
      </c>
      <c r="C569" s="38" t="n">
        <v>1</v>
      </c>
      <c r="D569" s="38" t="n">
        <v>3800000</v>
      </c>
      <c r="E569" s="38" t="n">
        <v>2850</v>
      </c>
      <c r="F569" s="39" t="inlineStr">
        <is>
          <t>À vérifier</t>
        </is>
      </c>
    </row>
    <row r="570">
      <c r="A570" s="34" t="inlineStr">
        <is>
          <t xml:space="preserve">34  - B.B ARRERIDJ     </t>
        </is>
      </c>
      <c r="B570" s="34" t="inlineStr">
        <is>
          <t>GUENZET TASSAMEURT</t>
        </is>
      </c>
      <c r="C570" s="35" t="n">
        <v>1</v>
      </c>
      <c r="D570" s="35" t="n">
        <v>2500000</v>
      </c>
      <c r="E570" s="35" t="n">
        <v>2500</v>
      </c>
      <c r="F570" s="36" t="inlineStr">
        <is>
          <t>À vérifier</t>
        </is>
      </c>
    </row>
    <row r="571">
      <c r="A571" s="37" t="inlineStr">
        <is>
          <t xml:space="preserve">34  - B.B ARRERIDJ     </t>
        </is>
      </c>
      <c r="B571" s="37" t="inlineStr">
        <is>
          <t>HAMADIA</t>
        </is>
      </c>
      <c r="C571" s="38" t="n">
        <v>1</v>
      </c>
      <c r="D571" s="38" t="n">
        <v>1000000</v>
      </c>
      <c r="E571" s="38" t="n">
        <v>2500</v>
      </c>
      <c r="F571" s="39" t="inlineStr">
        <is>
          <t>À vérifier</t>
        </is>
      </c>
    </row>
    <row r="572">
      <c r="A572" s="34" t="inlineStr">
        <is>
          <t xml:space="preserve">34  - B.B ARRERIDJ     </t>
        </is>
      </c>
      <c r="B572" s="34" t="inlineStr">
        <is>
          <t>HAMMA ANASSERS</t>
        </is>
      </c>
      <c r="C572" s="35" t="n">
        <v>1</v>
      </c>
      <c r="D572" s="35" t="n">
        <v>3040000</v>
      </c>
      <c r="E572" s="35" t="n">
        <v>2280</v>
      </c>
      <c r="F572" s="36" t="inlineStr">
        <is>
          <t>À vérifier</t>
        </is>
      </c>
    </row>
    <row r="573">
      <c r="A573" s="37" t="inlineStr">
        <is>
          <t xml:space="preserve">34  - B.B ARRERIDJ     </t>
        </is>
      </c>
      <c r="B573" s="37" t="inlineStr">
        <is>
          <t>HASSASNA</t>
        </is>
      </c>
      <c r="C573" s="38" t="n">
        <v>1</v>
      </c>
      <c r="D573" s="38" t="n">
        <v>3000000</v>
      </c>
      <c r="E573" s="38" t="n">
        <v>2500</v>
      </c>
      <c r="F573" s="39" t="inlineStr">
        <is>
          <t>À vérifier</t>
        </is>
      </c>
    </row>
    <row r="574">
      <c r="A574" s="34" t="inlineStr">
        <is>
          <t xml:space="preserve">34  - B.B ARRERIDJ     </t>
        </is>
      </c>
      <c r="B574" s="34" t="inlineStr">
        <is>
          <t>OULED HADJADJ</t>
        </is>
      </c>
      <c r="C574" s="35" t="n">
        <v>1</v>
      </c>
      <c r="D574" s="35" t="n">
        <v>1900000</v>
      </c>
      <c r="E574" s="35" t="n">
        <v>1500</v>
      </c>
      <c r="F574" s="36" t="inlineStr">
        <is>
          <t>À vérifier</t>
        </is>
      </c>
    </row>
    <row r="575">
      <c r="A575" s="37" t="inlineStr">
        <is>
          <t xml:space="preserve">34  - B.B ARRERIDJ     </t>
        </is>
      </c>
      <c r="B575" s="37" t="inlineStr">
        <is>
          <t>SEDRATA</t>
        </is>
      </c>
      <c r="C575" s="38" t="n">
        <v>1</v>
      </c>
      <c r="D575" s="38" t="n">
        <v>1400000</v>
      </c>
      <c r="E575" s="38" t="n">
        <v>1500</v>
      </c>
      <c r="F575" s="39" t="inlineStr">
        <is>
          <t>À vérifier</t>
        </is>
      </c>
    </row>
    <row r="576">
      <c r="A576" s="34" t="inlineStr">
        <is>
          <t xml:space="preserve">34  - B.B ARRERIDJ     </t>
        </is>
      </c>
      <c r="B576" s="34" t="inlineStr">
        <is>
          <t>SETIF</t>
        </is>
      </c>
      <c r="C576" s="35" t="n">
        <v>1</v>
      </c>
      <c r="D576" s="35" t="n">
        <v>2000000</v>
      </c>
      <c r="E576" s="35" t="n">
        <v>2500</v>
      </c>
      <c r="F576" s="36" t="inlineStr">
        <is>
          <t>À vérifier</t>
        </is>
      </c>
    </row>
    <row r="577">
      <c r="A577" s="37" t="inlineStr">
        <is>
          <t>34 - B.B ARRERIDJ</t>
        </is>
      </c>
      <c r="B577" s="37" t="inlineStr">
        <is>
          <t>BENDAOUD</t>
        </is>
      </c>
      <c r="C577" s="38" t="n">
        <v>1</v>
      </c>
      <c r="D577" s="38" t="n">
        <v>2000000</v>
      </c>
      <c r="E577" s="38" t="n">
        <v>2500</v>
      </c>
      <c r="F577" s="39" t="inlineStr">
        <is>
          <t>À vérifier</t>
        </is>
      </c>
    </row>
    <row r="578">
      <c r="A578" s="34" t="inlineStr">
        <is>
          <t xml:space="preserve">4   - OUM EL BOUAGHI   </t>
        </is>
      </c>
      <c r="B578" s="34" t="inlineStr">
        <is>
          <t>OULED RAHMOUN</t>
        </is>
      </c>
      <c r="C578" s="35" t="n">
        <v>1</v>
      </c>
      <c r="D578" s="35" t="n">
        <v>4000000</v>
      </c>
      <c r="E578" s="35" t="n">
        <v>2500</v>
      </c>
      <c r="F578" s="36" t="inlineStr">
        <is>
          <t>À vérifier</t>
        </is>
      </c>
    </row>
    <row r="579">
      <c r="A579" s="37" t="inlineStr">
        <is>
          <t xml:space="preserve">40  - KHENCHELA        </t>
        </is>
      </c>
      <c r="B579" s="37" t="inlineStr">
        <is>
          <t>BAGHLIA</t>
        </is>
      </c>
      <c r="C579" s="38" t="n">
        <v>1</v>
      </c>
      <c r="D579" s="38" t="n">
        <v>4869540</v>
      </c>
      <c r="E579" s="38" t="n">
        <v>3408.68</v>
      </c>
      <c r="F579" s="39" t="inlineStr">
        <is>
          <t>À vérifier</t>
        </is>
      </c>
    </row>
    <row r="580">
      <c r="A580" s="34" t="inlineStr">
        <is>
          <t xml:space="preserve">41  - SOUK AHRAS       </t>
        </is>
      </c>
      <c r="B580" s="34" t="inlineStr">
        <is>
          <t>AHMER EL AIN</t>
        </is>
      </c>
      <c r="C580" s="35" t="n">
        <v>1</v>
      </c>
      <c r="D580" s="35" t="n">
        <v>940000</v>
      </c>
      <c r="E580" s="35" t="n">
        <v>1500</v>
      </c>
      <c r="F580" s="36" t="inlineStr">
        <is>
          <t>À vérifier</t>
        </is>
      </c>
    </row>
    <row r="581">
      <c r="A581" s="37" t="inlineStr">
        <is>
          <t xml:space="preserve">41  - SOUK AHRAS       </t>
        </is>
      </c>
      <c r="B581" s="37" t="inlineStr">
        <is>
          <t>BOU ISMAIL</t>
        </is>
      </c>
      <c r="C581" s="38" t="n">
        <v>1</v>
      </c>
      <c r="D581" s="38" t="n">
        <v>2660000</v>
      </c>
      <c r="E581" s="38" t="n">
        <v>1995</v>
      </c>
      <c r="F581" s="39" t="inlineStr">
        <is>
          <t>À vérifier</t>
        </is>
      </c>
    </row>
    <row r="582">
      <c r="A582" s="34" t="inlineStr">
        <is>
          <t xml:space="preserve">41  - SOUK AHRAS       </t>
        </is>
      </c>
      <c r="B582" s="34" t="inlineStr">
        <is>
          <t>MENACEUR</t>
        </is>
      </c>
      <c r="C582" s="35" t="n">
        <v>1</v>
      </c>
      <c r="D582" s="35" t="n">
        <v>1198520</v>
      </c>
      <c r="E582" s="35" t="n">
        <v>1500</v>
      </c>
      <c r="F582" s="36" t="inlineStr">
        <is>
          <t>À vérifier</t>
        </is>
      </c>
    </row>
    <row r="583">
      <c r="A583" s="37" t="inlineStr">
        <is>
          <t xml:space="preserve">41  - SOUK AHRAS       </t>
        </is>
      </c>
      <c r="B583" s="37" t="inlineStr">
        <is>
          <t>MEURAD</t>
        </is>
      </c>
      <c r="C583" s="38" t="n">
        <v>1</v>
      </c>
      <c r="D583" s="38" t="n">
        <v>2660000</v>
      </c>
      <c r="E583" s="38" t="n">
        <v>1995</v>
      </c>
      <c r="F583" s="39" t="inlineStr">
        <is>
          <t>À vérifier</t>
        </is>
      </c>
    </row>
    <row r="584">
      <c r="A584" s="34" t="inlineStr">
        <is>
          <t>41 - SOUK AHRAS</t>
        </is>
      </c>
      <c r="B584" s="34" t="inlineStr">
        <is>
          <t>SIDI AMER</t>
        </is>
      </c>
      <c r="C584" s="35" t="n">
        <v>1</v>
      </c>
      <c r="D584" s="35" t="n">
        <v>918750</v>
      </c>
      <c r="E584" s="35" t="n">
        <v>1500</v>
      </c>
      <c r="F584" s="36" t="inlineStr">
        <is>
          <t>À vérifier</t>
        </is>
      </c>
    </row>
    <row r="585">
      <c r="A585" s="37" t="inlineStr">
        <is>
          <t xml:space="preserve">42  - TIPAZA           </t>
        </is>
      </c>
      <c r="B585" s="37" t="inlineStr">
        <is>
          <t>AIN BENIAN (AIN DEFLA)</t>
        </is>
      </c>
      <c r="C585" s="38" t="n">
        <v>1</v>
      </c>
      <c r="D585" s="38" t="n">
        <v>780000</v>
      </c>
      <c r="E585" s="38" t="n">
        <v>1500</v>
      </c>
      <c r="F585" s="39" t="inlineStr">
        <is>
          <t>À vérifier</t>
        </is>
      </c>
    </row>
    <row r="586">
      <c r="A586" s="34" t="inlineStr">
        <is>
          <t>36 - EL TAREF</t>
        </is>
      </c>
      <c r="B586" s="34" t="inlineStr">
        <is>
          <t>OULED RAHMOUN</t>
        </is>
      </c>
      <c r="C586" s="35" t="n">
        <v>1</v>
      </c>
      <c r="D586" s="35" t="n">
        <v>14000000</v>
      </c>
      <c r="E586" s="35" t="n">
        <v>6020</v>
      </c>
      <c r="F586" s="36" t="inlineStr">
        <is>
          <t>À vérifier</t>
        </is>
      </c>
    </row>
    <row r="587">
      <c r="A587" s="37" t="inlineStr">
        <is>
          <t xml:space="preserve">38  - TISSEMSILT       </t>
        </is>
      </c>
      <c r="B587" s="37" t="inlineStr">
        <is>
          <t>BOUDA</t>
        </is>
      </c>
      <c r="C587" s="38" t="n">
        <v>1</v>
      </c>
      <c r="D587" s="38" t="n">
        <v>3000000</v>
      </c>
      <c r="E587" s="38" t="n">
        <v>1980</v>
      </c>
      <c r="F587" s="39" t="inlineStr">
        <is>
          <t>À vérifier</t>
        </is>
      </c>
    </row>
    <row r="588">
      <c r="A588" s="34" t="inlineStr">
        <is>
          <t xml:space="preserve">38  - TISSEMSILT       </t>
        </is>
      </c>
      <c r="B588" s="34" t="inlineStr">
        <is>
          <t>FENOUGHIL</t>
        </is>
      </c>
      <c r="C588" s="35" t="n">
        <v>1</v>
      </c>
      <c r="D588" s="35" t="n">
        <v>1000000</v>
      </c>
      <c r="E588" s="35" t="n">
        <v>2500</v>
      </c>
      <c r="F588" s="36" t="inlineStr">
        <is>
          <t>À vérifier</t>
        </is>
      </c>
    </row>
    <row r="589">
      <c r="A589" s="37" t="inlineStr">
        <is>
          <t xml:space="preserve">38  - TISSEMSILT       </t>
        </is>
      </c>
      <c r="B589" s="37" t="inlineStr">
        <is>
          <t>HAMADIA</t>
        </is>
      </c>
      <c r="C589" s="38" t="n">
        <v>1</v>
      </c>
      <c r="D589" s="38" t="n">
        <v>3100000</v>
      </c>
      <c r="E589" s="38" t="n">
        <v>2418</v>
      </c>
      <c r="F589" s="39" t="inlineStr">
        <is>
          <t>À vérifier</t>
        </is>
      </c>
    </row>
    <row r="590">
      <c r="A590" s="34" t="inlineStr">
        <is>
          <t xml:space="preserve">38  - TISSEMSILT       </t>
        </is>
      </c>
      <c r="B590" s="34" t="inlineStr">
        <is>
          <t>LAYOUNE</t>
        </is>
      </c>
      <c r="C590" s="35" t="n">
        <v>1</v>
      </c>
      <c r="D590" s="35" t="n">
        <v>1000000</v>
      </c>
      <c r="E590" s="35" t="n">
        <v>2500</v>
      </c>
      <c r="F590" s="36" t="inlineStr">
        <is>
          <t>À vérifier</t>
        </is>
      </c>
    </row>
    <row r="591">
      <c r="A591" s="37" t="inlineStr">
        <is>
          <t>38 - TISSEMSILT</t>
        </is>
      </c>
      <c r="B591" s="37" t="inlineStr">
        <is>
          <t>EL EULMA</t>
        </is>
      </c>
      <c r="C591" s="38" t="n">
        <v>1</v>
      </c>
      <c r="D591" s="38" t="n">
        <v>2555000</v>
      </c>
      <c r="E591" s="38" t="n">
        <v>1660.75</v>
      </c>
      <c r="F591" s="39" t="inlineStr">
        <is>
          <t>À vérifier</t>
        </is>
      </c>
    </row>
    <row r="592">
      <c r="A592" s="34" t="inlineStr">
        <is>
          <t>39 - El Oued</t>
        </is>
      </c>
      <c r="B592" s="34" t="inlineStr">
        <is>
          <t>HAMRAIA</t>
        </is>
      </c>
      <c r="C592" s="35" t="n">
        <v>1</v>
      </c>
      <c r="D592" s="35" t="n">
        <v>5880000</v>
      </c>
      <c r="E592" s="35" t="n">
        <v>3234</v>
      </c>
      <c r="F592" s="36" t="inlineStr">
        <is>
          <t>À vérifier</t>
        </is>
      </c>
    </row>
    <row r="593">
      <c r="A593" s="37" t="inlineStr">
        <is>
          <t xml:space="preserve">4   - OUM EL BOUAGHI   </t>
        </is>
      </c>
      <c r="B593" s="37" t="inlineStr">
        <is>
          <t>AIN KECHRA</t>
        </is>
      </c>
      <c r="C593" s="38" t="n">
        <v>1</v>
      </c>
      <c r="D593" s="38" t="n">
        <v>3220000</v>
      </c>
      <c r="E593" s="38" t="n">
        <v>2093</v>
      </c>
      <c r="F593" s="39" t="inlineStr">
        <is>
          <t>À vérifier</t>
        </is>
      </c>
    </row>
    <row r="594">
      <c r="A594" s="34" t="inlineStr">
        <is>
          <t xml:space="preserve">2   - CHLEF            </t>
        </is>
      </c>
      <c r="B594" s="34" t="inlineStr">
        <is>
          <t>SOUMAA BLIDA</t>
        </is>
      </c>
      <c r="C594" s="35" t="n">
        <v>1</v>
      </c>
      <c r="D594" s="35" t="n">
        <v>17898000</v>
      </c>
      <c r="E594" s="35" t="n">
        <v>16108.2</v>
      </c>
      <c r="F594" s="36" t="inlineStr">
        <is>
          <t>À vérifier</t>
        </is>
      </c>
    </row>
    <row r="595">
      <c r="A595" s="37" t="inlineStr">
        <is>
          <t>2 - CHLEF</t>
        </is>
      </c>
      <c r="B595" s="37" t="inlineStr">
        <is>
          <t>TIMOKTEN</t>
        </is>
      </c>
      <c r="C595" s="38" t="n">
        <v>1</v>
      </c>
      <c r="D595" s="38" t="n">
        <v>1000000</v>
      </c>
      <c r="E595" s="38" t="n">
        <v>2500</v>
      </c>
      <c r="F595" s="39" t="inlineStr">
        <is>
          <t>À vérifier</t>
        </is>
      </c>
    </row>
    <row r="596">
      <c r="A596" s="34" t="inlineStr">
        <is>
          <t>35 - BOUMERDES</t>
        </is>
      </c>
      <c r="B596" s="34" t="inlineStr">
        <is>
          <t>BORDJ EL BAHRI</t>
        </is>
      </c>
      <c r="C596" s="35" t="n">
        <v>1</v>
      </c>
      <c r="D596" s="35" t="n">
        <v>3040000</v>
      </c>
      <c r="E596" s="35" t="n">
        <v>2736</v>
      </c>
      <c r="F596" s="36" t="inlineStr">
        <is>
          <t>À vérifier</t>
        </is>
      </c>
    </row>
    <row r="597">
      <c r="A597" s="37" t="inlineStr">
        <is>
          <t>35 - BOUMERDES</t>
        </is>
      </c>
      <c r="B597" s="37" t="inlineStr">
        <is>
          <t>DJANET</t>
        </is>
      </c>
      <c r="C597" s="38" t="n">
        <v>1</v>
      </c>
      <c r="D597" s="38" t="n">
        <v>2000000</v>
      </c>
      <c r="E597" s="38" t="n">
        <v>2500</v>
      </c>
      <c r="F597" s="39" t="inlineStr">
        <is>
          <t>À vérifier</t>
        </is>
      </c>
    </row>
    <row r="598">
      <c r="A598" s="34" t="inlineStr">
        <is>
          <t>35 - BOUMERDES</t>
        </is>
      </c>
      <c r="B598" s="34" t="inlineStr">
        <is>
          <t>HAMADI KROUMA</t>
        </is>
      </c>
      <c r="C598" s="35" t="n">
        <v>1</v>
      </c>
      <c r="D598" s="35" t="n">
        <v>11500000</v>
      </c>
      <c r="E598" s="35" t="n">
        <v>4945</v>
      </c>
      <c r="F598" s="36" t="inlineStr">
        <is>
          <t>À vérifier</t>
        </is>
      </c>
    </row>
    <row r="599">
      <c r="A599" s="37" t="inlineStr">
        <is>
          <t>35 - BOUMERDES</t>
        </is>
      </c>
      <c r="B599" s="37" t="inlineStr">
        <is>
          <t>SIDI MOUSSA</t>
        </is>
      </c>
      <c r="C599" s="38" t="n">
        <v>1</v>
      </c>
      <c r="D599" s="38" t="n">
        <v>3952000</v>
      </c>
      <c r="E599" s="38" t="n">
        <v>2964</v>
      </c>
      <c r="F599" s="39" t="inlineStr">
        <is>
          <t>À vérifier</t>
        </is>
      </c>
    </row>
    <row r="600">
      <c r="A600" s="34" t="inlineStr">
        <is>
          <t>35 - BOUMERDES</t>
        </is>
      </c>
      <c r="B600" s="34" t="inlineStr">
        <is>
          <t>TIMZRIT</t>
        </is>
      </c>
      <c r="C600" s="35" t="n">
        <v>1</v>
      </c>
      <c r="D600" s="35" t="n">
        <v>2000000</v>
      </c>
      <c r="E600" s="35" t="n">
        <v>2500</v>
      </c>
      <c r="F600" s="36" t="inlineStr">
        <is>
          <t>À vérifier</t>
        </is>
      </c>
    </row>
    <row r="601">
      <c r="A601" s="37" t="inlineStr">
        <is>
          <t>36 - EL TAREF</t>
        </is>
      </c>
      <c r="B601" s="37" t="inlineStr">
        <is>
          <t>AKABILI</t>
        </is>
      </c>
      <c r="C601" s="38" t="n">
        <v>1</v>
      </c>
      <c r="D601" s="38" t="n">
        <v>3000000</v>
      </c>
      <c r="E601" s="38" t="n">
        <v>2500</v>
      </c>
      <c r="F601" s="39" t="inlineStr">
        <is>
          <t>À vérifier</t>
        </is>
      </c>
    </row>
    <row r="602">
      <c r="A602" s="34" t="inlineStr">
        <is>
          <t>19 - SETIF</t>
        </is>
      </c>
      <c r="B602" s="34" t="inlineStr">
        <is>
          <t>EMIR ABDELKADER</t>
        </is>
      </c>
      <c r="C602" s="35" t="n">
        <v>1</v>
      </c>
      <c r="D602" s="35" t="n">
        <v>560000</v>
      </c>
      <c r="E602" s="35" t="n">
        <v>1500</v>
      </c>
      <c r="F602" s="36" t="inlineStr">
        <is>
          <t>À vérifier</t>
        </is>
      </c>
    </row>
    <row r="603">
      <c r="A603" s="37" t="inlineStr">
        <is>
          <t>19 - SETIF</t>
        </is>
      </c>
      <c r="B603" s="37" t="inlineStr">
        <is>
          <t>FERDJIOUA</t>
        </is>
      </c>
      <c r="C603" s="38" t="n">
        <v>1</v>
      </c>
      <c r="D603" s="38" t="n">
        <v>1960000</v>
      </c>
      <c r="E603" s="38" t="n">
        <v>1500</v>
      </c>
      <c r="F603" s="39" t="inlineStr">
        <is>
          <t>À vérifier</t>
        </is>
      </c>
    </row>
    <row r="604">
      <c r="A604" s="34" t="inlineStr">
        <is>
          <t>19 - SETIF</t>
        </is>
      </c>
      <c r="B604" s="34" t="inlineStr">
        <is>
          <t>JIJEL</t>
        </is>
      </c>
      <c r="C604" s="35" t="n">
        <v>1</v>
      </c>
      <c r="D604" s="35" t="n">
        <v>5600000</v>
      </c>
      <c r="E604" s="35" t="n">
        <v>3640</v>
      </c>
      <c r="F604" s="36" t="inlineStr">
        <is>
          <t>À vérifier</t>
        </is>
      </c>
    </row>
    <row r="605">
      <c r="A605" s="37" t="inlineStr">
        <is>
          <t>19 - SETIF</t>
        </is>
      </c>
      <c r="B605" s="37" t="inlineStr">
        <is>
          <t>RAS EL MA</t>
        </is>
      </c>
      <c r="C605" s="38" t="n">
        <v>1</v>
      </c>
      <c r="D605" s="38" t="n">
        <v>2028950</v>
      </c>
      <c r="E605" s="38" t="n">
        <v>1500</v>
      </c>
      <c r="F605" s="39" t="inlineStr">
        <is>
          <t>À vérifier</t>
        </is>
      </c>
    </row>
    <row r="606">
      <c r="A606" s="34" t="inlineStr">
        <is>
          <t xml:space="preserve">2   - CHLEF            </t>
        </is>
      </c>
      <c r="B606" s="34" t="inlineStr">
        <is>
          <t>AIN-DEFLA</t>
        </is>
      </c>
      <c r="C606" s="35" t="n">
        <v>1</v>
      </c>
      <c r="D606" s="35" t="n">
        <v>2641100</v>
      </c>
      <c r="E606" s="35" t="n">
        <v>1848.77</v>
      </c>
      <c r="F606" s="36" t="inlineStr">
        <is>
          <t>À vérifier</t>
        </is>
      </c>
    </row>
    <row r="607">
      <c r="A607" s="37" t="inlineStr">
        <is>
          <t xml:space="preserve">2   - CHLEF            </t>
        </is>
      </c>
      <c r="B607" s="37" t="inlineStr">
        <is>
          <t>BOUZEGHAIA</t>
        </is>
      </c>
      <c r="C607" s="38" t="n">
        <v>1</v>
      </c>
      <c r="D607" s="38" t="n">
        <v>3138420</v>
      </c>
      <c r="E607" s="38" t="n">
        <v>2353.82</v>
      </c>
      <c r="F607" s="39" t="inlineStr">
        <is>
          <t>À vérifier</t>
        </is>
      </c>
    </row>
    <row r="608">
      <c r="A608" s="34" t="inlineStr">
        <is>
          <t xml:space="preserve">2   - CHLEF            </t>
        </is>
      </c>
      <c r="B608" s="34" t="inlineStr">
        <is>
          <t>OUED GHOUSSINE</t>
        </is>
      </c>
      <c r="C608" s="35" t="n">
        <v>1</v>
      </c>
      <c r="D608" s="35" t="n">
        <v>940000</v>
      </c>
      <c r="E608" s="35" t="n">
        <v>1500</v>
      </c>
      <c r="F608" s="36" t="inlineStr">
        <is>
          <t>À vérifier</t>
        </is>
      </c>
    </row>
    <row r="609">
      <c r="A609" s="37" t="inlineStr">
        <is>
          <t xml:space="preserve">2   - CHLEF            </t>
        </is>
      </c>
      <c r="B609" s="37" t="inlineStr">
        <is>
          <t>OUED RHIOU</t>
        </is>
      </c>
      <c r="C609" s="38" t="n">
        <v>1</v>
      </c>
      <c r="D609" s="38" t="n">
        <v>1000000</v>
      </c>
      <c r="E609" s="38" t="n">
        <v>2500</v>
      </c>
      <c r="F609" s="39" t="inlineStr">
        <is>
          <t>À vérifier</t>
        </is>
      </c>
    </row>
    <row r="610">
      <c r="A610" s="34" t="inlineStr">
        <is>
          <t xml:space="preserve">19  - </t>
        </is>
      </c>
      <c r="B610" s="34" t="inlineStr"/>
      <c r="C610" s="35" t="n">
        <v>1</v>
      </c>
      <c r="D610" s="35" t="n">
        <v>10250000</v>
      </c>
      <c r="E610" s="35" t="n">
        <v>6662.5</v>
      </c>
      <c r="F610" s="36" t="inlineStr">
        <is>
          <t>À vérifier</t>
        </is>
      </c>
    </row>
    <row r="611">
      <c r="A611" s="37" t="inlineStr">
        <is>
          <t xml:space="preserve">19  - SETIF            </t>
        </is>
      </c>
      <c r="B611" s="37" t="inlineStr">
        <is>
          <t>BABAR</t>
        </is>
      </c>
      <c r="C611" s="38" t="n">
        <v>1</v>
      </c>
      <c r="D611" s="38" t="n">
        <v>2232000</v>
      </c>
      <c r="E611" s="38" t="n">
        <v>1500</v>
      </c>
      <c r="F611" s="39" t="inlineStr">
        <is>
          <t>À vérifier</t>
        </is>
      </c>
    </row>
    <row r="612">
      <c r="A612" s="34" t="inlineStr">
        <is>
          <t xml:space="preserve">19  - SETIF            </t>
        </is>
      </c>
      <c r="B612" s="34" t="inlineStr">
        <is>
          <t>BELAAS</t>
        </is>
      </c>
      <c r="C612" s="35" t="n">
        <v>1</v>
      </c>
      <c r="D612" s="35" t="n">
        <v>2275000</v>
      </c>
      <c r="E612" s="35" t="n">
        <v>1500</v>
      </c>
      <c r="F612" s="36" t="inlineStr">
        <is>
          <t>À vérifier</t>
        </is>
      </c>
    </row>
    <row r="613">
      <c r="A613" s="37" t="inlineStr">
        <is>
          <t xml:space="preserve">19  - SETIF            </t>
        </is>
      </c>
      <c r="B613" s="37" t="inlineStr">
        <is>
          <t>BIR KHADEM</t>
        </is>
      </c>
      <c r="C613" s="38" t="n">
        <v>1</v>
      </c>
      <c r="D613" s="38" t="n">
        <v>1000000</v>
      </c>
      <c r="E613" s="38" t="n">
        <v>2500</v>
      </c>
      <c r="F613" s="39" t="inlineStr">
        <is>
          <t>À vérifier</t>
        </is>
      </c>
    </row>
    <row r="614">
      <c r="A614" s="34" t="inlineStr">
        <is>
          <t xml:space="preserve">19  - SETIF            </t>
        </is>
      </c>
      <c r="B614" s="34" t="inlineStr">
        <is>
          <t>CHELGHOUM LAID</t>
        </is>
      </c>
      <c r="C614" s="35" t="n">
        <v>1</v>
      </c>
      <c r="D614" s="35" t="n">
        <v>3069000</v>
      </c>
      <c r="E614" s="35" t="n">
        <v>1994.85</v>
      </c>
      <c r="F614" s="36" t="inlineStr">
        <is>
          <t>À vérifier</t>
        </is>
      </c>
    </row>
    <row r="615">
      <c r="A615" s="37" t="inlineStr">
        <is>
          <t xml:space="preserve">19  - SETIF            </t>
        </is>
      </c>
      <c r="B615" s="37" t="inlineStr">
        <is>
          <t>CONSTANTINE</t>
        </is>
      </c>
      <c r="C615" s="38" t="n">
        <v>1</v>
      </c>
      <c r="D615" s="38" t="n">
        <v>3965500</v>
      </c>
      <c r="E615" s="38" t="n">
        <v>2577.57</v>
      </c>
      <c r="F615" s="39" t="inlineStr">
        <is>
          <t>À vérifier</t>
        </is>
      </c>
    </row>
    <row r="616">
      <c r="A616" s="34" t="inlineStr">
        <is>
          <t xml:space="preserve">19  - SETIF            </t>
        </is>
      </c>
      <c r="B616" s="34" t="inlineStr">
        <is>
          <t>DEHAMCHA</t>
        </is>
      </c>
      <c r="C616" s="35" t="n">
        <v>1</v>
      </c>
      <c r="D616" s="35" t="n">
        <v>560000</v>
      </c>
      <c r="E616" s="35" t="n">
        <v>1500</v>
      </c>
      <c r="F616" s="36" t="inlineStr">
        <is>
          <t>À vérifier</t>
        </is>
      </c>
    </row>
    <row r="617">
      <c r="A617" s="37" t="inlineStr">
        <is>
          <t xml:space="preserve">19  - SETIF            </t>
        </is>
      </c>
      <c r="B617" s="37" t="inlineStr">
        <is>
          <t>EL BAYADH</t>
        </is>
      </c>
      <c r="C617" s="38" t="n">
        <v>1</v>
      </c>
      <c r="D617" s="38" t="n">
        <v>4650000</v>
      </c>
      <c r="E617" s="38" t="n">
        <v>2790</v>
      </c>
      <c r="F617" s="39" t="inlineStr">
        <is>
          <t>À vérifier</t>
        </is>
      </c>
    </row>
    <row r="618">
      <c r="A618" s="34" t="inlineStr">
        <is>
          <t>15 - TIZI OUZOU</t>
        </is>
      </c>
      <c r="B618" s="34" t="inlineStr">
        <is>
          <t>AFIR</t>
        </is>
      </c>
      <c r="C618" s="35" t="n">
        <v>1</v>
      </c>
      <c r="D618" s="35" t="n">
        <v>2100000</v>
      </c>
      <c r="E618" s="35" t="n">
        <v>1500</v>
      </c>
      <c r="F618" s="36" t="inlineStr">
        <is>
          <t>À vérifier</t>
        </is>
      </c>
    </row>
    <row r="619">
      <c r="A619" s="37" t="inlineStr">
        <is>
          <t>15 - TIZI OUZOU</t>
        </is>
      </c>
      <c r="B619" s="37" t="inlineStr">
        <is>
          <t>BEB EZZOUAR</t>
        </is>
      </c>
      <c r="C619" s="38" t="n">
        <v>1</v>
      </c>
      <c r="D619" s="38" t="n">
        <v>3760000</v>
      </c>
      <c r="E619" s="38" t="n">
        <v>2820</v>
      </c>
      <c r="F619" s="39" t="inlineStr">
        <is>
          <t>À vérifier</t>
        </is>
      </c>
    </row>
    <row r="620">
      <c r="A620" s="34" t="inlineStr">
        <is>
          <t>15 - TIZI OUZOU</t>
        </is>
      </c>
      <c r="B620" s="34" t="inlineStr">
        <is>
          <t>BENI MESSOUS</t>
        </is>
      </c>
      <c r="C620" s="35" t="n">
        <v>1</v>
      </c>
      <c r="D620" s="35" t="n">
        <v>1000000</v>
      </c>
      <c r="E620" s="35" t="n">
        <v>2500</v>
      </c>
      <c r="F620" s="36" t="inlineStr">
        <is>
          <t>À vérifier</t>
        </is>
      </c>
    </row>
    <row r="621">
      <c r="A621" s="37" t="inlineStr">
        <is>
          <t>15 - TIZI OUZOU</t>
        </is>
      </c>
      <c r="B621" s="37" t="inlineStr">
        <is>
          <t>BOUIRA</t>
        </is>
      </c>
      <c r="C621" s="38" t="n">
        <v>1</v>
      </c>
      <c r="D621" s="38" t="n">
        <v>1175520</v>
      </c>
      <c r="E621" s="38" t="n">
        <v>1500</v>
      </c>
      <c r="F621" s="39" t="inlineStr">
        <is>
          <t>À vérifier</t>
        </is>
      </c>
    </row>
    <row r="622">
      <c r="A622" s="34" t="inlineStr">
        <is>
          <t xml:space="preserve">18  - JIJEL            </t>
        </is>
      </c>
      <c r="B622" s="34" t="inlineStr">
        <is>
          <t>MAHELMA</t>
        </is>
      </c>
      <c r="C622" s="35" t="n">
        <v>1</v>
      </c>
      <c r="D622" s="35" t="n">
        <v>1857440</v>
      </c>
      <c r="E622" s="35" t="n">
        <v>1500</v>
      </c>
      <c r="F622" s="36" t="inlineStr">
        <is>
          <t>À vérifier</t>
        </is>
      </c>
    </row>
    <row r="623">
      <c r="A623" s="37" t="inlineStr">
        <is>
          <t xml:space="preserve">18  - JIJEL            </t>
        </is>
      </c>
      <c r="B623" s="37" t="inlineStr">
        <is>
          <t>ZIAMA MANSOURIA JIJEL</t>
        </is>
      </c>
      <c r="C623" s="38" t="n">
        <v>1</v>
      </c>
      <c r="D623" s="38" t="n">
        <v>2157290</v>
      </c>
      <c r="E623" s="38" t="n">
        <v>1500</v>
      </c>
      <c r="F623" s="39" t="inlineStr">
        <is>
          <t>À vérifier</t>
        </is>
      </c>
    </row>
    <row r="624">
      <c r="A624" s="34" t="inlineStr">
        <is>
          <t>18 - JIJEL</t>
        </is>
      </c>
      <c r="B624" s="34" t="inlineStr">
        <is>
          <t>EL EULMA</t>
        </is>
      </c>
      <c r="C624" s="35" t="n">
        <v>1</v>
      </c>
      <c r="D624" s="35" t="n">
        <v>5460000</v>
      </c>
      <c r="E624" s="35" t="n">
        <v>3549</v>
      </c>
      <c r="F624" s="36" t="inlineStr">
        <is>
          <t>À vérifier</t>
        </is>
      </c>
    </row>
    <row r="625">
      <c r="A625" s="37" t="inlineStr">
        <is>
          <t>18 - JIJEL</t>
        </is>
      </c>
      <c r="B625" s="37" t="inlineStr">
        <is>
          <t>TEXENNA</t>
        </is>
      </c>
      <c r="C625" s="38" t="n">
        <v>1</v>
      </c>
      <c r="D625" s="38" t="n">
        <v>1369270</v>
      </c>
      <c r="E625" s="38" t="n">
        <v>1500</v>
      </c>
      <c r="F625" s="39" t="inlineStr">
        <is>
          <t>À vérifier</t>
        </is>
      </c>
    </row>
    <row r="626">
      <c r="A626" s="34" t="inlineStr">
        <is>
          <t xml:space="preserve">15  - TIZI OUZOU       </t>
        </is>
      </c>
      <c r="B626" s="34" t="inlineStr">
        <is>
          <t>HYDRA</t>
        </is>
      </c>
      <c r="C626" s="35" t="n">
        <v>1</v>
      </c>
      <c r="D626" s="35" t="n">
        <v>1865430</v>
      </c>
      <c r="E626" s="35" t="n">
        <v>1800</v>
      </c>
      <c r="F626" s="36" t="inlineStr">
        <is>
          <t>À vérifier</t>
        </is>
      </c>
    </row>
    <row r="627">
      <c r="A627" s="37" t="inlineStr">
        <is>
          <t xml:space="preserve">15  - TIZI OUZOU       </t>
        </is>
      </c>
      <c r="B627" s="37" t="inlineStr">
        <is>
          <t>IGHIL ALI</t>
        </is>
      </c>
      <c r="C627" s="38" t="n">
        <v>1</v>
      </c>
      <c r="D627" s="38" t="n">
        <v>1000000</v>
      </c>
      <c r="E627" s="38" t="n">
        <v>2500</v>
      </c>
      <c r="F627" s="39" t="inlineStr">
        <is>
          <t>À vérifier</t>
        </is>
      </c>
    </row>
    <row r="628">
      <c r="A628" s="34" t="inlineStr">
        <is>
          <t xml:space="preserve">15  - TIZI OUZOU       </t>
        </is>
      </c>
      <c r="B628" s="34" t="inlineStr">
        <is>
          <t>LAKHDARIA</t>
        </is>
      </c>
      <c r="C628" s="35" t="n">
        <v>1</v>
      </c>
      <c r="D628" s="35" t="n">
        <v>3710000</v>
      </c>
      <c r="E628" s="35" t="n">
        <v>2968</v>
      </c>
      <c r="F628" s="36" t="inlineStr">
        <is>
          <t>À vérifier</t>
        </is>
      </c>
    </row>
    <row r="629">
      <c r="A629" s="37" t="inlineStr">
        <is>
          <t xml:space="preserve">15  - TIZI OUZOU       </t>
        </is>
      </c>
      <c r="B629" s="37" t="inlineStr">
        <is>
          <t>LES EUCALYPTUS</t>
        </is>
      </c>
      <c r="C629" s="38" t="n">
        <v>1</v>
      </c>
      <c r="D629" s="38" t="n">
        <v>3000000</v>
      </c>
      <c r="E629" s="38" t="n">
        <v>2500</v>
      </c>
      <c r="F629" s="39" t="inlineStr">
        <is>
          <t>À vérifier</t>
        </is>
      </c>
    </row>
    <row r="630">
      <c r="A630" s="34" t="inlineStr">
        <is>
          <t xml:space="preserve">15  - TIZI OUZOU       </t>
        </is>
      </c>
      <c r="B630" s="34" t="inlineStr">
        <is>
          <t>OUM EL BOUAGHI</t>
        </is>
      </c>
      <c r="C630" s="35" t="n">
        <v>1</v>
      </c>
      <c r="D630" s="35" t="n">
        <v>4445000</v>
      </c>
      <c r="E630" s="35" t="n">
        <v>3200.4</v>
      </c>
      <c r="F630" s="36" t="inlineStr">
        <is>
          <t>À vérifier</t>
        </is>
      </c>
    </row>
    <row r="631">
      <c r="A631" s="37" t="inlineStr">
        <is>
          <t xml:space="preserve">15  - TIZI OUZOU       </t>
        </is>
      </c>
      <c r="B631" s="37" t="inlineStr">
        <is>
          <t>REGHAIA</t>
        </is>
      </c>
      <c r="C631" s="38" t="n">
        <v>1</v>
      </c>
      <c r="D631" s="38" t="n">
        <v>699200</v>
      </c>
      <c r="E631" s="38" t="n">
        <v>1500</v>
      </c>
      <c r="F631" s="39" t="inlineStr">
        <is>
          <t>À vérifier</t>
        </is>
      </c>
    </row>
    <row r="632">
      <c r="A632" s="34" t="inlineStr">
        <is>
          <t xml:space="preserve">15  - TIZI OUZOU       </t>
        </is>
      </c>
      <c r="B632" s="34" t="inlineStr">
        <is>
          <t>SOUK OUFELLA</t>
        </is>
      </c>
      <c r="C632" s="35" t="n">
        <v>1</v>
      </c>
      <c r="D632" s="35" t="n">
        <v>1330000</v>
      </c>
      <c r="E632" s="35" t="n">
        <v>1500</v>
      </c>
      <c r="F632" s="36" t="inlineStr">
        <is>
          <t>À vérifier</t>
        </is>
      </c>
    </row>
    <row r="633">
      <c r="A633" s="37" t="inlineStr">
        <is>
          <t xml:space="preserve">15  - TIZI OUZOU       </t>
        </is>
      </c>
      <c r="B633" s="37" t="inlineStr">
        <is>
          <t>TIGHENNIF</t>
        </is>
      </c>
      <c r="C633" s="38" t="n">
        <v>1</v>
      </c>
      <c r="D633" s="38" t="n">
        <v>1090890</v>
      </c>
      <c r="E633" s="38" t="n">
        <v>1500</v>
      </c>
      <c r="F633" s="39" t="inlineStr">
        <is>
          <t>À vérifier</t>
        </is>
      </c>
    </row>
    <row r="634">
      <c r="A634" s="34" t="inlineStr">
        <is>
          <t xml:space="preserve">42  - TIPAZA           </t>
        </is>
      </c>
      <c r="B634" s="34" t="inlineStr">
        <is>
          <t>AIN NAGA</t>
        </is>
      </c>
      <c r="C634" s="35" t="n">
        <v>1</v>
      </c>
      <c r="D634" s="35" t="n">
        <v>3000000</v>
      </c>
      <c r="E634" s="35" t="n">
        <v>2500</v>
      </c>
      <c r="F634" s="36" t="inlineStr">
        <is>
          <t>À vérifier</t>
        </is>
      </c>
    </row>
    <row r="635">
      <c r="A635" s="37" t="inlineStr">
        <is>
          <t xml:space="preserve">42  - TIPAZA           </t>
        </is>
      </c>
      <c r="B635" s="37" t="inlineStr">
        <is>
          <t>BERROUAGHIA</t>
        </is>
      </c>
      <c r="C635" s="38" t="n">
        <v>1</v>
      </c>
      <c r="D635" s="38" t="n">
        <v>3000000</v>
      </c>
      <c r="E635" s="38" t="n">
        <v>2500</v>
      </c>
      <c r="F635" s="39" t="inlineStr">
        <is>
          <t>À vérifier</t>
        </is>
      </c>
    </row>
    <row r="636">
      <c r="A636" s="34" t="inlineStr">
        <is>
          <t xml:space="preserve">42  - TIPAZA           </t>
        </is>
      </c>
      <c r="B636" s="34" t="inlineStr">
        <is>
          <t>CHELGHOUM LAID</t>
        </is>
      </c>
      <c r="C636" s="35" t="n">
        <v>1</v>
      </c>
      <c r="D636" s="35" t="n">
        <v>2100000</v>
      </c>
      <c r="E636" s="35" t="n">
        <v>1500</v>
      </c>
      <c r="F636" s="36" t="inlineStr">
        <is>
          <t>À vérifier</t>
        </is>
      </c>
    </row>
    <row r="637">
      <c r="A637" s="37" t="inlineStr">
        <is>
          <t xml:space="preserve">42  - TIPAZA           </t>
        </is>
      </c>
      <c r="B637" s="37" t="inlineStr">
        <is>
          <t>CHERAGA ALGER</t>
        </is>
      </c>
      <c r="C637" s="38" t="n">
        <v>1</v>
      </c>
      <c r="D637" s="38" t="n">
        <v>5616400</v>
      </c>
      <c r="E637" s="38" t="n">
        <v>4212.3</v>
      </c>
      <c r="F637" s="39" t="inlineStr">
        <is>
          <t>À vérifier</t>
        </is>
      </c>
    </row>
    <row r="638">
      <c r="A638" s="34" t="inlineStr">
        <is>
          <t xml:space="preserve">42  - TIPAZA           </t>
        </is>
      </c>
      <c r="B638" s="34" t="inlineStr">
        <is>
          <t>DELY BRAHIM</t>
        </is>
      </c>
      <c r="C638" s="35" t="n">
        <v>1</v>
      </c>
      <c r="D638" s="35" t="n">
        <v>3686000</v>
      </c>
      <c r="E638" s="35" t="n">
        <v>2764.5</v>
      </c>
      <c r="F638" s="36" t="inlineStr">
        <is>
          <t>À vérifier</t>
        </is>
      </c>
    </row>
    <row r="639">
      <c r="A639" s="37" t="inlineStr">
        <is>
          <t xml:space="preserve">15  - TIZI OUZOU       </t>
        </is>
      </c>
      <c r="B639" s="37" t="inlineStr">
        <is>
          <t>DELLYS</t>
        </is>
      </c>
      <c r="C639" s="38" t="n">
        <v>1</v>
      </c>
      <c r="D639" s="38" t="n">
        <v>3805700</v>
      </c>
      <c r="E639" s="38" t="n">
        <v>2854.28</v>
      </c>
      <c r="F639" s="39" t="inlineStr">
        <is>
          <t>À vérifier</t>
        </is>
      </c>
    </row>
    <row r="640">
      <c r="A640" s="34" t="inlineStr">
        <is>
          <t xml:space="preserve">15  - TIZI OUZOU       </t>
        </is>
      </c>
      <c r="B640" s="34" t="inlineStr">
        <is>
          <t>DELY BRAHIM</t>
        </is>
      </c>
      <c r="C640" s="35" t="n">
        <v>1</v>
      </c>
      <c r="D640" s="35" t="n">
        <v>3500000</v>
      </c>
      <c r="E640" s="35" t="n">
        <v>2500</v>
      </c>
      <c r="F640" s="36" t="inlineStr">
        <is>
          <t>À vérifier</t>
        </is>
      </c>
    </row>
    <row r="641">
      <c r="A641" s="37" t="inlineStr">
        <is>
          <t xml:space="preserve">15  - TIZI OUZOU       </t>
        </is>
      </c>
      <c r="B641" s="37" t="inlineStr">
        <is>
          <t>HARAOUA</t>
        </is>
      </c>
      <c r="C641" s="38" t="n">
        <v>1</v>
      </c>
      <c r="D641" s="38" t="n">
        <v>4700000</v>
      </c>
      <c r="E641" s="38" t="n">
        <v>3525</v>
      </c>
      <c r="F641" s="39" t="inlineStr">
        <is>
          <t>À vérifier</t>
        </is>
      </c>
    </row>
    <row r="642">
      <c r="A642" s="34" t="inlineStr">
        <is>
          <t>42 - TIPAZA</t>
        </is>
      </c>
      <c r="B642" s="34" t="inlineStr">
        <is>
          <t>BOUFARIK</t>
        </is>
      </c>
      <c r="C642" s="35" t="n">
        <v>1</v>
      </c>
      <c r="D642" s="35" t="n">
        <v>1748000</v>
      </c>
      <c r="E642" s="35" t="n">
        <v>1500</v>
      </c>
      <c r="F642" s="36" t="inlineStr">
        <is>
          <t>À vérifier</t>
        </is>
      </c>
    </row>
    <row r="643">
      <c r="A643" s="37" t="inlineStr">
        <is>
          <t>42 - TIPAZA</t>
        </is>
      </c>
      <c r="B643" s="37" t="inlineStr">
        <is>
          <t>CHERAGA ALGER</t>
        </is>
      </c>
      <c r="C643" s="38" t="n">
        <v>1</v>
      </c>
      <c r="D643" s="38" t="n">
        <v>2280000</v>
      </c>
      <c r="E643" s="38" t="n">
        <v>1710</v>
      </c>
      <c r="F643" s="39" t="inlineStr">
        <is>
          <t>À vérifier</t>
        </is>
      </c>
    </row>
    <row r="644">
      <c r="A644" s="34" t="inlineStr">
        <is>
          <t>42 - TIPAZA</t>
        </is>
      </c>
      <c r="B644" s="34" t="inlineStr">
        <is>
          <t>MAHELMA</t>
        </is>
      </c>
      <c r="C644" s="35" t="n">
        <v>1</v>
      </c>
      <c r="D644" s="35" t="n">
        <v>4008630</v>
      </c>
      <c r="E644" s="35" t="n">
        <v>3006.47</v>
      </c>
      <c r="F644" s="36" t="inlineStr">
        <is>
          <t>À vérifier</t>
        </is>
      </c>
    </row>
    <row r="645">
      <c r="A645" s="37" t="inlineStr">
        <is>
          <t>42 - TIPAZA</t>
        </is>
      </c>
      <c r="B645" s="37" t="inlineStr">
        <is>
          <t>SOUIDANIA</t>
        </is>
      </c>
      <c r="C645" s="38" t="n">
        <v>1</v>
      </c>
      <c r="D645" s="38" t="n">
        <v>4333400</v>
      </c>
      <c r="E645" s="38" t="n">
        <v>3250.05</v>
      </c>
      <c r="F645" s="39" t="inlineStr">
        <is>
          <t>À vérifier</t>
        </is>
      </c>
    </row>
    <row r="646">
      <c r="A646" s="34" t="inlineStr">
        <is>
          <t>42 - TIPAZA</t>
        </is>
      </c>
      <c r="B646" s="34" t="inlineStr">
        <is>
          <t>STAOUELI</t>
        </is>
      </c>
      <c r="C646" s="35" t="n">
        <v>1</v>
      </c>
      <c r="D646" s="35" t="n">
        <v>1128000</v>
      </c>
      <c r="E646" s="35" t="n">
        <v>1500</v>
      </c>
      <c r="F646" s="36" t="inlineStr">
        <is>
          <t>À vérifier</t>
        </is>
      </c>
    </row>
    <row r="647">
      <c r="A647" s="37" t="inlineStr">
        <is>
          <t xml:space="preserve">43  - MILA             </t>
        </is>
      </c>
      <c r="B647" s="37" t="inlineStr">
        <is>
          <t>AIN MLILA</t>
        </is>
      </c>
      <c r="C647" s="38" t="n">
        <v>1</v>
      </c>
      <c r="D647" s="38" t="n">
        <v>2000000</v>
      </c>
      <c r="E647" s="38" t="n">
        <v>2500</v>
      </c>
      <c r="F647" s="39" t="inlineStr">
        <is>
          <t>À vérifier</t>
        </is>
      </c>
    </row>
    <row r="648">
      <c r="A648" s="34" t="inlineStr">
        <is>
          <t xml:space="preserve">43  - MILA             </t>
        </is>
      </c>
      <c r="B648" s="34" t="inlineStr">
        <is>
          <t>ANNABA</t>
        </is>
      </c>
      <c r="C648" s="35" t="n">
        <v>1</v>
      </c>
      <c r="D648" s="35" t="n">
        <v>1844150</v>
      </c>
      <c r="E648" s="35" t="n">
        <v>1500</v>
      </c>
      <c r="F648" s="36" t="inlineStr">
        <is>
          <t>À vérifier</t>
        </is>
      </c>
    </row>
    <row r="649">
      <c r="A649" s="37" t="inlineStr">
        <is>
          <t xml:space="preserve">43  - MILA             </t>
        </is>
      </c>
      <c r="B649" s="37" t="inlineStr">
        <is>
          <t>BENI GUECHA</t>
        </is>
      </c>
      <c r="C649" s="38" t="n">
        <v>1</v>
      </c>
      <c r="D649" s="38" t="n">
        <v>896000</v>
      </c>
      <c r="E649" s="38" t="n">
        <v>1800</v>
      </c>
      <c r="F649" s="39" t="inlineStr">
        <is>
          <t>À vérifier</t>
        </is>
      </c>
    </row>
    <row r="650">
      <c r="A650" s="34" t="inlineStr">
        <is>
          <t xml:space="preserve">42  - TIPAZA           </t>
        </is>
      </c>
      <c r="B650" s="34" t="inlineStr">
        <is>
          <t>EL KARIMIA</t>
        </is>
      </c>
      <c r="C650" s="35" t="n">
        <v>1</v>
      </c>
      <c r="D650" s="35" t="n">
        <v>2625000</v>
      </c>
      <c r="E650" s="35" t="n">
        <v>1837.5</v>
      </c>
      <c r="F650" s="36" t="inlineStr">
        <is>
          <t>À vérifier</t>
        </is>
      </c>
    </row>
    <row r="651">
      <c r="A651" s="37" t="inlineStr">
        <is>
          <t xml:space="preserve">42  - TIPAZA           </t>
        </is>
      </c>
      <c r="B651" s="37" t="inlineStr">
        <is>
          <t>KHEMIS MILIANA</t>
        </is>
      </c>
      <c r="C651" s="38" t="n">
        <v>1</v>
      </c>
      <c r="D651" s="38" t="n">
        <v>3000000</v>
      </c>
      <c r="E651" s="38" t="n">
        <v>2500</v>
      </c>
      <c r="F651" s="39" t="inlineStr">
        <is>
          <t>À vérifier</t>
        </is>
      </c>
    </row>
    <row r="652">
      <c r="A652" s="34" t="inlineStr">
        <is>
          <t xml:space="preserve">42  - TIPAZA           </t>
        </is>
      </c>
      <c r="B652" s="34" t="inlineStr">
        <is>
          <t>OULED FAYET</t>
        </is>
      </c>
      <c r="C652" s="35" t="n">
        <v>1</v>
      </c>
      <c r="D652" s="35" t="n">
        <v>4700000</v>
      </c>
      <c r="E652" s="35" t="n">
        <v>3525</v>
      </c>
      <c r="F652" s="36" t="inlineStr">
        <is>
          <t>À vérifier</t>
        </is>
      </c>
    </row>
    <row r="653">
      <c r="A653" s="37" t="inlineStr">
        <is>
          <t xml:space="preserve">42  - TIPAZA           </t>
        </is>
      </c>
      <c r="B653" s="37" t="inlineStr">
        <is>
          <t>SOUIDANIA</t>
        </is>
      </c>
      <c r="C653" s="38" t="n">
        <v>1</v>
      </c>
      <c r="D653" s="38" t="n">
        <v>4333400</v>
      </c>
      <c r="E653" s="38" t="n">
        <v>3250.05</v>
      </c>
      <c r="F653" s="39" t="inlineStr">
        <is>
          <t>À vérifier</t>
        </is>
      </c>
    </row>
    <row r="654">
      <c r="A654" s="34" t="inlineStr">
        <is>
          <t xml:space="preserve">42  - TIPAZA           </t>
        </is>
      </c>
      <c r="B654" s="34" t="inlineStr">
        <is>
          <t>STAOUELI</t>
        </is>
      </c>
      <c r="C654" s="35" t="n">
        <v>1</v>
      </c>
      <c r="D654" s="35" t="n">
        <v>2000000</v>
      </c>
      <c r="E654" s="35" t="n">
        <v>2500</v>
      </c>
      <c r="F654" s="36" t="inlineStr">
        <is>
          <t>À vérifier</t>
        </is>
      </c>
    </row>
    <row r="655">
      <c r="A655" s="37" t="inlineStr">
        <is>
          <t xml:space="preserve">42  - TIPAZA           </t>
        </is>
      </c>
      <c r="B655" s="37" t="inlineStr">
        <is>
          <t>TELAGHMA</t>
        </is>
      </c>
      <c r="C655" s="38" t="n">
        <v>1</v>
      </c>
      <c r="D655" s="38" t="n">
        <v>2000000</v>
      </c>
      <c r="E655" s="38" t="n">
        <v>1500</v>
      </c>
      <c r="F655" s="39" t="inlineStr">
        <is>
          <t>À vérifier</t>
        </is>
      </c>
    </row>
    <row r="656">
      <c r="A656" s="34" t="inlineStr">
        <is>
          <t>42 - TIPAZA</t>
        </is>
      </c>
      <c r="B656" s="34" t="inlineStr">
        <is>
          <t>BORDJ BADJI MOKHTAR</t>
        </is>
      </c>
      <c r="C656" s="35" t="n">
        <v>1</v>
      </c>
      <c r="D656" s="35" t="n">
        <v>1100000</v>
      </c>
      <c r="E656" s="35" t="n">
        <v>2500</v>
      </c>
      <c r="F656" s="36" t="inlineStr">
        <is>
          <t>À vérifier</t>
        </is>
      </c>
    </row>
    <row r="657">
      <c r="A657" s="37" t="inlineStr">
        <is>
          <t>42 - TIPAZA</t>
        </is>
      </c>
      <c r="B657" s="37" t="inlineStr">
        <is>
          <t>BOUDOUAOU</t>
        </is>
      </c>
      <c r="C657" s="38" t="n">
        <v>1</v>
      </c>
      <c r="D657" s="38" t="n">
        <v>2100000</v>
      </c>
      <c r="E657" s="38" t="n">
        <v>2500</v>
      </c>
      <c r="F657" s="39" t="inlineStr">
        <is>
          <t>À vérifier</t>
        </is>
      </c>
    </row>
    <row r="658">
      <c r="A658" s="34" t="inlineStr">
        <is>
          <t>16 - ALGER</t>
        </is>
      </c>
      <c r="B658" s="34" t="inlineStr">
        <is>
          <t>DRAA ESSMAR</t>
        </is>
      </c>
      <c r="C658" s="35" t="n">
        <v>1</v>
      </c>
      <c r="D658" s="35" t="n">
        <v>4500000</v>
      </c>
      <c r="E658" s="35" t="n">
        <v>2925</v>
      </c>
      <c r="F658" s="36" t="inlineStr">
        <is>
          <t>À vérifier</t>
        </is>
      </c>
    </row>
    <row r="659">
      <c r="A659" s="37" t="inlineStr">
        <is>
          <t>15 - TIZI OUZOU</t>
        </is>
      </c>
      <c r="B659" s="37" t="inlineStr">
        <is>
          <t>BOUKHELIFA</t>
        </is>
      </c>
      <c r="C659" s="38" t="n">
        <v>1</v>
      </c>
      <c r="D659" s="38" t="n">
        <v>1750000</v>
      </c>
      <c r="E659" s="38" t="n">
        <v>1500</v>
      </c>
      <c r="F659" s="39" t="inlineStr">
        <is>
          <t>À vérifier</t>
        </is>
      </c>
    </row>
    <row r="660">
      <c r="A660" s="34" t="inlineStr">
        <is>
          <t>15 - TIZI OUZOU</t>
        </is>
      </c>
      <c r="B660" s="34" t="inlineStr">
        <is>
          <t>CHABET EL AMEUR</t>
        </is>
      </c>
      <c r="C660" s="35" t="n">
        <v>1</v>
      </c>
      <c r="D660" s="35" t="n">
        <v>1680000</v>
      </c>
      <c r="E660" s="35" t="n">
        <v>1500</v>
      </c>
      <c r="F660" s="36" t="inlineStr">
        <is>
          <t>À vérifier</t>
        </is>
      </c>
    </row>
    <row r="661">
      <c r="A661" s="37" t="inlineStr">
        <is>
          <t>15 - TIZI OUZOU</t>
        </is>
      </c>
      <c r="B661" s="37" t="inlineStr">
        <is>
          <t>DELLYS</t>
        </is>
      </c>
      <c r="C661" s="38" t="n">
        <v>1</v>
      </c>
      <c r="D661" s="38" t="n">
        <v>5187000</v>
      </c>
      <c r="E661" s="38" t="n">
        <v>3890.25</v>
      </c>
      <c r="F661" s="39" t="inlineStr">
        <is>
          <t>À vérifier</t>
        </is>
      </c>
    </row>
    <row r="662">
      <c r="A662" s="34" t="inlineStr">
        <is>
          <t>15 - TIZI OUZOU</t>
        </is>
      </c>
      <c r="B662" s="34" t="inlineStr">
        <is>
          <t>HASNAOUA</t>
        </is>
      </c>
      <c r="C662" s="35" t="n">
        <v>1</v>
      </c>
      <c r="D662" s="35" t="n">
        <v>3690000</v>
      </c>
      <c r="E662" s="35" t="n">
        <v>2500</v>
      </c>
      <c r="F662" s="36" t="inlineStr">
        <is>
          <t>À vérifier</t>
        </is>
      </c>
    </row>
    <row r="663">
      <c r="A663" s="37" t="inlineStr">
        <is>
          <t>15 - TIZI OUZOU</t>
        </is>
      </c>
      <c r="B663" s="37" t="inlineStr">
        <is>
          <t>NACIRIA</t>
        </is>
      </c>
      <c r="C663" s="38" t="n">
        <v>1</v>
      </c>
      <c r="D663" s="38" t="n">
        <v>2730000</v>
      </c>
      <c r="E663" s="38" t="n">
        <v>3276</v>
      </c>
      <c r="F663" s="39" t="inlineStr">
        <is>
          <t>À vérifier</t>
        </is>
      </c>
    </row>
    <row r="664">
      <c r="A664" s="34" t="inlineStr">
        <is>
          <t>15 - TIZI OUZOU</t>
        </is>
      </c>
      <c r="B664" s="34" t="inlineStr">
        <is>
          <t>TAMANRASSET</t>
        </is>
      </c>
      <c r="C664" s="35" t="n">
        <v>1</v>
      </c>
      <c r="D664" s="35" t="n">
        <v>756000</v>
      </c>
      <c r="E664" s="35" t="n">
        <v>1500</v>
      </c>
      <c r="F664" s="36" t="inlineStr">
        <is>
          <t>À vérifier</t>
        </is>
      </c>
    </row>
    <row r="665">
      <c r="A665" s="37" t="inlineStr">
        <is>
          <t>15 - TIZI OUZOU</t>
        </is>
      </c>
      <c r="B665" s="37" t="inlineStr">
        <is>
          <t>TIFRA</t>
        </is>
      </c>
      <c r="C665" s="38" t="n">
        <v>1</v>
      </c>
      <c r="D665" s="38" t="n">
        <v>4683000</v>
      </c>
      <c r="E665" s="38" t="n">
        <v>3043.95</v>
      </c>
      <c r="F665" s="39" t="inlineStr">
        <is>
          <t>À vérifier</t>
        </is>
      </c>
    </row>
    <row r="666">
      <c r="A666" s="34" t="inlineStr">
        <is>
          <t>16 - ALGER</t>
        </is>
      </c>
      <c r="B666" s="34" t="inlineStr">
        <is>
          <t>BOGHNI</t>
        </is>
      </c>
      <c r="C666" s="35" t="n">
        <v>1</v>
      </c>
      <c r="D666" s="35" t="n">
        <v>4500000</v>
      </c>
      <c r="E666" s="35" t="n">
        <v>2500</v>
      </c>
      <c r="F666" s="36" t="inlineStr">
        <is>
          <t>À vérifier</t>
        </is>
      </c>
    </row>
    <row r="667">
      <c r="A667" s="37" t="inlineStr">
        <is>
          <t>16 - ALGER</t>
        </is>
      </c>
      <c r="B667" s="37" t="inlineStr">
        <is>
          <t>BOU ISMAIL</t>
        </is>
      </c>
      <c r="C667" s="38" t="n">
        <v>1</v>
      </c>
      <c r="D667" s="38" t="n">
        <v>45300000</v>
      </c>
      <c r="E667" s="38" t="n">
        <v>33975</v>
      </c>
      <c r="F667" s="39" t="inlineStr">
        <is>
          <t>À vérifier</t>
        </is>
      </c>
    </row>
    <row r="668">
      <c r="A668" s="34" t="inlineStr">
        <is>
          <t>16 - ALGER</t>
        </is>
      </c>
      <c r="B668" s="34" t="inlineStr">
        <is>
          <t>BOUHAROUN</t>
        </is>
      </c>
      <c r="C668" s="35" t="n">
        <v>1</v>
      </c>
      <c r="D668" s="35" t="n">
        <v>2680900</v>
      </c>
      <c r="E668" s="35" t="n">
        <v>2412.81</v>
      </c>
      <c r="F668" s="36" t="inlineStr">
        <is>
          <t>À vérifier</t>
        </is>
      </c>
    </row>
    <row r="669">
      <c r="A669" s="37" t="inlineStr">
        <is>
          <t>16 - ALGER</t>
        </is>
      </c>
      <c r="B669" s="37" t="inlineStr">
        <is>
          <t>BOUIRA</t>
        </is>
      </c>
      <c r="C669" s="38" t="n">
        <v>1</v>
      </c>
      <c r="D669" s="38" t="n">
        <v>5270000</v>
      </c>
      <c r="E669" s="38" t="n">
        <v>3425.5</v>
      </c>
      <c r="F669" s="39" t="inlineStr">
        <is>
          <t>À vérifier</t>
        </is>
      </c>
    </row>
    <row r="670">
      <c r="A670" s="34" t="inlineStr">
        <is>
          <t>16 - ALGER</t>
        </is>
      </c>
      <c r="B670" s="34" t="inlineStr">
        <is>
          <t>CHERCHAR</t>
        </is>
      </c>
      <c r="C670" s="35" t="n">
        <v>1</v>
      </c>
      <c r="D670" s="35" t="n">
        <v>8153000</v>
      </c>
      <c r="E670" s="35" t="n">
        <v>4891.8</v>
      </c>
      <c r="F670" s="36" t="inlineStr">
        <is>
          <t>À vérifier</t>
        </is>
      </c>
    </row>
    <row r="671">
      <c r="A671" s="37" t="inlineStr">
        <is>
          <t>16 - ALGER</t>
        </is>
      </c>
      <c r="B671" s="37" t="inlineStr">
        <is>
          <t>CONSTANTINE</t>
        </is>
      </c>
      <c r="C671" s="38" t="n">
        <v>1</v>
      </c>
      <c r="D671" s="38" t="n">
        <v>2000000</v>
      </c>
      <c r="E671" s="38" t="n">
        <v>2500</v>
      </c>
      <c r="F671" s="39" t="inlineStr">
        <is>
          <t>À vérifier</t>
        </is>
      </c>
    </row>
    <row r="672">
      <c r="A672" s="34" t="inlineStr">
        <is>
          <t>16 - ALGER</t>
        </is>
      </c>
      <c r="B672" s="34" t="inlineStr">
        <is>
          <t>CORSO</t>
        </is>
      </c>
      <c r="C672" s="35" t="n">
        <v>1</v>
      </c>
      <c r="D672" s="35" t="n">
        <v>2693440</v>
      </c>
      <c r="E672" s="35" t="n">
        <v>2020.08</v>
      </c>
      <c r="F672" s="36" t="inlineStr">
        <is>
          <t>À vérifier</t>
        </is>
      </c>
    </row>
    <row r="673">
      <c r="A673" s="37" t="inlineStr">
        <is>
          <t>16 - ALGER</t>
        </is>
      </c>
      <c r="B673" s="37" t="inlineStr">
        <is>
          <t>DARGUINA</t>
        </is>
      </c>
      <c r="C673" s="38" t="n">
        <v>1</v>
      </c>
      <c r="D673" s="38" t="n">
        <v>2534250</v>
      </c>
      <c r="E673" s="38" t="n">
        <v>1647.26</v>
      </c>
      <c r="F673" s="39" t="inlineStr">
        <is>
          <t>À vérifier</t>
        </is>
      </c>
    </row>
    <row r="674">
      <c r="A674" s="34" t="inlineStr">
        <is>
          <t xml:space="preserve">46  - AIN TIMOUCHENT   </t>
        </is>
      </c>
      <c r="B674" s="34" t="inlineStr">
        <is>
          <t>TAMESGUIDA</t>
        </is>
      </c>
      <c r="C674" s="35" t="n">
        <v>1</v>
      </c>
      <c r="D674" s="35" t="n">
        <v>5250000</v>
      </c>
      <c r="E674" s="35" t="n">
        <v>3675</v>
      </c>
      <c r="F674" s="36" t="inlineStr">
        <is>
          <t>À vérifier</t>
        </is>
      </c>
    </row>
    <row r="675">
      <c r="A675" s="37" t="inlineStr">
        <is>
          <t>46 - AIN TIMOUCHENT</t>
        </is>
      </c>
      <c r="B675" s="37" t="inlineStr">
        <is>
          <t>EL ABBADIA</t>
        </is>
      </c>
      <c r="C675" s="38" t="n">
        <v>1</v>
      </c>
      <c r="D675" s="38" t="n">
        <v>2500000</v>
      </c>
      <c r="E675" s="38" t="n">
        <v>2500</v>
      </c>
      <c r="F675" s="39" t="inlineStr">
        <is>
          <t>À vérifier</t>
        </is>
      </c>
    </row>
    <row r="676">
      <c r="A676" s="34" t="inlineStr">
        <is>
          <t xml:space="preserve">9   - </t>
        </is>
      </c>
      <c r="B676" s="34" t="inlineStr"/>
      <c r="C676" s="35" t="n">
        <v>1</v>
      </c>
      <c r="D676" s="35" t="n">
        <v>3360000</v>
      </c>
      <c r="E676" s="35" t="n">
        <v>2822.4</v>
      </c>
      <c r="F676" s="36" t="inlineStr">
        <is>
          <t>À vérifier</t>
        </is>
      </c>
    </row>
    <row r="677">
      <c r="A677" s="37" t="inlineStr">
        <is>
          <t xml:space="preserve">9   - BLIDA            </t>
        </is>
      </c>
      <c r="B677" s="37" t="inlineStr">
        <is>
          <t>DELY BRAHIM</t>
        </is>
      </c>
      <c r="C677" s="38" t="n">
        <v>1</v>
      </c>
      <c r="D677" s="38" t="n">
        <v>1000000</v>
      </c>
      <c r="E677" s="38" t="n">
        <v>2500</v>
      </c>
      <c r="F677" s="39" t="inlineStr">
        <is>
          <t>À vérifier</t>
        </is>
      </c>
    </row>
    <row r="678">
      <c r="A678" s="34" t="inlineStr">
        <is>
          <t>16 - ALGER</t>
        </is>
      </c>
      <c r="B678" s="34" t="inlineStr">
        <is>
          <t>KHEMIS MILIANA</t>
        </is>
      </c>
      <c r="C678" s="35" t="n">
        <v>1</v>
      </c>
      <c r="D678" s="35" t="n">
        <v>7000000</v>
      </c>
      <c r="E678" s="35" t="n">
        <v>3010</v>
      </c>
      <c r="F678" s="36" t="inlineStr">
        <is>
          <t>À vérifier</t>
        </is>
      </c>
    </row>
    <row r="679">
      <c r="A679" s="37" t="inlineStr">
        <is>
          <t>16 - ALGER</t>
        </is>
      </c>
      <c r="B679" s="37" t="inlineStr">
        <is>
          <t>ORAN</t>
        </is>
      </c>
      <c r="C679" s="38" t="n">
        <v>1</v>
      </c>
      <c r="D679" s="38" t="n">
        <v>3152080</v>
      </c>
      <c r="E679" s="38" t="n">
        <v>2048.85</v>
      </c>
      <c r="F679" s="39" t="inlineStr">
        <is>
          <t>À vérifier</t>
        </is>
      </c>
    </row>
    <row r="680">
      <c r="A680" s="34" t="inlineStr">
        <is>
          <t>16 - ALGER</t>
        </is>
      </c>
      <c r="B680" s="34" t="inlineStr">
        <is>
          <t>OULED SLAMA</t>
        </is>
      </c>
      <c r="C680" s="35" t="n">
        <v>1</v>
      </c>
      <c r="D680" s="35" t="n">
        <v>3900000</v>
      </c>
      <c r="E680" s="35" t="n">
        <v>3276</v>
      </c>
      <c r="F680" s="36" t="inlineStr">
        <is>
          <t>À vérifier</t>
        </is>
      </c>
    </row>
    <row r="681">
      <c r="A681" s="37" t="inlineStr">
        <is>
          <t>16 - ALGER</t>
        </is>
      </c>
      <c r="B681" s="37" t="inlineStr">
        <is>
          <t>OULED YAICH BLIDA</t>
        </is>
      </c>
      <c r="C681" s="38" t="n">
        <v>1</v>
      </c>
      <c r="D681" s="38" t="n">
        <v>3458000</v>
      </c>
      <c r="E681" s="38" t="n">
        <v>2593.5</v>
      </c>
      <c r="F681" s="39" t="inlineStr">
        <is>
          <t>À vérifier</t>
        </is>
      </c>
    </row>
    <row r="682">
      <c r="A682" s="34" t="inlineStr">
        <is>
          <t>44 - AIN DEFLA</t>
        </is>
      </c>
      <c r="B682" s="34" t="inlineStr">
        <is>
          <t>BOUMEDFAA</t>
        </is>
      </c>
      <c r="C682" s="35" t="n">
        <v>1</v>
      </c>
      <c r="D682" s="35" t="n">
        <v>2145000</v>
      </c>
      <c r="E682" s="35" t="n">
        <v>1501.5</v>
      </c>
      <c r="F682" s="36" t="inlineStr">
        <is>
          <t>À vérifier</t>
        </is>
      </c>
    </row>
    <row r="683">
      <c r="A683" s="37" t="inlineStr">
        <is>
          <t>44 - AIN DEFLA</t>
        </is>
      </c>
      <c r="B683" s="37" t="inlineStr">
        <is>
          <t>TACHTA ZEGARRA</t>
        </is>
      </c>
      <c r="C683" s="38" t="n">
        <v>1</v>
      </c>
      <c r="D683" s="38" t="n">
        <v>4500000</v>
      </c>
      <c r="E683" s="38" t="n">
        <v>2500</v>
      </c>
      <c r="F683" s="39" t="inlineStr">
        <is>
          <t>À vérifier</t>
        </is>
      </c>
    </row>
    <row r="684">
      <c r="A684" s="34" t="inlineStr">
        <is>
          <t>45 - NAAMA</t>
        </is>
      </c>
      <c r="B684" s="34" t="inlineStr">
        <is>
          <t>BORDJ BOU ARRERIDJ</t>
        </is>
      </c>
      <c r="C684" s="35" t="n">
        <v>1</v>
      </c>
      <c r="D684" s="35" t="n">
        <v>2721950</v>
      </c>
      <c r="E684" s="35" t="n">
        <v>1769.27</v>
      </c>
      <c r="F684" s="36" t="inlineStr">
        <is>
          <t>À vérifier</t>
        </is>
      </c>
    </row>
    <row r="685">
      <c r="A685" s="37" t="inlineStr">
        <is>
          <t xml:space="preserve">46  - AIN TIMOUCHENT   </t>
        </is>
      </c>
      <c r="B685" s="37" t="inlineStr">
        <is>
          <t>AIN LARBI</t>
        </is>
      </c>
      <c r="C685" s="38" t="n">
        <v>1</v>
      </c>
      <c r="D685" s="38" t="n">
        <v>3500000</v>
      </c>
      <c r="E685" s="38" t="n">
        <v>2275</v>
      </c>
      <c r="F685" s="39" t="inlineStr">
        <is>
          <t>À vérifier</t>
        </is>
      </c>
    </row>
    <row r="686">
      <c r="A686" s="34" t="inlineStr">
        <is>
          <t xml:space="preserve">46  - AIN TIMOUCHENT   </t>
        </is>
      </c>
      <c r="B686" s="34" t="inlineStr">
        <is>
          <t>BIR EL DJIR</t>
        </is>
      </c>
      <c r="C686" s="35" t="n">
        <v>1</v>
      </c>
      <c r="D686" s="35" t="n">
        <v>5215000</v>
      </c>
      <c r="E686" s="35" t="n">
        <v>3389.75</v>
      </c>
      <c r="F686" s="36" t="inlineStr">
        <is>
          <t>À vérifier</t>
        </is>
      </c>
    </row>
    <row r="687">
      <c r="A687" s="37" t="inlineStr">
        <is>
          <t xml:space="preserve">46  - AIN TIMOUCHENT   </t>
        </is>
      </c>
      <c r="B687" s="37" t="inlineStr">
        <is>
          <t>EL ABBADIA</t>
        </is>
      </c>
      <c r="C687" s="38" t="n">
        <v>1</v>
      </c>
      <c r="D687" s="38" t="n">
        <v>3000000</v>
      </c>
      <c r="E687" s="38" t="n">
        <v>2500</v>
      </c>
      <c r="F687" s="39" t="inlineStr">
        <is>
          <t>À vérifier</t>
        </is>
      </c>
    </row>
    <row r="688">
      <c r="A688" s="34" t="inlineStr">
        <is>
          <t xml:space="preserve">46  - AIN TIMOUCHENT   </t>
        </is>
      </c>
      <c r="B688" s="34" t="inlineStr">
        <is>
          <t>EL ATTAF</t>
        </is>
      </c>
      <c r="C688" s="35" t="n">
        <v>1</v>
      </c>
      <c r="D688" s="35" t="n">
        <v>4000000</v>
      </c>
      <c r="E688" s="35" t="n">
        <v>2500</v>
      </c>
      <c r="F688" s="36" t="inlineStr">
        <is>
          <t>À vérifier</t>
        </is>
      </c>
    </row>
    <row r="689">
      <c r="A689" s="37" t="inlineStr">
        <is>
          <t xml:space="preserve">46  - AIN TIMOUCHENT   </t>
        </is>
      </c>
      <c r="B689" s="37" t="inlineStr">
        <is>
          <t>ORAN</t>
        </is>
      </c>
      <c r="C689" s="38" t="n">
        <v>1</v>
      </c>
      <c r="D689" s="38" t="n">
        <v>4309000</v>
      </c>
      <c r="E689" s="38" t="n">
        <v>2800.85</v>
      </c>
      <c r="F689" s="39" t="inlineStr">
        <is>
          <t>À vérifier</t>
        </is>
      </c>
    </row>
    <row r="690">
      <c r="A690" s="34" t="inlineStr">
        <is>
          <t>43 - MILA</t>
        </is>
      </c>
      <c r="B690" s="34" t="inlineStr">
        <is>
          <t>DERRADJI BOUSSELAH</t>
        </is>
      </c>
      <c r="C690" s="35" t="n">
        <v>1</v>
      </c>
      <c r="D690" s="35" t="n">
        <v>3000000</v>
      </c>
      <c r="E690" s="35" t="n">
        <v>2500</v>
      </c>
      <c r="F690" s="36" t="inlineStr">
        <is>
          <t>À vérifier</t>
        </is>
      </c>
    </row>
    <row r="691">
      <c r="A691" s="37" t="inlineStr">
        <is>
          <t>43 - MILA</t>
        </is>
      </c>
      <c r="B691" s="37" t="inlineStr">
        <is>
          <t>OULED HAMLA</t>
        </is>
      </c>
      <c r="C691" s="38" t="n">
        <v>1</v>
      </c>
      <c r="D691" s="38" t="n">
        <v>3000000</v>
      </c>
      <c r="E691" s="38" t="n">
        <v>2500</v>
      </c>
      <c r="F691" s="39" t="inlineStr">
        <is>
          <t>À vérifier</t>
        </is>
      </c>
    </row>
    <row r="692">
      <c r="A692" s="34" t="inlineStr">
        <is>
          <t xml:space="preserve">44  - AIN DEFLA        </t>
        </is>
      </c>
      <c r="B692" s="34" t="inlineStr">
        <is>
          <t>ADRAR</t>
        </is>
      </c>
      <c r="C692" s="35" t="n">
        <v>1</v>
      </c>
      <c r="D692" s="35" t="n">
        <v>1950000</v>
      </c>
      <c r="E692" s="35" t="n">
        <v>1500</v>
      </c>
      <c r="F692" s="36" t="inlineStr">
        <is>
          <t>À vérifier</t>
        </is>
      </c>
    </row>
    <row r="693">
      <c r="A693" s="37" t="inlineStr">
        <is>
          <t xml:space="preserve">44  - AIN DEFLA        </t>
        </is>
      </c>
      <c r="B693" s="37" t="inlineStr">
        <is>
          <t>BENI HAOUA</t>
        </is>
      </c>
      <c r="C693" s="38" t="n">
        <v>1</v>
      </c>
      <c r="D693" s="38" t="n">
        <v>1900000</v>
      </c>
      <c r="E693" s="38" t="n">
        <v>1500</v>
      </c>
      <c r="F693" s="39" t="inlineStr">
        <is>
          <t>À vérifier</t>
        </is>
      </c>
    </row>
    <row r="694">
      <c r="A694" s="34" t="inlineStr">
        <is>
          <t xml:space="preserve">44  - AIN DEFLA        </t>
        </is>
      </c>
      <c r="B694" s="34" t="inlineStr">
        <is>
          <t>CHLEF</t>
        </is>
      </c>
      <c r="C694" s="35" t="n">
        <v>1</v>
      </c>
      <c r="D694" s="35" t="n">
        <v>1900000</v>
      </c>
      <c r="E694" s="35" t="n">
        <v>1500</v>
      </c>
      <c r="F694" s="36" t="inlineStr">
        <is>
          <t>À vérifier</t>
        </is>
      </c>
    </row>
    <row r="695">
      <c r="A695" s="37" t="inlineStr">
        <is>
          <t xml:space="preserve">44  - AIN DEFLA        </t>
        </is>
      </c>
      <c r="B695" s="37" t="inlineStr">
        <is>
          <t>DHAYA</t>
        </is>
      </c>
      <c r="C695" s="38" t="n">
        <v>1</v>
      </c>
      <c r="D695" s="38" t="n">
        <v>3000000</v>
      </c>
      <c r="E695" s="38" t="n">
        <v>2500</v>
      </c>
      <c r="F695" s="39" t="inlineStr">
        <is>
          <t>À vérifier</t>
        </is>
      </c>
    </row>
    <row r="696">
      <c r="A696" s="34" t="inlineStr">
        <is>
          <t xml:space="preserve">44  - AIN DEFLA        </t>
        </is>
      </c>
      <c r="B696" s="34" t="inlineStr">
        <is>
          <t>EL ATTEUF</t>
        </is>
      </c>
      <c r="C696" s="35" t="n">
        <v>1</v>
      </c>
      <c r="D696" s="35" t="n">
        <v>2500000</v>
      </c>
      <c r="E696" s="35" t="n">
        <v>2500</v>
      </c>
      <c r="F696" s="36" t="inlineStr">
        <is>
          <t>À vérifier</t>
        </is>
      </c>
    </row>
    <row r="697">
      <c r="A697" s="37" t="inlineStr">
        <is>
          <t xml:space="preserve">44  - AIN DEFLA        </t>
        </is>
      </c>
      <c r="B697" s="37" t="inlineStr">
        <is>
          <t>EL MAYENE</t>
        </is>
      </c>
      <c r="C697" s="38" t="n">
        <v>1</v>
      </c>
      <c r="D697" s="38" t="n">
        <v>2500000</v>
      </c>
      <c r="E697" s="38" t="n">
        <v>2500</v>
      </c>
      <c r="F697" s="39" t="inlineStr">
        <is>
          <t>À vérifier</t>
        </is>
      </c>
    </row>
    <row r="698">
      <c r="A698" s="34" t="inlineStr">
        <is>
          <t xml:space="preserve">43  - MILA             </t>
        </is>
      </c>
      <c r="B698" s="34" t="inlineStr">
        <is>
          <t>CHEGUIG</t>
        </is>
      </c>
      <c r="C698" s="35" t="n">
        <v>1</v>
      </c>
      <c r="D698" s="35" t="n">
        <v>1764000</v>
      </c>
      <c r="E698" s="35" t="n">
        <v>1500</v>
      </c>
      <c r="F698" s="36" t="inlineStr">
        <is>
          <t>À vérifier</t>
        </is>
      </c>
    </row>
    <row r="699">
      <c r="A699" s="37" t="inlineStr">
        <is>
          <t xml:space="preserve">43  - MILA             </t>
        </is>
      </c>
      <c r="B699" s="37" t="inlineStr">
        <is>
          <t>HADJOUT</t>
        </is>
      </c>
      <c r="C699" s="38" t="n">
        <v>1</v>
      </c>
      <c r="D699" s="38" t="n">
        <v>2350000</v>
      </c>
      <c r="E699" s="38" t="n">
        <v>1762.5</v>
      </c>
      <c r="F699" s="39" t="inlineStr">
        <is>
          <t>À vérifier</t>
        </is>
      </c>
    </row>
    <row r="700">
      <c r="A700" s="34" t="inlineStr">
        <is>
          <t xml:space="preserve">43  - MILA             </t>
        </is>
      </c>
      <c r="B700" s="34" t="inlineStr">
        <is>
          <t>JIJEL</t>
        </is>
      </c>
      <c r="C700" s="35" t="n">
        <v>1</v>
      </c>
      <c r="D700" s="35" t="n">
        <v>2334300</v>
      </c>
      <c r="E700" s="35" t="n">
        <v>1517.3</v>
      </c>
      <c r="F700" s="36" t="inlineStr">
        <is>
          <t>À vérifier</t>
        </is>
      </c>
    </row>
    <row r="701">
      <c r="A701" s="37" t="inlineStr">
        <is>
          <t xml:space="preserve">43  - MILA             </t>
        </is>
      </c>
      <c r="B701" s="37" t="inlineStr">
        <is>
          <t>MILIANA</t>
        </is>
      </c>
      <c r="C701" s="38" t="n">
        <v>1</v>
      </c>
      <c r="D701" s="38" t="n">
        <v>24000000</v>
      </c>
      <c r="E701" s="38" t="n">
        <v>11280</v>
      </c>
      <c r="F701" s="39" t="inlineStr">
        <is>
          <t>À vérifier</t>
        </is>
      </c>
    </row>
    <row r="702">
      <c r="A702" s="34" t="inlineStr">
        <is>
          <t xml:space="preserve">43  - MILA             </t>
        </is>
      </c>
      <c r="B702" s="34" t="inlineStr">
        <is>
          <t>SETIF</t>
        </is>
      </c>
      <c r="C702" s="35" t="n">
        <v>1</v>
      </c>
      <c r="D702" s="35" t="n">
        <v>5250000</v>
      </c>
      <c r="E702" s="35" t="n">
        <v>3412.5</v>
      </c>
      <c r="F702" s="36" t="inlineStr">
        <is>
          <t>À vérifier</t>
        </is>
      </c>
    </row>
    <row r="703">
      <c r="A703" s="37" t="inlineStr">
        <is>
          <t>43 - MILA</t>
        </is>
      </c>
      <c r="B703" s="37" t="inlineStr">
        <is>
          <t>AIN SMARA</t>
        </is>
      </c>
      <c r="C703" s="38" t="n">
        <v>1</v>
      </c>
      <c r="D703" s="38" t="n">
        <v>4000000</v>
      </c>
      <c r="E703" s="38" t="n">
        <v>2500</v>
      </c>
      <c r="F703" s="39" t="inlineStr">
        <is>
          <t>À vérifier</t>
        </is>
      </c>
    </row>
    <row r="704">
      <c r="A704" s="34" t="inlineStr">
        <is>
          <t>43 - MILA</t>
        </is>
      </c>
      <c r="B704" s="34" t="inlineStr">
        <is>
          <t>AZZABA</t>
        </is>
      </c>
      <c r="C704" s="35" t="n">
        <v>1</v>
      </c>
      <c r="D704" s="35" t="n">
        <v>1750000</v>
      </c>
      <c r="E704" s="35" t="n">
        <v>1500</v>
      </c>
      <c r="F704" s="36" t="inlineStr">
        <is>
          <t>À vérifier</t>
        </is>
      </c>
    </row>
    <row r="705">
      <c r="A705" s="37" t="inlineStr">
        <is>
          <t>43 - MILA</t>
        </is>
      </c>
      <c r="B705" s="37" t="inlineStr">
        <is>
          <t>CHERAGA MILA</t>
        </is>
      </c>
      <c r="C705" s="38" t="n">
        <v>1</v>
      </c>
      <c r="D705" s="38" t="n">
        <v>3000000</v>
      </c>
      <c r="E705" s="38" t="n">
        <v>2500</v>
      </c>
      <c r="F705" s="39" t="inlineStr">
        <is>
          <t>À vérifier</t>
        </is>
      </c>
    </row>
    <row r="706">
      <c r="A706" s="34" t="inlineStr">
        <is>
          <t xml:space="preserve">1   - ADRAR            </t>
        </is>
      </c>
      <c r="B706" s="34" t="inlineStr">
        <is>
          <t>LES EUCALYPTUS</t>
        </is>
      </c>
      <c r="C706" s="35" t="n">
        <v>1</v>
      </c>
      <c r="D706" s="35" t="n">
        <v>1786000</v>
      </c>
      <c r="E706" s="35" t="n">
        <v>1800</v>
      </c>
      <c r="F706" s="36" t="inlineStr">
        <is>
          <t>À vérifier</t>
        </is>
      </c>
    </row>
    <row r="707">
      <c r="A707" s="37" t="inlineStr">
        <is>
          <t xml:space="preserve">10  - BOUIRA           </t>
        </is>
      </c>
      <c r="B707" s="37" t="inlineStr">
        <is>
          <t>CHABET EL AMEUR</t>
        </is>
      </c>
      <c r="C707" s="38" t="n">
        <v>1</v>
      </c>
      <c r="D707" s="38" t="n">
        <v>770000</v>
      </c>
      <c r="E707" s="38" t="n">
        <v>1500</v>
      </c>
      <c r="F707" s="39" t="inlineStr">
        <is>
          <t>À vérifier</t>
        </is>
      </c>
    </row>
    <row r="708">
      <c r="A708" s="34" t="inlineStr">
        <is>
          <t xml:space="preserve">10  - BOUIRA           </t>
        </is>
      </c>
      <c r="B708" s="34" t="inlineStr">
        <is>
          <t>BOUINAN</t>
        </is>
      </c>
      <c r="C708" s="35" t="n">
        <v>1</v>
      </c>
      <c r="D708" s="35" t="n">
        <v>570000</v>
      </c>
      <c r="E708" s="35" t="n">
        <v>1500</v>
      </c>
      <c r="F708" s="36" t="inlineStr">
        <is>
          <t>À vérifier</t>
        </is>
      </c>
    </row>
    <row r="709">
      <c r="A709" s="37" t="inlineStr">
        <is>
          <t>9 - BLIDA</t>
        </is>
      </c>
      <c r="B709" s="37" t="inlineStr">
        <is>
          <t>HUSSEIN DEY</t>
        </is>
      </c>
      <c r="C709" s="38" t="n">
        <v>1</v>
      </c>
      <c r="D709" s="38" t="n">
        <v>3850920</v>
      </c>
      <c r="E709" s="38" t="n">
        <v>2888.19</v>
      </c>
      <c r="F709" s="39" t="inlineStr">
        <is>
          <t>À vérifier</t>
        </is>
      </c>
    </row>
    <row r="710">
      <c r="A710" s="34" t="inlineStr">
        <is>
          <t>9 - BLIDA</t>
        </is>
      </c>
      <c r="B710" s="34" t="inlineStr">
        <is>
          <t>LARBATACHE</t>
        </is>
      </c>
      <c r="C710" s="35" t="n">
        <v>1</v>
      </c>
      <c r="D710" s="35" t="n">
        <v>1700000</v>
      </c>
      <c r="E710" s="35" t="n">
        <v>2500</v>
      </c>
      <c r="F710" s="36" t="inlineStr">
        <is>
          <t>À vérifier</t>
        </is>
      </c>
    </row>
    <row r="711">
      <c r="A711" s="37" t="inlineStr">
        <is>
          <t xml:space="preserve">1   - ADRAR            </t>
        </is>
      </c>
      <c r="B711" s="37" t="inlineStr">
        <is>
          <t>BIR MOURAD RAIS</t>
        </is>
      </c>
      <c r="C711" s="38" t="n">
        <v>1</v>
      </c>
      <c r="D711" s="38" t="n">
        <v>3420000</v>
      </c>
      <c r="E711" s="38" t="n">
        <v>2565</v>
      </c>
      <c r="F711" s="39" t="inlineStr">
        <is>
          <t>À vérifier</t>
        </is>
      </c>
    </row>
    <row r="712">
      <c r="A712" s="34" t="inlineStr">
        <is>
          <t>9 - BLIDA</t>
        </is>
      </c>
      <c r="B712" s="34" t="inlineStr">
        <is>
          <t>SIDI MOUSSA</t>
        </is>
      </c>
      <c r="C712" s="35" t="n">
        <v>1</v>
      </c>
      <c r="D712" s="35" t="n">
        <v>57000000</v>
      </c>
      <c r="E712" s="35" t="n">
        <v>42750</v>
      </c>
      <c r="F712" s="36" t="inlineStr">
        <is>
          <t>À vérifier</t>
        </is>
      </c>
    </row>
    <row r="713">
      <c r="A713" s="37" t="inlineStr">
        <is>
          <t>9 - BLIDA</t>
        </is>
      </c>
      <c r="B713" s="37" t="inlineStr">
        <is>
          <t>TIPAZA</t>
        </is>
      </c>
      <c r="C713" s="38" t="n">
        <v>1</v>
      </c>
      <c r="D713" s="38" t="n">
        <v>2000000</v>
      </c>
      <c r="E713" s="38" t="n">
        <v>2500</v>
      </c>
      <c r="F713" s="39" t="inlineStr">
        <is>
          <t>À vérifier</t>
        </is>
      </c>
    </row>
    <row r="714">
      <c r="A714" s="34" t="inlineStr">
        <is>
          <t xml:space="preserve">9   - BLIDA            </t>
        </is>
      </c>
      <c r="B714" s="34" t="inlineStr">
        <is>
          <t>SIDI GHILES</t>
        </is>
      </c>
      <c r="C714" s="35" t="n">
        <v>1</v>
      </c>
      <c r="D714" s="35" t="n">
        <v>1081000</v>
      </c>
      <c r="E714" s="35" t="n">
        <v>1500</v>
      </c>
      <c r="F714" s="36" t="inlineStr">
        <is>
          <t>À vérifier</t>
        </is>
      </c>
    </row>
    <row r="715">
      <c r="A715" s="37" t="inlineStr">
        <is>
          <t xml:space="preserve">9   - BLIDA            </t>
        </is>
      </c>
      <c r="B715" s="37" t="inlineStr">
        <is>
          <t>SIDI MOUSSA</t>
        </is>
      </c>
      <c r="C715" s="38" t="n">
        <v>1</v>
      </c>
      <c r="D715" s="38" t="n">
        <v>2660000</v>
      </c>
      <c r="E715" s="38" t="n">
        <v>1995</v>
      </c>
      <c r="F715" s="39" t="inlineStr">
        <is>
          <t>À vérifier</t>
        </is>
      </c>
    </row>
    <row r="716">
      <c r="A716" s="34" t="inlineStr">
        <is>
          <t xml:space="preserve">9   - BLIDA            </t>
        </is>
      </c>
      <c r="B716" s="34" t="inlineStr">
        <is>
          <t>TIPAZA</t>
        </is>
      </c>
      <c r="C716" s="35" t="n">
        <v>1</v>
      </c>
      <c r="D716" s="35" t="n">
        <v>2660000</v>
      </c>
      <c r="E716" s="35" t="n">
        <v>1995</v>
      </c>
      <c r="F716" s="36" t="inlineStr">
        <is>
          <t>À vérifier</t>
        </is>
      </c>
    </row>
    <row r="717">
      <c r="A717" s="37" t="inlineStr">
        <is>
          <t>9 - BLIDA</t>
        </is>
      </c>
      <c r="B717" s="37" t="inlineStr">
        <is>
          <t>ALGER</t>
        </is>
      </c>
      <c r="C717" s="38" t="n">
        <v>1</v>
      </c>
      <c r="D717" s="38" t="n">
        <v>2774000</v>
      </c>
      <c r="E717" s="38" t="n">
        <v>2080.5</v>
      </c>
      <c r="F717" s="39" t="inlineStr">
        <is>
          <t>À vérifier</t>
        </is>
      </c>
    </row>
    <row r="718">
      <c r="A718" s="34" t="inlineStr">
        <is>
          <t xml:space="preserve">1   - ADRAR            </t>
        </is>
      </c>
      <c r="B718" s="34" t="inlineStr">
        <is>
          <t>ORAN</t>
        </is>
      </c>
      <c r="C718" s="35" t="n">
        <v>1</v>
      </c>
      <c r="D718" s="35" t="n">
        <v>2531460</v>
      </c>
      <c r="E718" s="35" t="n">
        <v>1974.54</v>
      </c>
      <c r="F718" s="36" t="inlineStr">
        <is>
          <t>À vérifier</t>
        </is>
      </c>
    </row>
    <row r="719">
      <c r="A719" s="37" t="inlineStr">
        <is>
          <t xml:space="preserve">10  - BOUIRA           </t>
        </is>
      </c>
      <c r="B719" s="37" t="inlineStr">
        <is>
          <t>CHELLALAT EL ADHAOURA</t>
        </is>
      </c>
      <c r="C719" s="38" t="n">
        <v>1</v>
      </c>
      <c r="D719" s="38" t="n">
        <v>4000000</v>
      </c>
      <c r="E719" s="38" t="n">
        <v>2500</v>
      </c>
      <c r="F719" s="39" t="inlineStr">
        <is>
          <t>À vérifier</t>
        </is>
      </c>
    </row>
    <row r="720">
      <c r="A720" s="34" t="inlineStr">
        <is>
          <t>9 - BLIDA</t>
        </is>
      </c>
      <c r="B720" s="34" t="inlineStr">
        <is>
          <t>DOUERA</t>
        </is>
      </c>
      <c r="C720" s="35" t="n">
        <v>1</v>
      </c>
      <c r="D720" s="35" t="n">
        <v>2660000</v>
      </c>
      <c r="E720" s="35" t="n">
        <v>1995</v>
      </c>
      <c r="F720" s="36" t="inlineStr">
        <is>
          <t>À vérifier</t>
        </is>
      </c>
    </row>
    <row r="721">
      <c r="A721" s="37" t="inlineStr">
        <is>
          <t>9 - BLIDA</t>
        </is>
      </c>
      <c r="B721" s="37" t="inlineStr">
        <is>
          <t>DRARIA</t>
        </is>
      </c>
      <c r="C721" s="38" t="n">
        <v>1</v>
      </c>
      <c r="D721" s="38" t="n">
        <v>2850000</v>
      </c>
      <c r="E721" s="38" t="n">
        <v>2137.5</v>
      </c>
      <c r="F721" s="39" t="inlineStr">
        <is>
          <t>À vérifier</t>
        </is>
      </c>
    </row>
    <row r="722">
      <c r="A722" s="34" t="inlineStr">
        <is>
          <t>57  - EL MGHAIR</t>
        </is>
      </c>
      <c r="B722" s="34" t="inlineStr">
        <is>
          <t>TENDLA</t>
        </is>
      </c>
      <c r="C722" s="35" t="n">
        <v>1</v>
      </c>
      <c r="D722" s="35" t="n">
        <v>1120000</v>
      </c>
      <c r="E722" s="35" t="n">
        <v>1800</v>
      </c>
      <c r="F722" s="36" t="inlineStr">
        <is>
          <t>À vérifier</t>
        </is>
      </c>
    </row>
    <row r="723">
      <c r="A723" s="37" t="inlineStr">
        <is>
          <t>57 - EL MGHAIR</t>
        </is>
      </c>
      <c r="B723" s="37" t="inlineStr">
        <is>
          <t>EL MGHAIR</t>
        </is>
      </c>
      <c r="C723" s="38" t="n">
        <v>1</v>
      </c>
      <c r="D723" s="38" t="n">
        <v>3000000</v>
      </c>
      <c r="E723" s="38" t="n">
        <v>2500</v>
      </c>
      <c r="F723" s="39" t="inlineStr">
        <is>
          <t>À vérifier</t>
        </is>
      </c>
    </row>
    <row r="724">
      <c r="A724" s="34" t="inlineStr">
        <is>
          <t xml:space="preserve">9   - BLIDA            </t>
        </is>
      </c>
      <c r="B724" s="34" t="inlineStr">
        <is>
          <t>HUSSEIN DEY</t>
        </is>
      </c>
      <c r="C724" s="35" t="n">
        <v>1</v>
      </c>
      <c r="D724" s="35" t="n">
        <v>3850920</v>
      </c>
      <c r="E724" s="35" t="n">
        <v>2888.19</v>
      </c>
      <c r="F724" s="36" t="inlineStr">
        <is>
          <t>À vérifier</t>
        </is>
      </c>
    </row>
    <row r="725">
      <c r="A725" s="37" t="inlineStr">
        <is>
          <t xml:space="preserve">9   - BLIDA            </t>
        </is>
      </c>
      <c r="B725" s="37" t="inlineStr">
        <is>
          <t>KOLEA</t>
        </is>
      </c>
      <c r="C725" s="38" t="n">
        <v>1</v>
      </c>
      <c r="D725" s="38" t="n">
        <v>1880000</v>
      </c>
      <c r="E725" s="38" t="n">
        <v>1500</v>
      </c>
      <c r="F725" s="39" t="inlineStr">
        <is>
          <t>À vérifier</t>
        </is>
      </c>
    </row>
    <row r="726">
      <c r="A726" s="34" t="inlineStr">
        <is>
          <t xml:space="preserve">9   - BLIDA            </t>
        </is>
      </c>
      <c r="B726" s="34" t="inlineStr">
        <is>
          <t>LES EUCALYPTUS</t>
        </is>
      </c>
      <c r="C726" s="35" t="n">
        <v>1</v>
      </c>
      <c r="D726" s="35" t="n">
        <v>3000000</v>
      </c>
      <c r="E726" s="35" t="n">
        <v>2500</v>
      </c>
      <c r="F726" s="36" t="inlineStr">
        <is>
          <t>À vérifier</t>
        </is>
      </c>
    </row>
    <row r="727">
      <c r="A727" s="37" t="inlineStr">
        <is>
          <t xml:space="preserve">9   - BLIDA            </t>
        </is>
      </c>
      <c r="B727" s="37" t="inlineStr">
        <is>
          <t>MEURAD</t>
        </is>
      </c>
      <c r="C727" s="38" t="n">
        <v>1</v>
      </c>
      <c r="D727" s="38" t="n">
        <v>1410000</v>
      </c>
      <c r="E727" s="38" t="n">
        <v>1500</v>
      </c>
      <c r="F727" s="39" t="inlineStr">
        <is>
          <t>À vérifier</t>
        </is>
      </c>
    </row>
    <row r="728">
      <c r="A728" s="34" t="inlineStr">
        <is>
          <t xml:space="preserve">1   - ADRAR            </t>
        </is>
      </c>
      <c r="B728" s="34" t="inlineStr">
        <is>
          <t>SIDI MOUSSA</t>
        </is>
      </c>
      <c r="C728" s="35" t="n">
        <v>1</v>
      </c>
      <c r="D728" s="35" t="n">
        <v>2660000</v>
      </c>
      <c r="E728" s="35" t="n">
        <v>1995</v>
      </c>
      <c r="F728" s="36" t="inlineStr">
        <is>
          <t>À vérifier</t>
        </is>
      </c>
    </row>
    <row r="729">
      <c r="A729" s="37" t="inlineStr">
        <is>
          <t xml:space="preserve">10  - BOUIRA           </t>
        </is>
      </c>
      <c r="B729" s="37" t="inlineStr">
        <is>
          <t>CHERAGA ALGER</t>
        </is>
      </c>
      <c r="C729" s="38" t="n">
        <v>1</v>
      </c>
      <c r="D729" s="38" t="n">
        <v>2546000</v>
      </c>
      <c r="E729" s="38" t="n">
        <v>1909.5</v>
      </c>
      <c r="F729" s="39" t="inlineStr">
        <is>
          <t>À vérifier</t>
        </is>
      </c>
    </row>
    <row r="730">
      <c r="A730" s="34" t="inlineStr">
        <is>
          <t xml:space="preserve">13  - TLEMCEN          </t>
        </is>
      </c>
      <c r="B730" s="34" t="inlineStr">
        <is>
          <t>MERSA BEN MHIDI</t>
        </is>
      </c>
      <c r="C730" s="35" t="n">
        <v>1</v>
      </c>
      <c r="D730" s="35" t="n">
        <v>2604000</v>
      </c>
      <c r="E730" s="35" t="n">
        <v>1562.4</v>
      </c>
      <c r="F730" s="36" t="inlineStr">
        <is>
          <t>À vérifier</t>
        </is>
      </c>
    </row>
    <row r="731">
      <c r="A731" s="37" t="inlineStr">
        <is>
          <t>13 - TLEMCEN</t>
        </is>
      </c>
      <c r="B731" s="37" t="inlineStr">
        <is>
          <t>HENAYA</t>
        </is>
      </c>
      <c r="C731" s="38" t="n">
        <v>1</v>
      </c>
      <c r="D731" s="38" t="n">
        <v>5270000</v>
      </c>
      <c r="E731" s="38" t="n">
        <v>3162</v>
      </c>
      <c r="F731" s="39" t="inlineStr">
        <is>
          <t>À vérifier</t>
        </is>
      </c>
    </row>
    <row r="732">
      <c r="A732" s="34" t="inlineStr">
        <is>
          <t>13 - TLEMCEN</t>
        </is>
      </c>
      <c r="B732" s="34" t="inlineStr">
        <is>
          <t>MERSA BEN MHIDI</t>
        </is>
      </c>
      <c r="C732" s="35" t="n">
        <v>1</v>
      </c>
      <c r="D732" s="35" t="n">
        <v>1452660</v>
      </c>
      <c r="E732" s="35" t="n">
        <v>1500</v>
      </c>
      <c r="F732" s="36" t="inlineStr">
        <is>
          <t>À vérifier</t>
        </is>
      </c>
    </row>
    <row r="733">
      <c r="A733" s="37" t="inlineStr">
        <is>
          <t xml:space="preserve">14  - TIARET           </t>
        </is>
      </c>
      <c r="B733" s="37" t="inlineStr">
        <is>
          <t>CHELLALA</t>
        </is>
      </c>
      <c r="C733" s="38" t="n">
        <v>1</v>
      </c>
      <c r="D733" s="38" t="n">
        <v>1000000</v>
      </c>
      <c r="E733" s="38" t="n">
        <v>2500</v>
      </c>
      <c r="F733" s="39" t="inlineStr">
        <is>
          <t>À vérifier</t>
        </is>
      </c>
    </row>
    <row r="734">
      <c r="A734" s="34" t="inlineStr">
        <is>
          <t xml:space="preserve">14  - TIARET           </t>
        </is>
      </c>
      <c r="B734" s="34" t="inlineStr">
        <is>
          <t>TIGZIRT</t>
        </is>
      </c>
      <c r="C734" s="35" t="n">
        <v>1</v>
      </c>
      <c r="D734" s="35" t="n">
        <v>4689680</v>
      </c>
      <c r="E734" s="35" t="n">
        <v>3657.95</v>
      </c>
      <c r="F734" s="36" t="inlineStr">
        <is>
          <t>À vérifier</t>
        </is>
      </c>
    </row>
    <row r="735">
      <c r="A735" s="37" t="inlineStr">
        <is>
          <t>14 - TIARET</t>
        </is>
      </c>
      <c r="B735" s="37" t="inlineStr">
        <is>
          <t>BOGHNI</t>
        </is>
      </c>
      <c r="C735" s="38" t="n">
        <v>1</v>
      </c>
      <c r="D735" s="38" t="n">
        <v>1400000</v>
      </c>
      <c r="E735" s="38" t="n">
        <v>1500</v>
      </c>
      <c r="F735" s="39" t="inlineStr">
        <is>
          <t>À vérifier</t>
        </is>
      </c>
    </row>
    <row r="736">
      <c r="A736" s="34" t="inlineStr">
        <is>
          <t xml:space="preserve">15  - TIZI OUZOU       </t>
        </is>
      </c>
      <c r="B736" s="34" t="inlineStr">
        <is>
          <t>ADRAR</t>
        </is>
      </c>
      <c r="C736" s="35" t="n">
        <v>1</v>
      </c>
      <c r="D736" s="35" t="n">
        <v>2240000</v>
      </c>
      <c r="E736" s="35" t="n">
        <v>1800</v>
      </c>
      <c r="F736" s="36" t="inlineStr">
        <is>
          <t>À vérifier</t>
        </is>
      </c>
    </row>
    <row r="737">
      <c r="A737" s="37" t="inlineStr">
        <is>
          <t>57  - EL MGHAIR</t>
        </is>
      </c>
      <c r="B737" s="37" t="inlineStr">
        <is>
          <t>OUM TOUYOUR</t>
        </is>
      </c>
      <c r="C737" s="38" t="n">
        <v>1</v>
      </c>
      <c r="D737" s="38" t="n">
        <v>1825000</v>
      </c>
      <c r="E737" s="38" t="n">
        <v>1800</v>
      </c>
      <c r="F737" s="39" t="inlineStr">
        <is>
          <t>À vérifier</t>
        </is>
      </c>
    </row>
    <row r="738">
      <c r="A738" s="34" t="inlineStr">
        <is>
          <t xml:space="preserve">15  - TIZI OUZOU       </t>
        </is>
      </c>
      <c r="B738" s="34" t="inlineStr">
        <is>
          <t>BOU ISMAIL</t>
        </is>
      </c>
      <c r="C738" s="35" t="n">
        <v>1</v>
      </c>
      <c r="D738" s="35" t="n">
        <v>1140000</v>
      </c>
      <c r="E738" s="35" t="n">
        <v>1500</v>
      </c>
      <c r="F738" s="36" t="inlineStr">
        <is>
          <t>À vérifier</t>
        </is>
      </c>
    </row>
    <row r="739">
      <c r="A739" s="37" t="inlineStr">
        <is>
          <t xml:space="preserve">15  - TIZI OUZOU       </t>
        </is>
      </c>
      <c r="B739" s="37" t="inlineStr">
        <is>
          <t>BOUKHELIFA</t>
        </is>
      </c>
      <c r="C739" s="38" t="n">
        <v>1</v>
      </c>
      <c r="D739" s="38" t="n">
        <v>1790250</v>
      </c>
      <c r="E739" s="38" t="n">
        <v>1500</v>
      </c>
      <c r="F739" s="39" t="inlineStr">
        <is>
          <t>À vérifier</t>
        </is>
      </c>
    </row>
    <row r="740">
      <c r="A740" s="34" t="inlineStr">
        <is>
          <t xml:space="preserve">15  - TIZI OUZOU       </t>
        </is>
      </c>
      <c r="B740" s="34" t="inlineStr">
        <is>
          <t>CHABET EL AMEUR</t>
        </is>
      </c>
      <c r="C740" s="35" t="n">
        <v>1</v>
      </c>
      <c r="D740" s="35" t="n">
        <v>2100000</v>
      </c>
      <c r="E740" s="35" t="n">
        <v>1500</v>
      </c>
      <c r="F740" s="36" t="inlineStr">
        <is>
          <t>À vérifier</t>
        </is>
      </c>
    </row>
    <row r="741">
      <c r="A741" s="37" t="inlineStr">
        <is>
          <t xml:space="preserve">15  - TIZI OUZOU       </t>
        </is>
      </c>
      <c r="B741" s="37" t="inlineStr">
        <is>
          <t>CHERAGA ALGER</t>
        </is>
      </c>
      <c r="C741" s="38" t="n">
        <v>1</v>
      </c>
      <c r="D741" s="38" t="n">
        <v>3517280</v>
      </c>
      <c r="E741" s="38" t="n">
        <v>2637.96</v>
      </c>
      <c r="F741" s="39" t="inlineStr">
        <is>
          <t>À vérifier</t>
        </is>
      </c>
    </row>
    <row r="742">
      <c r="A742" s="34" t="inlineStr">
        <is>
          <t>5 - BATNA</t>
        </is>
      </c>
      <c r="B742" s="34" t="inlineStr">
        <is>
          <t>NADOR</t>
        </is>
      </c>
      <c r="C742" s="35" t="n">
        <v>1</v>
      </c>
      <c r="D742" s="35" t="n">
        <v>1222000</v>
      </c>
      <c r="E742" s="35" t="n">
        <v>1500</v>
      </c>
      <c r="F742" s="36" t="inlineStr">
        <is>
          <t>À vérifier</t>
        </is>
      </c>
    </row>
    <row r="743">
      <c r="A743" s="37" t="inlineStr">
        <is>
          <t>5 - BATNA</t>
        </is>
      </c>
      <c r="B743" s="37" t="inlineStr">
        <is>
          <t>TAGHIT</t>
        </is>
      </c>
      <c r="C743" s="38" t="n">
        <v>1</v>
      </c>
      <c r="D743" s="38" t="n">
        <v>3080000</v>
      </c>
      <c r="E743" s="38" t="n">
        <v>1694</v>
      </c>
      <c r="F743" s="39" t="inlineStr">
        <is>
          <t>À vérifier</t>
        </is>
      </c>
    </row>
    <row r="744">
      <c r="A744" s="34" t="inlineStr">
        <is>
          <t>5 - BATNA</t>
        </is>
      </c>
      <c r="B744" s="34" t="inlineStr">
        <is>
          <t>ZANA EL BEIDA</t>
        </is>
      </c>
      <c r="C744" s="35" t="n">
        <v>1</v>
      </c>
      <c r="D744" s="35" t="n">
        <v>1550000</v>
      </c>
      <c r="E744" s="35" t="n">
        <v>1500</v>
      </c>
      <c r="F744" s="36" t="inlineStr">
        <is>
          <t>À vérifier</t>
        </is>
      </c>
    </row>
    <row r="745">
      <c r="A745" s="37" t="inlineStr">
        <is>
          <t>50  - BORDJ BADJI MOKHTAR</t>
        </is>
      </c>
      <c r="B745" s="37" t="inlineStr">
        <is>
          <t>TIMIAOUINE</t>
        </is>
      </c>
      <c r="C745" s="38" t="n">
        <v>1</v>
      </c>
      <c r="D745" s="38" t="n">
        <v>2240000</v>
      </c>
      <c r="E745" s="38" t="n">
        <v>1500</v>
      </c>
      <c r="F745" s="39" t="inlineStr">
        <is>
          <t>À vérifier</t>
        </is>
      </c>
    </row>
    <row r="746">
      <c r="A746" s="34" t="inlineStr">
        <is>
          <t>6 - BEJAIA</t>
        </is>
      </c>
      <c r="B746" s="34" t="inlineStr">
        <is>
          <t>BATNA</t>
        </is>
      </c>
      <c r="C746" s="35" t="n">
        <v>1</v>
      </c>
      <c r="D746" s="35" t="n">
        <v>1959440</v>
      </c>
      <c r="E746" s="35" t="n">
        <v>1500</v>
      </c>
      <c r="F746" s="36" t="inlineStr">
        <is>
          <t>À vérifier</t>
        </is>
      </c>
    </row>
    <row r="747">
      <c r="A747" s="37" t="inlineStr">
        <is>
          <t xml:space="preserve">7   - BISKRA           </t>
        </is>
      </c>
      <c r="B747" s="37" t="inlineStr">
        <is>
          <t>BEN AZZOUZ</t>
        </is>
      </c>
      <c r="C747" s="38" t="n">
        <v>1</v>
      </c>
      <c r="D747" s="38" t="n">
        <v>3000000</v>
      </c>
      <c r="E747" s="38" t="n">
        <v>2500</v>
      </c>
      <c r="F747" s="39" t="inlineStr">
        <is>
          <t>À vérifier</t>
        </is>
      </c>
    </row>
    <row r="748">
      <c r="A748" s="34" t="inlineStr">
        <is>
          <t xml:space="preserve">7   - BISKRA           </t>
        </is>
      </c>
      <c r="B748" s="34" t="inlineStr">
        <is>
          <t>M_CHOUNECHE</t>
        </is>
      </c>
      <c r="C748" s="35" t="n">
        <v>1</v>
      </c>
      <c r="D748" s="35" t="n">
        <v>1000000</v>
      </c>
      <c r="E748" s="35" t="n">
        <v>2500</v>
      </c>
      <c r="F748" s="36" t="inlineStr">
        <is>
          <t>À vérifier</t>
        </is>
      </c>
    </row>
    <row r="749">
      <c r="A749" s="37" t="inlineStr">
        <is>
          <t>7 - BISKRA</t>
        </is>
      </c>
      <c r="B749" s="37" t="inlineStr">
        <is>
          <t>M_CHOUNECHE</t>
        </is>
      </c>
      <c r="C749" s="38" t="n">
        <v>1</v>
      </c>
      <c r="D749" s="38" t="n">
        <v>9300000</v>
      </c>
      <c r="E749" s="38" t="n">
        <v>5580</v>
      </c>
      <c r="F749" s="39" t="inlineStr">
        <is>
          <t>À vérifier</t>
        </is>
      </c>
    </row>
    <row r="750">
      <c r="A750" s="34" t="inlineStr">
        <is>
          <t>7 - BISKRA</t>
        </is>
      </c>
      <c r="B750" s="34" t="inlineStr">
        <is>
          <t>TAZMALT</t>
        </is>
      </c>
      <c r="C750" s="35" t="n">
        <v>1</v>
      </c>
      <c r="D750" s="35" t="n">
        <v>4000000</v>
      </c>
      <c r="E750" s="35" t="n">
        <v>2500</v>
      </c>
      <c r="F750" s="36" t="inlineStr">
        <is>
          <t>À vérifier</t>
        </is>
      </c>
    </row>
    <row r="751">
      <c r="A751" s="37" t="inlineStr">
        <is>
          <t xml:space="preserve">15  - TIZI OUZOU       </t>
        </is>
      </c>
      <c r="B751" s="37" t="inlineStr">
        <is>
          <t>AKBOU</t>
        </is>
      </c>
      <c r="C751" s="38" t="n">
        <v>1</v>
      </c>
      <c r="D751" s="38" t="n">
        <v>1925000</v>
      </c>
      <c r="E751" s="38" t="n">
        <v>1500</v>
      </c>
      <c r="F751" s="39" t="inlineStr">
        <is>
          <t>À vérifier</t>
        </is>
      </c>
    </row>
    <row r="752">
      <c r="A752" s="34" t="inlineStr">
        <is>
          <t xml:space="preserve">15  - TIZI OUZOU       </t>
        </is>
      </c>
      <c r="B752" s="34" t="inlineStr">
        <is>
          <t>BENI KSILA BEJAIA</t>
        </is>
      </c>
      <c r="C752" s="35" t="n">
        <v>1</v>
      </c>
      <c r="D752" s="35" t="n">
        <v>1000000</v>
      </c>
      <c r="E752" s="35" t="n">
        <v>2500</v>
      </c>
      <c r="F752" s="36" t="inlineStr">
        <is>
          <t>À vérifier</t>
        </is>
      </c>
    </row>
    <row r="753">
      <c r="A753" s="37" t="inlineStr">
        <is>
          <t xml:space="preserve">15  - TIZI OUZOU       </t>
        </is>
      </c>
      <c r="B753" s="37" t="inlineStr">
        <is>
          <t>BIRTOUTA</t>
        </is>
      </c>
      <c r="C753" s="38" t="n">
        <v>1</v>
      </c>
      <c r="D753" s="38" t="n">
        <v>3000000</v>
      </c>
      <c r="E753" s="38" t="n">
        <v>2500</v>
      </c>
      <c r="F753" s="39" t="inlineStr">
        <is>
          <t>À vérifier</t>
        </is>
      </c>
    </row>
    <row r="754">
      <c r="A754" s="34" t="inlineStr">
        <is>
          <t xml:space="preserve">11  - TAMENRASSET      </t>
        </is>
      </c>
      <c r="B754" s="34" t="inlineStr">
        <is>
          <t>GUERROUAOU</t>
        </is>
      </c>
      <c r="C754" s="35" t="n">
        <v>1</v>
      </c>
      <c r="D754" s="35" t="n">
        <v>3534000</v>
      </c>
      <c r="E754" s="35" t="n">
        <v>2650.5</v>
      </c>
      <c r="F754" s="36" t="inlineStr">
        <is>
          <t>À vérifier</t>
        </is>
      </c>
    </row>
    <row r="755">
      <c r="A755" s="37" t="inlineStr">
        <is>
          <t xml:space="preserve">11  - TAMENRASSET      </t>
        </is>
      </c>
      <c r="B755" s="37" t="inlineStr">
        <is>
          <t>TAMEST</t>
        </is>
      </c>
      <c r="C755" s="38" t="n">
        <v>1</v>
      </c>
      <c r="D755" s="38" t="n">
        <v>280000</v>
      </c>
      <c r="E755" s="38" t="n">
        <v>1500</v>
      </c>
      <c r="F755" s="39" t="inlineStr">
        <is>
          <t>À vérifier</t>
        </is>
      </c>
    </row>
    <row r="756">
      <c r="A756" s="34" t="inlineStr">
        <is>
          <t>11 - TAMENRASSET</t>
        </is>
      </c>
      <c r="B756" s="34" t="inlineStr">
        <is>
          <t>SI MAHDJOUB</t>
        </is>
      </c>
      <c r="C756" s="35" t="n">
        <v>1</v>
      </c>
      <c r="D756" s="35" t="n">
        <v>1000000</v>
      </c>
      <c r="E756" s="35" t="n">
        <v>2500</v>
      </c>
      <c r="F756" s="36" t="inlineStr">
        <is>
          <t>À vérifier</t>
        </is>
      </c>
    </row>
    <row r="757">
      <c r="A757" s="37" t="inlineStr">
        <is>
          <t xml:space="preserve">6   - BEJAIA           </t>
        </is>
      </c>
      <c r="B757" s="37" t="inlineStr">
        <is>
          <t>BOUSSELAM</t>
        </is>
      </c>
      <c r="C757" s="38" t="n">
        <v>1</v>
      </c>
      <c r="D757" s="38" t="n">
        <v>700000</v>
      </c>
      <c r="E757" s="38" t="n">
        <v>1500</v>
      </c>
      <c r="F757" s="39" t="inlineStr">
        <is>
          <t>À vérifier</t>
        </is>
      </c>
    </row>
    <row r="758">
      <c r="A758" s="34" t="inlineStr">
        <is>
          <t xml:space="preserve">6   - BEJAIA           </t>
        </is>
      </c>
      <c r="B758" s="34" t="inlineStr">
        <is>
          <t>CHELLALA</t>
        </is>
      </c>
      <c r="C758" s="35" t="n">
        <v>1</v>
      </c>
      <c r="D758" s="35" t="n">
        <v>1333000</v>
      </c>
      <c r="E758" s="35" t="n">
        <v>1500</v>
      </c>
      <c r="F758" s="36" t="inlineStr">
        <is>
          <t>À vérifier</t>
        </is>
      </c>
    </row>
    <row r="759">
      <c r="A759" s="37" t="inlineStr">
        <is>
          <t xml:space="preserve">6   - BEJAIA           </t>
        </is>
      </c>
      <c r="B759" s="37" t="inlineStr">
        <is>
          <t>SETIF</t>
        </is>
      </c>
      <c r="C759" s="38" t="n">
        <v>1</v>
      </c>
      <c r="D759" s="38" t="n">
        <v>2186120</v>
      </c>
      <c r="E759" s="38" t="n">
        <v>1500</v>
      </c>
      <c r="F759" s="39" t="inlineStr">
        <is>
          <t>À vérifier</t>
        </is>
      </c>
    </row>
    <row r="760">
      <c r="A760" s="34" t="inlineStr">
        <is>
          <t xml:space="preserve">6   - BEJAIA           </t>
        </is>
      </c>
      <c r="B760" s="34" t="inlineStr">
        <is>
          <t>SIDI ALI</t>
        </is>
      </c>
      <c r="C760" s="35" t="n">
        <v>1</v>
      </c>
      <c r="D760" s="35" t="n">
        <v>2078860</v>
      </c>
      <c r="E760" s="35" t="n">
        <v>1500</v>
      </c>
      <c r="F760" s="36" t="inlineStr">
        <is>
          <t>À vérifier</t>
        </is>
      </c>
    </row>
    <row r="761">
      <c r="A761" s="37" t="inlineStr">
        <is>
          <t>6 - BEJAIA</t>
        </is>
      </c>
      <c r="B761" s="37" t="inlineStr">
        <is>
          <t>AIT R_ZINE</t>
        </is>
      </c>
      <c r="C761" s="38" t="n">
        <v>1</v>
      </c>
      <c r="D761" s="38" t="n">
        <v>2000000</v>
      </c>
      <c r="E761" s="38" t="n">
        <v>2500</v>
      </c>
      <c r="F761" s="39" t="inlineStr">
        <is>
          <t>À vérifier</t>
        </is>
      </c>
    </row>
    <row r="762">
      <c r="A762" s="34" t="inlineStr">
        <is>
          <t xml:space="preserve">10  - BOUIRA           </t>
        </is>
      </c>
      <c r="B762" s="34" t="inlineStr">
        <is>
          <t>DJISR KSENTINA</t>
        </is>
      </c>
      <c r="C762" s="35" t="n">
        <v>1</v>
      </c>
      <c r="D762" s="35" t="n">
        <v>1000000</v>
      </c>
      <c r="E762" s="35" t="n">
        <v>2500</v>
      </c>
      <c r="F762" s="36" t="inlineStr">
        <is>
          <t>À vérifier</t>
        </is>
      </c>
    </row>
    <row r="763">
      <c r="A763" s="37" t="inlineStr">
        <is>
          <t xml:space="preserve">10  - BOUIRA           </t>
        </is>
      </c>
      <c r="B763" s="37" t="inlineStr">
        <is>
          <t>IGHRAM</t>
        </is>
      </c>
      <c r="C763" s="38" t="n">
        <v>1</v>
      </c>
      <c r="D763" s="38" t="n">
        <v>1000000</v>
      </c>
      <c r="E763" s="38" t="n">
        <v>2500</v>
      </c>
      <c r="F763" s="39" t="inlineStr">
        <is>
          <t>À vérifier</t>
        </is>
      </c>
    </row>
    <row r="764">
      <c r="A764" s="34" t="inlineStr">
        <is>
          <t xml:space="preserve">10  - BOUIRA           </t>
        </is>
      </c>
      <c r="B764" s="34" t="inlineStr">
        <is>
          <t>TAMANRASSET</t>
        </is>
      </c>
      <c r="C764" s="35" t="n">
        <v>1</v>
      </c>
      <c r="D764" s="35" t="n">
        <v>896000</v>
      </c>
      <c r="E764" s="35" t="n">
        <v>1500</v>
      </c>
      <c r="F764" s="36" t="inlineStr">
        <is>
          <t>À vérifier</t>
        </is>
      </c>
    </row>
    <row r="765">
      <c r="A765" s="37" t="inlineStr">
        <is>
          <t>10 - BOUIRA</t>
        </is>
      </c>
      <c r="B765" s="37" t="inlineStr">
        <is>
          <t>HAMMEDI</t>
        </is>
      </c>
      <c r="C765" s="38" t="n">
        <v>1</v>
      </c>
      <c r="D765" s="38" t="n">
        <v>10000000</v>
      </c>
      <c r="E765" s="38" t="n">
        <v>4700</v>
      </c>
      <c r="F765" s="39" t="inlineStr">
        <is>
          <t>À vérifier</t>
        </is>
      </c>
    </row>
    <row r="766">
      <c r="A766" s="34" t="inlineStr">
        <is>
          <t>10 - BOUIRA</t>
        </is>
      </c>
      <c r="B766" s="34" t="inlineStr">
        <is>
          <t>IGHRAM</t>
        </is>
      </c>
      <c r="C766" s="35" t="n">
        <v>1</v>
      </c>
      <c r="D766" s="35" t="n">
        <v>3500000</v>
      </c>
      <c r="E766" s="35" t="n">
        <v>2275</v>
      </c>
      <c r="F766" s="36" t="inlineStr">
        <is>
          <t>À vérifier</t>
        </is>
      </c>
    </row>
    <row r="767">
      <c r="A767" s="37" t="inlineStr">
        <is>
          <t>10 - BOUIRA</t>
        </is>
      </c>
      <c r="B767" s="37" t="inlineStr">
        <is>
          <t>KOUBA</t>
        </is>
      </c>
      <c r="C767" s="38" t="n">
        <v>1</v>
      </c>
      <c r="D767" s="38" t="n">
        <v>1000000</v>
      </c>
      <c r="E767" s="38" t="n">
        <v>2500</v>
      </c>
      <c r="F767" s="39" t="inlineStr">
        <is>
          <t>À vérifier</t>
        </is>
      </c>
    </row>
    <row r="768">
      <c r="A768" s="34" t="inlineStr">
        <is>
          <t>10 - BOUIRA</t>
        </is>
      </c>
      <c r="B768" s="34" t="inlineStr">
        <is>
          <t>TAMANRASSET</t>
        </is>
      </c>
      <c r="C768" s="35" t="n">
        <v>1</v>
      </c>
      <c r="D768" s="35" t="n">
        <v>896000</v>
      </c>
      <c r="E768" s="35" t="n">
        <v>1500</v>
      </c>
      <c r="F768" s="36" t="inlineStr">
        <is>
          <t>À vérifier</t>
        </is>
      </c>
    </row>
    <row r="769">
      <c r="A769" s="37" t="inlineStr">
        <is>
          <t xml:space="preserve">11  - TAMENRASSET      </t>
        </is>
      </c>
      <c r="B769" s="37" t="inlineStr">
        <is>
          <t>DELDOUL ADRAR</t>
        </is>
      </c>
      <c r="C769" s="38" t="n">
        <v>1</v>
      </c>
      <c r="D769" s="38" t="n">
        <v>3500000</v>
      </c>
      <c r="E769" s="38" t="n">
        <v>1925</v>
      </c>
      <c r="F769" s="39" t="inlineStr">
        <is>
          <t>À vérifier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5" customHeight="1">
      <c r="A1" s="26" t="inlineStr">
        <is>
          <t>Capital Assuré par Zone Sismique × Année (DZD)</t>
        </is>
      </c>
    </row>
    <row r="2">
      <c r="A2" s="3" t="inlineStr">
        <is>
          <t>Zone Sismique</t>
        </is>
      </c>
      <c r="B2" s="3" t="inlineStr">
        <is>
          <t>2023</t>
        </is>
      </c>
      <c r="C2" s="3" t="inlineStr">
        <is>
          <t>2024</t>
        </is>
      </c>
      <c r="D2" s="3" t="inlineStr">
        <is>
          <t>2025</t>
        </is>
      </c>
      <c r="E2" s="3" t="inlineStr">
        <is>
          <t>TOTAL</t>
        </is>
      </c>
    </row>
    <row r="3">
      <c r="A3" s="13" t="inlineStr">
        <is>
          <t>0</t>
        </is>
      </c>
      <c r="B3" s="5" t="n">
        <v>1414374727</v>
      </c>
      <c r="C3" s="5" t="n">
        <v>1154810258.22</v>
      </c>
      <c r="D3" s="5" t="n">
        <v>4087851873.96</v>
      </c>
      <c r="E3" s="11" t="n">
        <v>6657036859.18</v>
      </c>
    </row>
    <row r="4">
      <c r="A4" s="14" t="inlineStr">
        <is>
          <t>I</t>
        </is>
      </c>
      <c r="B4" s="8" t="n">
        <v>17066102143.81</v>
      </c>
      <c r="C4" s="8" t="n">
        <v>15594882245.09</v>
      </c>
      <c r="D4" s="8" t="n">
        <v>46965930153.59</v>
      </c>
      <c r="E4" s="11" t="n">
        <v>79626914542.48999</v>
      </c>
    </row>
    <row r="5">
      <c r="A5" s="15" t="inlineStr">
        <is>
          <t>IIa</t>
        </is>
      </c>
      <c r="B5" s="5" t="n">
        <v>132410887615.09</v>
      </c>
      <c r="C5" s="5" t="n">
        <v>126246443511.3</v>
      </c>
      <c r="D5" s="5" t="n">
        <v>150682634421.6</v>
      </c>
      <c r="E5" s="11" t="n">
        <v>409339965547.99</v>
      </c>
    </row>
    <row r="6">
      <c r="A6" s="16" t="inlineStr">
        <is>
          <t>IIb</t>
        </is>
      </c>
      <c r="B6" s="8" t="n">
        <v>11112481025.85</v>
      </c>
      <c r="C6" s="8" t="n">
        <v>11075335641.44</v>
      </c>
      <c r="D6" s="8" t="n">
        <v>13518630791.29</v>
      </c>
      <c r="E6" s="11" t="n">
        <v>35706447458.58</v>
      </c>
    </row>
    <row r="7">
      <c r="A7" s="17" t="inlineStr">
        <is>
          <t>III</t>
        </is>
      </c>
      <c r="B7" s="5" t="n">
        <v>110793890747.47</v>
      </c>
      <c r="C7" s="5" t="n">
        <v>69728020062.16</v>
      </c>
      <c r="D7" s="5" t="n">
        <v>92585057055.63</v>
      </c>
      <c r="E7" s="11" t="n">
        <v>273106967865.26</v>
      </c>
    </row>
    <row r="8">
      <c r="A8" s="40" t="inlineStr">
        <is>
          <t>GRAND TOTAL</t>
        </is>
      </c>
      <c r="B8" s="41" t="n">
        <v>272797736259.22</v>
      </c>
      <c r="C8" s="41" t="n">
        <v>223799491718.21</v>
      </c>
      <c r="D8" s="41" t="n">
        <v>307840104296.07</v>
      </c>
      <c r="E8" s="41" t="n">
        <v>804437332273.5</v>
      </c>
    </row>
    <row r="10">
      <c r="A10" s="2" t="inlineStr">
        <is>
          <t>Nombre de Polices par Zone Sismique × Année</t>
        </is>
      </c>
    </row>
    <row r="11">
      <c r="A11" s="3" t="inlineStr">
        <is>
          <t>Zone Sismique</t>
        </is>
      </c>
      <c r="B11" s="3" t="inlineStr">
        <is>
          <t>2023</t>
        </is>
      </c>
      <c r="C11" s="3" t="inlineStr">
        <is>
          <t>2024</t>
        </is>
      </c>
      <c r="D11" s="3" t="inlineStr">
        <is>
          <t>2025</t>
        </is>
      </c>
      <c r="E11" s="3" t="inlineStr">
        <is>
          <t>TOTAL</t>
        </is>
      </c>
    </row>
    <row r="12">
      <c r="A12" s="13" t="inlineStr">
        <is>
          <t>0</t>
        </is>
      </c>
      <c r="B12" s="8" t="n">
        <v>215</v>
      </c>
      <c r="C12" s="8" t="n">
        <v>217</v>
      </c>
      <c r="D12" s="8" t="n">
        <v>336</v>
      </c>
      <c r="E12" s="11" t="n">
        <v>768</v>
      </c>
    </row>
    <row r="13">
      <c r="A13" s="14" t="inlineStr">
        <is>
          <t>I</t>
        </is>
      </c>
      <c r="B13" s="5" t="n">
        <v>3029</v>
      </c>
      <c r="C13" s="5" t="n">
        <v>3196</v>
      </c>
      <c r="D13" s="5" t="n">
        <v>3570</v>
      </c>
      <c r="E13" s="11" t="n">
        <v>9795</v>
      </c>
    </row>
    <row r="14">
      <c r="A14" s="15" t="inlineStr">
        <is>
          <t>IIa</t>
        </is>
      </c>
      <c r="B14" s="8" t="n">
        <v>19342</v>
      </c>
      <c r="C14" s="8" t="n">
        <v>20179</v>
      </c>
      <c r="D14" s="8" t="n">
        <v>21815</v>
      </c>
      <c r="E14" s="11" t="n">
        <v>61336</v>
      </c>
    </row>
    <row r="15">
      <c r="A15" s="16" t="inlineStr">
        <is>
          <t>IIb</t>
        </is>
      </c>
      <c r="B15" s="5" t="n">
        <v>1327</v>
      </c>
      <c r="C15" s="5" t="n">
        <v>1372</v>
      </c>
      <c r="D15" s="5" t="n">
        <v>1565</v>
      </c>
      <c r="E15" s="11" t="n">
        <v>4264</v>
      </c>
    </row>
    <row r="16">
      <c r="A16" s="17" t="inlineStr">
        <is>
          <t>III</t>
        </is>
      </c>
      <c r="B16" s="8" t="n">
        <v>10592</v>
      </c>
      <c r="C16" s="8" t="n">
        <v>10280</v>
      </c>
      <c r="D16" s="8" t="n">
        <v>11631</v>
      </c>
      <c r="E16" s="11" t="n">
        <v>32503</v>
      </c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2026-04-17T23:17:41Z</dcterms:created>
  <dcterms:modified xmlns:dcterms="http://purl.org/dc/terms/" xmlns:xsi="http://www.w3.org/2001/XMLSchema-instance" xsi:type="dcterms:W3CDTF">2026-04-17T23:17:48Z</dcterms:modified>
</cp:coreProperties>
</file>