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ample Data\"/>
    </mc:Choice>
  </mc:AlternateContent>
  <bookViews>
    <workbookView xWindow="0" yWindow="0" windowWidth="28800" windowHeight="12330"/>
  </bookViews>
  <sheets>
    <sheet name="Targ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</calcChain>
</file>

<file path=xl/sharedStrings.xml><?xml version="1.0" encoding="utf-8"?>
<sst xmlns="http://schemas.openxmlformats.org/spreadsheetml/2006/main" count="6" uniqueCount="6">
  <si>
    <t xml:space="preserve">2008 Sales Report </t>
  </si>
  <si>
    <t>Emp_ID</t>
  </si>
  <si>
    <t>Date</t>
  </si>
  <si>
    <t>Sales_Amount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</si>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</sst>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3" workbookViewId="0">
      <selection activeCell="H37" sqref="H37"/>
    </sheetView>
  </sheetViews>
  <sheetFormatPr defaultRowHeight="15" x14ac:dyDescent="0.25"/>
  <cols>
    <col min="2" max="2" width="13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145</v>
      </c>
      <c r="B4" s="2">
        <v>39448</v>
      </c>
      <c r="C4">
        <v>10035</v>
      </c>
      <c r="D4">
        <v>11000</v>
      </c>
    </row>
    <row r="5" spans="1:4" x14ac:dyDescent="0.25">
      <c r="A5">
        <v>146</v>
      </c>
      <c r="B5" s="2">
        <v>39449</v>
      </c>
      <c r="C5">
        <v>9477</v>
      </c>
      <c r="D5">
        <v>10000</v>
      </c>
    </row>
    <row r="6" spans="1:4" x14ac:dyDescent="0.25">
      <c r="A6">
        <v>147</v>
      </c>
      <c r="B6" s="2">
        <v>39450</v>
      </c>
      <c r="C6">
        <v>10096</v>
      </c>
      <c r="D6">
        <v>10000</v>
      </c>
    </row>
    <row r="7" spans="1:4" x14ac:dyDescent="0.25">
      <c r="A7">
        <v>148</v>
      </c>
      <c r="B7" s="2">
        <v>39451</v>
      </c>
      <c r="C7">
        <v>9836</v>
      </c>
      <c r="D7">
        <v>8000</v>
      </c>
    </row>
    <row r="8" spans="1:4" x14ac:dyDescent="0.25">
      <c r="A8">
        <v>149</v>
      </c>
      <c r="B8" s="2">
        <v>39452</v>
      </c>
      <c r="C8">
        <v>4403</v>
      </c>
      <c r="D8">
        <v>5000</v>
      </c>
    </row>
    <row r="9" spans="1:4" x14ac:dyDescent="0.25">
      <c r="A9">
        <v>150</v>
      </c>
      <c r="B9" s="2">
        <v>39453</v>
      </c>
      <c r="C9">
        <v>10005</v>
      </c>
      <c r="D9">
        <v>9000</v>
      </c>
    </row>
    <row r="10" spans="1:4" x14ac:dyDescent="0.25">
      <c r="A10">
        <v>151</v>
      </c>
      <c r="B10" s="2">
        <v>39454</v>
      </c>
      <c r="C10">
        <v>9524</v>
      </c>
      <c r="D10">
        <v>10000</v>
      </c>
    </row>
    <row r="11" spans="1:4" x14ac:dyDescent="0.25">
      <c r="A11">
        <v>152</v>
      </c>
      <c r="B11" s="2">
        <v>39455</v>
      </c>
      <c r="C11">
        <v>9652</v>
      </c>
      <c r="D11">
        <v>11582</v>
      </c>
    </row>
    <row r="12" spans="1:4" x14ac:dyDescent="0.25">
      <c r="A12">
        <v>153</v>
      </c>
      <c r="B12" s="2">
        <v>39456</v>
      </c>
      <c r="C12">
        <v>9522</v>
      </c>
      <c r="D12">
        <v>11426</v>
      </c>
    </row>
    <row r="13" spans="1:4" x14ac:dyDescent="0.25">
      <c r="A13">
        <v>154</v>
      </c>
      <c r="B13" s="2">
        <v>39457</v>
      </c>
      <c r="C13">
        <v>4520</v>
      </c>
      <c r="D13">
        <v>5000</v>
      </c>
    </row>
    <row r="14" spans="1:4" x14ac:dyDescent="0.25">
      <c r="A14">
        <v>155</v>
      </c>
      <c r="B14" s="2">
        <v>39458</v>
      </c>
      <c r="C14">
        <v>9948</v>
      </c>
      <c r="D14">
        <v>11937</v>
      </c>
    </row>
    <row r="15" spans="1:4" x14ac:dyDescent="0.25">
      <c r="A15">
        <v>156</v>
      </c>
      <c r="B15" s="2">
        <v>39459</v>
      </c>
      <c r="C15">
        <v>9556</v>
      </c>
      <c r="D15">
        <v>11468</v>
      </c>
    </row>
    <row r="16" spans="1:4" x14ac:dyDescent="0.25">
      <c r="A16">
        <v>157</v>
      </c>
      <c r="B16" s="2">
        <v>39460</v>
      </c>
      <c r="C16">
        <v>10048</v>
      </c>
      <c r="D16">
        <v>8000</v>
      </c>
    </row>
    <row r="17" spans="1:4" x14ac:dyDescent="0.25">
      <c r="A17">
        <v>158</v>
      </c>
      <c r="B17" s="2">
        <v>39461</v>
      </c>
      <c r="C17">
        <v>9633</v>
      </c>
      <c r="D17">
        <v>11560</v>
      </c>
    </row>
    <row r="18" spans="1:4" x14ac:dyDescent="0.25">
      <c r="A18">
        <v>159</v>
      </c>
      <c r="B18" s="2">
        <v>39462</v>
      </c>
      <c r="C18">
        <v>4688</v>
      </c>
      <c r="D18">
        <v>5626</v>
      </c>
    </row>
    <row r="19" spans="1:4" x14ac:dyDescent="0.25">
      <c r="A19">
        <v>160</v>
      </c>
      <c r="B19" s="2">
        <v>39463</v>
      </c>
      <c r="C19">
        <v>10050</v>
      </c>
      <c r="D19">
        <v>12060</v>
      </c>
    </row>
    <row r="20" spans="1:4" x14ac:dyDescent="0.25">
      <c r="A20">
        <v>161</v>
      </c>
      <c r="B20" s="2">
        <v>39464</v>
      </c>
      <c r="C20">
        <v>9500</v>
      </c>
      <c r="D20">
        <v>10000</v>
      </c>
    </row>
    <row r="21" spans="1:4" x14ac:dyDescent="0.25">
      <c r="A21">
        <v>162</v>
      </c>
      <c r="B21" s="2">
        <v>39465</v>
      </c>
      <c r="C21">
        <v>10263</v>
      </c>
      <c r="D21">
        <v>9000</v>
      </c>
    </row>
    <row r="22" spans="1:4" x14ac:dyDescent="0.25">
      <c r="A22">
        <v>163</v>
      </c>
      <c r="B22" s="2">
        <v>39466</v>
      </c>
      <c r="C22">
        <v>9828</v>
      </c>
      <c r="D22">
        <v>11794</v>
      </c>
    </row>
    <row r="23" spans="1:4" x14ac:dyDescent="0.25">
      <c r="A23">
        <v>164</v>
      </c>
      <c r="B23" s="2">
        <v>39467</v>
      </c>
      <c r="C23">
        <v>4468</v>
      </c>
      <c r="D23">
        <v>5361</v>
      </c>
    </row>
    <row r="24" spans="1:4" x14ac:dyDescent="0.25">
      <c r="A24">
        <v>165</v>
      </c>
      <c r="B24" s="2">
        <v>39468</v>
      </c>
      <c r="C24">
        <v>10287</v>
      </c>
      <c r="D24">
        <v>11000</v>
      </c>
    </row>
    <row r="25" spans="1:4" x14ac:dyDescent="0.25">
      <c r="A25">
        <v>166</v>
      </c>
      <c r="B25" s="2">
        <v>39469</v>
      </c>
      <c r="C25">
        <v>9377</v>
      </c>
      <c r="D25">
        <v>11253</v>
      </c>
    </row>
    <row r="26" spans="1:4" x14ac:dyDescent="0.25">
      <c r="A26">
        <v>167</v>
      </c>
      <c r="B26" s="2">
        <v>39470</v>
      </c>
      <c r="C26">
        <v>9956</v>
      </c>
      <c r="D26">
        <v>11947</v>
      </c>
    </row>
    <row r="27" spans="1:4" x14ac:dyDescent="0.25">
      <c r="A27">
        <v>168</v>
      </c>
      <c r="B27" s="2">
        <v>39471</v>
      </c>
      <c r="C27">
        <v>9784</v>
      </c>
      <c r="D27">
        <v>12000</v>
      </c>
    </row>
    <row r="28" spans="1:4" x14ac:dyDescent="0.25">
      <c r="A28">
        <v>169</v>
      </c>
      <c r="B28" s="2">
        <v>39472</v>
      </c>
      <c r="C28">
        <v>4541</v>
      </c>
      <c r="D28">
        <v>5449</v>
      </c>
    </row>
    <row r="29" spans="1:4" x14ac:dyDescent="0.25">
      <c r="A29">
        <v>170</v>
      </c>
      <c r="B29" s="2">
        <v>39473</v>
      </c>
      <c r="C29">
        <v>13000</v>
      </c>
      <c r="D29">
        <v>12000</v>
      </c>
    </row>
    <row r="30" spans="1:4" x14ac:dyDescent="0.25">
      <c r="A30">
        <v>171</v>
      </c>
      <c r="B30" s="2">
        <v>39474</v>
      </c>
      <c r="C30">
        <v>9763</v>
      </c>
      <c r="D30">
        <v>11715</v>
      </c>
    </row>
    <row r="31" spans="1:4" x14ac:dyDescent="0.25">
      <c r="A31">
        <v>172</v>
      </c>
      <c r="B31" s="2">
        <v>39475</v>
      </c>
      <c r="C31">
        <v>10258</v>
      </c>
      <c r="D31">
        <v>12310</v>
      </c>
    </row>
    <row r="32" spans="1:4" x14ac:dyDescent="0.25">
      <c r="A32">
        <v>173</v>
      </c>
      <c r="B32" s="2">
        <v>39476</v>
      </c>
      <c r="C32">
        <v>9808</v>
      </c>
      <c r="D32">
        <v>11769</v>
      </c>
    </row>
    <row r="33" spans="1:4" x14ac:dyDescent="0.25">
      <c r="A33">
        <v>174</v>
      </c>
      <c r="B33" s="2">
        <v>39477</v>
      </c>
      <c r="C33">
        <v>4663</v>
      </c>
      <c r="D33">
        <v>5595</v>
      </c>
    </row>
    <row r="34" spans="1:4" x14ac:dyDescent="0.25">
      <c r="A34">
        <v>175</v>
      </c>
      <c r="B34" s="2">
        <v>39478</v>
      </c>
      <c r="C34">
        <v>10270</v>
      </c>
      <c r="D34">
        <v>12324</v>
      </c>
    </row>
    <row r="35" spans="1:4" x14ac:dyDescent="0.25">
      <c r="A35" t="s">
        <v>5</v>
      </c>
      <c r="C35">
        <f>SUM(C4:C34)</f>
        <v>276759</v>
      </c>
      <c r="D35">
        <f>SUM(D4:D34)</f>
        <v>305176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2024-05-12T05:32:38Z</dcterms:created>
  <dcterms:modified xsi:type="dcterms:W3CDTF">2024-05-12T05:33:29Z</dcterms:modified>
</cp:coreProperties>
</file>