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d30501df7be4da/Lavoro/Progetti/Github/"/>
    </mc:Choice>
  </mc:AlternateContent>
  <xr:revisionPtr revIDLastSave="16" documentId="8_{0B47E9B2-1FB2-42F8-A9FA-0B0CC5A3587E}" xr6:coauthVersionLast="47" xr6:coauthVersionMax="47" xr10:uidLastSave="{4808FFEA-61BC-4D39-A1D5-E1D286FD2069}"/>
  <bookViews>
    <workbookView xWindow="-120" yWindow="-120" windowWidth="29040" windowHeight="15720" xr2:uid="{C0E76B20-85DE-4C00-B47F-4ECE251C8F51}"/>
  </bookViews>
  <sheets>
    <sheet name="Temperatur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Dist_Bin" localSheetId="0" hidden="1">[1]Regioni!$A$2</definedName>
    <definedName name="_Dist_Bin" hidden="1">[2]Regioni!$A$2</definedName>
    <definedName name="_Dist_Values" localSheetId="0" hidden="1">[1]Regioni!$A$2</definedName>
    <definedName name="_Dist_Values" hidden="1">[2]Regioni!$A$2</definedName>
    <definedName name="_Disto_Bino" localSheetId="0" hidden="1">[3]Regioni!$A$2</definedName>
    <definedName name="_Disto_Bino" hidden="1">[4]Regioni!$A$2</definedName>
    <definedName name="_Disto_Valueso" localSheetId="0" hidden="1">[3]Regioni!$A$2</definedName>
    <definedName name="_Disto_Valueso" hidden="1">[4]Regioni!$A$2</definedName>
    <definedName name="cacca">#REF!</definedName>
    <definedName name="Clienti" localSheetId="0">#REF!</definedName>
    <definedName name="Clienti">#REF!</definedName>
    <definedName name="dd" hidden="1">[5]Regioni!$A$2</definedName>
    <definedName name="GIORNI">[6]Corsi!#REF!</definedName>
    <definedName name="Investo" hidden="1">[7]Regioni!$A$2</definedName>
    <definedName name="Numero" localSheetId="0">#REF!</definedName>
    <definedName name="Numero">#REF!</definedName>
    <definedName name="ORE">[6]Corsi!#REF!</definedName>
    <definedName name="TotProvvigioni">[8]Provvigioni!$C$11</definedName>
    <definedName name="TotSettimanale">'[8]Spese settimanali'!$F$12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<sst xmlns="http://schemas.openxmlformats.org/spreadsheetml/2006/main" count="15" uniqueCount="15">
  <si>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Temperature medie nella città di Parma</t>
  </si>
  <si>
    <t>Mese</t>
  </si>
  <si>
    <t>Gradi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</si>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</sst>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Temperature!$A$5:$A$16</c:f>
              <c:strCache>
                <c:ptCount val="12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Ottobre</c:v>
                </c:pt>
                <c:pt idx="10">
                  <c:v>Novembre</c:v>
                </c:pt>
                <c:pt idx="11">
                  <c:v>Dicembre</c:v>
                </c:pt>
              </c:strCache>
            </c:strRef>
          </c:cat>
          <c:val>
            <c:numRef>
              <c:f>Temperature!$B$5:$B$16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9</c:v>
                </c:pt>
                <c:pt idx="3">
                  <c:v>11</c:v>
                </c:pt>
                <c:pt idx="4">
                  <c:v>17</c:v>
                </c:pt>
                <c:pt idx="5">
                  <c:v>24</c:v>
                </c:pt>
                <c:pt idx="6">
                  <c:v>28</c:v>
                </c:pt>
                <c:pt idx="7">
                  <c:v>31</c:v>
                </c:pt>
                <c:pt idx="8">
                  <c:v>21</c:v>
                </c:pt>
                <c:pt idx="9">
                  <c:v>12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9-4CC9-AB5F-3215970309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132761679"/>
        <c:axId val="2132755439"/>
      </c:barChart>
      <c:catAx>
        <c:axId val="213276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2755439"/>
        <c:crosses val="autoZero"/>
        <c:auto val="1"/>
        <c:lblAlgn val="ctr"/>
        <c:lblOffset val="100"/>
        <c:noMultiLvlLbl val="0"/>
      </c:catAx>
      <c:valAx>
        <c:axId val="21327554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276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4</xdr:row>
      <xdr:rowOff>28575</xdr:rowOff>
    </xdr:from>
    <xdr:to>
      <xdr:col>9</xdr:col>
      <xdr:colOff>457200</xdr:colOff>
      <xdr:row>16</xdr:row>
      <xdr:rowOff>114300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13D3057-E109-CF92-71D8-9AA19483F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i\Excel\Esercizi%20avanzati\Laboratorio%20di%20Excel%2097\Adoc\Apogeo\TABEL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i\Excel\Esercizi%20avanzati\Laboratorio%20di%20Excel%2097\Adoc\Apogeo\TABEL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i\Tabe22ag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i\Tabe22ag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olfo\Guide%20Adolfo\Excel\Courseware%20Excel%202007\Documenti\Excel\Esercizi%20avanzati\Laboratorio%20di%20Excel%2097\Adoc\Apogeo\TABEL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i\Ristorazione%201A\2-Esercizi-riepilog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olfo\Guide%20Adolfo\Excel\Courseware%20Excel%202007\Excel\Esercizi%20avanzati\Laboratorio%20di%20Excel%2097\Adoc\Apogeo\TABEL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i\Ristorazione%201A\Documenti\Lavoropiu\Esercizi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"/>
      <sheetName val="Telreg"/>
      <sheetName val="Qualità"/>
      <sheetName val="Studenti"/>
      <sheetName val="Regioni"/>
      <sheetName val="Rondelle"/>
      <sheetName val="Continenti"/>
      <sheetName val="Riso 1"/>
      <sheetName val="Riso 2"/>
      <sheetName val="Assicura 1"/>
      <sheetName val="Assicura 2"/>
      <sheetName val="Ospedale"/>
      <sheetName val="Impiegati"/>
      <sheetName val="Dipendenti A"/>
      <sheetName val="Dipendenti B"/>
      <sheetName val="Magazzino"/>
      <sheetName val="Vendite"/>
    </sheetNames>
    <sheetDataSet>
      <sheetData sheetId="0"/>
      <sheetData sheetId="1"/>
      <sheetData sheetId="2"/>
      <sheetData sheetId="3"/>
      <sheetData sheetId="4">
        <row r="2">
          <cell r="A2" t="str">
            <v>Piemonte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"/>
      <sheetName val="Telreg"/>
      <sheetName val="Qualità"/>
      <sheetName val="Studenti"/>
      <sheetName val="Regioni"/>
      <sheetName val="Rondelle"/>
      <sheetName val="Continenti"/>
      <sheetName val="Riso 1"/>
      <sheetName val="Riso 2"/>
      <sheetName val="Assicura 1"/>
      <sheetName val="Assicura 2"/>
      <sheetName val="Ospedale"/>
      <sheetName val="Impiegati"/>
      <sheetName val="Dipendenti A"/>
      <sheetName val="Dipendenti B"/>
      <sheetName val="Magazzino"/>
      <sheetName val="Vendite"/>
    </sheetNames>
    <sheetDataSet>
      <sheetData sheetId="0"/>
      <sheetData sheetId="1"/>
      <sheetData sheetId="2"/>
      <sheetData sheetId="3"/>
      <sheetData sheetId="4">
        <row r="2">
          <cell r="A2" t="str">
            <v>Piemonte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reg"/>
      <sheetName val="Studenti A"/>
      <sheetName val="Studenti B"/>
      <sheetName val="Studenti C"/>
      <sheetName val="Regioni"/>
      <sheetName val="Riso 1"/>
      <sheetName val="Riso 2"/>
      <sheetName val="Assicura 1"/>
      <sheetName val="Assicura 2"/>
    </sheetNames>
    <sheetDataSet>
      <sheetData sheetId="0"/>
      <sheetData sheetId="1"/>
      <sheetData sheetId="2"/>
      <sheetData sheetId="3"/>
      <sheetData sheetId="4">
        <row r="2">
          <cell r="A2" t="str">
            <v>Piemonte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reg"/>
      <sheetName val="Studenti A"/>
      <sheetName val="Studenti B"/>
      <sheetName val="Studenti C"/>
      <sheetName val="Regioni"/>
      <sheetName val="Riso 1"/>
      <sheetName val="Riso 2"/>
      <sheetName val="Assicura 1"/>
      <sheetName val="Assicura 2"/>
    </sheetNames>
    <sheetDataSet>
      <sheetData sheetId="0"/>
      <sheetData sheetId="1"/>
      <sheetData sheetId="2"/>
      <sheetData sheetId="3"/>
      <sheetData sheetId="4">
        <row r="2">
          <cell r="A2" t="str">
            <v>Piemonte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"/>
      <sheetName val="Telreg"/>
      <sheetName val="Qualità"/>
      <sheetName val="Studenti"/>
      <sheetName val="Regioni"/>
      <sheetName val="Rondelle"/>
      <sheetName val="Continenti"/>
      <sheetName val="Riso 1"/>
      <sheetName val="Riso 2"/>
      <sheetName val="Assicura 1"/>
      <sheetName val="Assicura 2"/>
      <sheetName val="Ospedale"/>
      <sheetName val="Impiegati"/>
      <sheetName val="Dipendenti A"/>
      <sheetName val="Dipendenti B"/>
      <sheetName val="Magazzino"/>
      <sheetName val="Vendite"/>
    </sheetNames>
    <sheetDataSet>
      <sheetData sheetId="0"/>
      <sheetData sheetId="1"/>
      <sheetData sheetId="2"/>
      <sheetData sheetId="3"/>
      <sheetData sheetId="4">
        <row r="2">
          <cell r="A2" t="str">
            <v>Piemonte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zia viaggi"/>
      <sheetName val="Gestione magazzino"/>
      <sheetName val="Fattura"/>
      <sheetName val="Consulenti"/>
      <sheetName val="Investimenti"/>
      <sheetName val="Corsi"/>
      <sheetName val="Fattura complessa"/>
    </sheetNames>
    <sheetDataSet>
      <sheetData sheetId="0"/>
      <sheetData sheetId="1"/>
      <sheetData sheetId="2" refreshError="1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"/>
      <sheetName val="Telreg"/>
      <sheetName val="Qualità"/>
      <sheetName val="Studenti"/>
      <sheetName val="Regioni"/>
      <sheetName val="Rondelle"/>
      <sheetName val="Continenti"/>
      <sheetName val="Riso 1"/>
      <sheetName val="Riso 2"/>
      <sheetName val="Assicura 1"/>
      <sheetName val="Assicura 2"/>
      <sheetName val="Ospedale"/>
      <sheetName val="Impiegati"/>
      <sheetName val="Dipendenti A"/>
      <sheetName val="Dipendenti B"/>
      <sheetName val="Magazzino"/>
      <sheetName val="Vendite"/>
    </sheetNames>
    <sheetDataSet>
      <sheetData sheetId="0"/>
      <sheetData sheetId="1"/>
      <sheetData sheetId="2"/>
      <sheetData sheetId="3"/>
      <sheetData sheetId="4">
        <row r="2">
          <cell r="A2" t="str">
            <v>Piemonte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si"/>
      <sheetName val="Corsi (2)"/>
      <sheetName val="Pelletteria"/>
      <sheetName val="Spese settimanali"/>
      <sheetName val="Provvigioni"/>
      <sheetName val="Provvigioni (2)"/>
      <sheetName val="Test"/>
      <sheetName val="Foglio4"/>
      <sheetName val="Date"/>
    </sheetNames>
    <sheetDataSet>
      <sheetData sheetId="0" refreshError="1"/>
      <sheetData sheetId="1"/>
      <sheetData sheetId="2" refreshError="1"/>
      <sheetData sheetId="3">
        <row r="12">
          <cell r="F12">
            <v>265.5</v>
          </cell>
        </row>
      </sheetData>
      <sheetData sheetId="4">
        <row r="11">
          <cell r="C11">
            <v>310963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206-3170-4D7F-AD22-8186F469954A}">
  <dimension ref="A1:E16"/>
  <sheetViews>
    <sheetView tabSelected="1" workbookViewId="0">
      <selection activeCell="N11" sqref="N11"/>
    </sheetView>
  </sheetViews>
  <sheetFormatPr defaultRowHeight="12.75" x14ac:dyDescent="0.2"/>
  <cols>
    <col min="1" max="1" width="16.140625" customWidth="1"/>
  </cols>
  <sheetData>
    <row r="1" spans="1:5" x14ac:dyDescent="0.2">
      <c r="A1" s="3" t="s">
        <v>0</v>
      </c>
      <c r="B1" s="4"/>
      <c r="C1" s="4"/>
      <c r="D1" s="4"/>
      <c r="E1" s="5"/>
    </row>
    <row r="2" spans="1:5" x14ac:dyDescent="0.2">
      <c r="A2" s="6"/>
      <c r="B2" s="7"/>
      <c r="C2" s="7"/>
      <c r="D2" s="7"/>
      <c r="E2" s="8"/>
    </row>
    <row r="4" spans="1:5" x14ac:dyDescent="0.2">
      <c r="A4" s="1" t="s">
        <v>1</v>
      </c>
      <c r="B4" s="1" t="s">
        <v>2</v>
      </c>
    </row>
    <row r="5" spans="1:5" x14ac:dyDescent="0.2">
      <c r="A5" s="2" t="s">
        <v>3</v>
      </c>
      <c r="B5" s="2">
        <v>1</v>
      </c>
    </row>
    <row r="6" spans="1:5" x14ac:dyDescent="0.2">
      <c r="A6" s="2" t="s">
        <v>4</v>
      </c>
      <c r="B6" s="2">
        <v>2</v>
      </c>
    </row>
    <row r="7" spans="1:5" x14ac:dyDescent="0.2">
      <c r="A7" s="2" t="s">
        <v>5</v>
      </c>
      <c r="B7" s="2">
        <v>9</v>
      </c>
    </row>
    <row r="8" spans="1:5" x14ac:dyDescent="0.2">
      <c r="A8" s="2" t="s">
        <v>6</v>
      </c>
      <c r="B8" s="2">
        <v>11</v>
      </c>
    </row>
    <row r="9" spans="1:5" x14ac:dyDescent="0.2">
      <c r="A9" s="2" t="s">
        <v>7</v>
      </c>
      <c r="B9" s="2">
        <v>17</v>
      </c>
    </row>
    <row r="10" spans="1:5" x14ac:dyDescent="0.2">
      <c r="A10" s="2" t="s">
        <v>8</v>
      </c>
      <c r="B10" s="2">
        <v>24</v>
      </c>
    </row>
    <row r="11" spans="1:5" x14ac:dyDescent="0.2">
      <c r="A11" s="2" t="s">
        <v>9</v>
      </c>
      <c r="B11" s="2">
        <v>28</v>
      </c>
    </row>
    <row r="12" spans="1:5" x14ac:dyDescent="0.2">
      <c r="A12" s="2" t="s">
        <v>10</v>
      </c>
      <c r="B12" s="2">
        <v>31</v>
      </c>
    </row>
    <row r="13" spans="1:5" x14ac:dyDescent="0.2">
      <c r="A13" s="2" t="s">
        <v>11</v>
      </c>
      <c r="B13" s="2">
        <v>21</v>
      </c>
    </row>
    <row r="14" spans="1:5" x14ac:dyDescent="0.2">
      <c r="A14" s="2" t="s">
        <v>12</v>
      </c>
      <c r="B14" s="2">
        <v>12</v>
      </c>
    </row>
    <row r="15" spans="1:5" x14ac:dyDescent="0.2">
      <c r="A15" s="2" t="s">
        <v>13</v>
      </c>
      <c r="B15" s="2">
        <v>9</v>
      </c>
    </row>
    <row r="16" spans="1:5" x14ac:dyDescent="0.2">
      <c r="A16" s="2" t="s">
        <v>14</v>
      </c>
      <c r="B16" s="2">
        <v>4</v>
      </c>
    </row>
  </sheetData>
  <mergeCells count="1">
    <mergeCell ref="A1:E2"/>
  </mergeCells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Cincotti</dc:creator>
  <cp:lastModifiedBy>Mohamed Kousha</cp:lastModifiedBy>
  <cp:lastPrinted>2026-06-15T15:04:15Z</cp:lastPrinted>
  <dcterms:created xsi:type="dcterms:W3CDTF">2025-12-03T12:41:34Z</dcterms:created>
  <dcterms:modified xsi:type="dcterms:W3CDTF">2026-06-18T06:10:57Z</dcterms:modified>
</cp:coreProperties>
</file>