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East-Sound\Desktop\"/>
    </mc:Choice>
  </mc:AlternateContent>
  <xr:revisionPtr revIDLastSave="0" documentId="8_{71D508E0-4AB9-4CAF-8500-85E659389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talon Test Case Template" sheetId="1" r:id="rId1"/>
  </sheets>
  <definedNames>
    <definedName name="_xlnm._FilterDatabase" localSheetId="0" hidden="1">'Katalon Test Case Template'!$B$10:$L$13</definedName>
  </definedNames>
  <calcPr calcId="0"/>
</workbook>
</file>

<file path=xl/sharedStrings.xml><?xml version="1.0" encoding="utf-8"?>
<sst xmlns="http://schemas.openxmlformats.org/spreadsheetml/2006/main" count="41" uniqueCount="36">
  <si>
    <t>Medium</t>
  </si>
  <si>
    <t>High</t>
  </si>
  <si>
    <t>Title</t>
  </si>
  <si>
    <t xml:space="preserve">Description	</t>
  </si>
  <si>
    <t xml:space="preserve">Test Data	</t>
  </si>
  <si>
    <t xml:space="preserve">Expected Result	</t>
  </si>
  <si>
    <t xml:space="preserve">Actual Result	</t>
  </si>
  <si>
    <t>Priority</t>
  </si>
  <si>
    <t xml:space="preserve">Bug ID	</t>
  </si>
  <si>
    <t>Open</t>
  </si>
  <si>
    <t>Status</t>
  </si>
  <si>
    <t>Attachment</t>
  </si>
  <si>
    <t>Severity</t>
  </si>
  <si>
    <t>BUG001</t>
  </si>
  <si>
    <t>BUG002</t>
  </si>
  <si>
    <t>Major</t>
  </si>
  <si>
    <t>BUG003</t>
  </si>
  <si>
    <t>CAPTCHA blocks automation</t>
  </si>
  <si>
    <t>Automation script cannot access login/register pages</t>
  </si>
  <si>
    <t>Cloudflare CAPTCHA appears when using Selenium</t>
  </si>
  <si>
    <r>
      <t xml:space="preserve">Any URL in </t>
    </r>
    <r>
      <rPr>
        <sz val="10"/>
        <color rgb="FF000000"/>
        <rFont val="Arial Unicode MS"/>
      </rPr>
      <t>demo.opencart.com</t>
    </r>
  </si>
  <si>
    <t>Register/Login page should load normally</t>
  </si>
  <si>
    <t>CAPTCHA blocks script</t>
  </si>
  <si>
    <t>Weak client-side email validation</t>
  </si>
  <si>
    <r>
      <t xml:space="preserve">Invalid email like </t>
    </r>
    <r>
      <rPr>
        <sz val="10"/>
        <color rgb="FF000000"/>
        <rFont val="Arial Unicode MS"/>
      </rPr>
      <t>a@a</t>
    </r>
    <r>
      <rPr>
        <sz val="10"/>
        <color rgb="FF000000"/>
        <rFont val="Arial"/>
        <family val="2"/>
        <scheme val="minor"/>
      </rPr>
      <t xml:space="preserve"> passes frontend validation</t>
    </r>
  </si>
  <si>
    <t>Format is accepted on UI but rejected by backend</t>
  </si>
  <si>
    <t>First Name, Last Name, a@a, password</t>
  </si>
  <si>
    <t>Should block invalid formats on frontend</t>
  </si>
  <si>
    <t>Passed to backend → error after submit</t>
  </si>
  <si>
    <t>Minor</t>
  </si>
  <si>
    <t>Cart shows wrong total after quantity update</t>
  </si>
  <si>
    <t>Cart doesn't recalculate total after updating quantity</t>
  </si>
  <si>
    <t>Add MacBook → change quantity to 2</t>
  </si>
  <si>
    <t>Quantity: 2</t>
  </si>
  <si>
    <t>Cart total should be price * 2</t>
  </si>
  <si>
    <t>Total remained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</si>
</sst>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sz val="12"/>
      <color theme="1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trike/>
      <sz val="10"/>
      <color theme="1"/>
      <name val="Inter"/>
    </font>
    <font>
      <sz val="10"/>
      <color rgb="FF000000"/>
      <name val="Arial"/>
      <family val="2"/>
      <scheme val="minor"/>
    </font>
    <font>
      <sz val="12"/>
      <name val="Inter"/>
    </font>
    <font>
      <sz val="8"/>
      <name val="Arial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43509B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9"/>
  <sheetViews>
    <sheetView tabSelected="1" zoomScale="55" zoomScaleNormal="55" workbookViewId="0">
      <selection activeCell="H23" sqref="H23"/>
    </sheetView>
  </sheetViews>
  <sheetFormatPr defaultColWidth="12.6640625" defaultRowHeight="15.75" customHeight="1"/>
  <cols>
    <col min="1" max="1" width="3.88671875" customWidth="1"/>
    <col min="2" max="2" width="26.5546875" customWidth="1"/>
    <col min="3" max="3" width="21.33203125" bestFit="1" customWidth="1"/>
    <col min="4" max="4" width="41" style="27" customWidth="1"/>
    <col min="5" max="5" width="40.88671875" style="27" customWidth="1"/>
    <col min="6" max="6" width="34.6640625" customWidth="1"/>
    <col min="7" max="7" width="23.21875" customWidth="1"/>
    <col min="8" max="8" width="72.6640625" bestFit="1" customWidth="1"/>
    <col min="9" max="9" width="72.6640625" customWidth="1"/>
    <col min="10" max="10" width="21.5546875" bestFit="1" customWidth="1"/>
    <col min="11" max="11" width="17.21875" customWidth="1"/>
    <col min="12" max="12" width="32.109375" customWidth="1"/>
  </cols>
  <sheetData>
    <row r="1" spans="1:28" ht="30" customHeight="1">
      <c r="A1" s="1"/>
      <c r="B1" s="2"/>
      <c r="C1" s="2"/>
      <c r="D1" s="23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0" customHeight="1">
      <c r="A2" s="1"/>
      <c r="B2" s="3"/>
      <c r="C2" s="3"/>
      <c r="D2" s="21"/>
      <c r="E2" s="28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4.6">
      <c r="A3" s="1"/>
      <c r="B3" s="4"/>
      <c r="C3" s="4"/>
      <c r="D3" s="24"/>
      <c r="E3" s="2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23.4" customHeight="1">
      <c r="A4" s="6"/>
      <c r="B4" s="32"/>
      <c r="C4" s="32"/>
      <c r="D4" s="32"/>
      <c r="E4" s="29"/>
      <c r="F4" s="18"/>
      <c r="G4" s="7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4.6" customHeight="1">
      <c r="A5" s="6"/>
      <c r="B5" s="31"/>
      <c r="C5" s="31"/>
      <c r="D5" s="31"/>
      <c r="E5" s="29"/>
      <c r="F5" s="18"/>
      <c r="G5" s="7"/>
      <c r="H5" s="7"/>
      <c r="I5" s="7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46.2" customHeight="1">
      <c r="A6" s="6"/>
      <c r="B6" s="30"/>
      <c r="C6" s="30"/>
      <c r="D6" s="30"/>
      <c r="E6" s="29"/>
      <c r="F6" s="19"/>
      <c r="G6" s="7"/>
      <c r="H6" s="7"/>
      <c r="I6" s="7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42" customHeight="1">
      <c r="A7" s="6"/>
      <c r="B7" s="30"/>
      <c r="C7" s="30"/>
      <c r="D7" s="30"/>
      <c r="E7" s="29"/>
      <c r="F7" s="18"/>
      <c r="G7" s="7"/>
      <c r="H7" s="7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4.6">
      <c r="A8" s="1"/>
      <c r="B8" s="8"/>
      <c r="C8" s="8"/>
      <c r="D8" s="25"/>
      <c r="E8" s="29"/>
      <c r="F8" s="7"/>
      <c r="G8" s="7"/>
      <c r="H8" s="7"/>
      <c r="I8" s="7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399999999999999">
      <c r="A9" s="1"/>
      <c r="B9" s="9"/>
      <c r="C9" s="9"/>
      <c r="D9" s="26"/>
      <c r="E9" s="26"/>
      <c r="F9" s="9"/>
      <c r="G9" s="9"/>
      <c r="H9" s="9"/>
      <c r="I9" s="9"/>
      <c r="J9" s="9"/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7.75" customHeight="1">
      <c r="A10" s="10"/>
      <c r="B10" s="20" t="s">
        <v>8</v>
      </c>
      <c r="C10" s="20" t="s">
        <v>2</v>
      </c>
      <c r="D10" s="20" t="s">
        <v>3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11</v>
      </c>
      <c r="J10" s="20" t="s">
        <v>10</v>
      </c>
      <c r="K10" s="20" t="s">
        <v>7</v>
      </c>
      <c r="L10" s="20" t="s">
        <v>12</v>
      </c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6.80000000000001" customHeight="1">
      <c r="A11" s="6"/>
      <c r="B11" s="22" t="s">
        <v>13</v>
      </c>
      <c r="C11" s="33" t="s">
        <v>17</v>
      </c>
      <c r="D11" s="33" t="s">
        <v>18</v>
      </c>
      <c r="E11" s="33" t="s">
        <v>19</v>
      </c>
      <c r="F11" s="33" t="s">
        <v>20</v>
      </c>
      <c r="G11" s="33" t="s">
        <v>21</v>
      </c>
      <c r="H11" s="33" t="s">
        <v>22</v>
      </c>
      <c r="I11" s="33"/>
      <c r="J11" s="33" t="s">
        <v>9</v>
      </c>
      <c r="K11" s="33" t="s">
        <v>1</v>
      </c>
      <c r="L11" s="33" t="s">
        <v>15</v>
      </c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76.8" customHeight="1">
      <c r="A12" s="6"/>
      <c r="B12" s="22" t="s">
        <v>14</v>
      </c>
      <c r="C12" s="33" t="s">
        <v>23</v>
      </c>
      <c r="D12" s="33" t="s">
        <v>24</v>
      </c>
      <c r="E12" s="33" t="s">
        <v>25</v>
      </c>
      <c r="F12" s="33" t="s">
        <v>26</v>
      </c>
      <c r="G12" s="33" t="s">
        <v>27</v>
      </c>
      <c r="H12" s="33" t="s">
        <v>28</v>
      </c>
      <c r="I12" s="33"/>
      <c r="J12" s="33" t="s">
        <v>9</v>
      </c>
      <c r="K12" s="33" t="s">
        <v>0</v>
      </c>
      <c r="L12" s="33" t="s">
        <v>29</v>
      </c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82.8" customHeight="1">
      <c r="A13" s="6"/>
      <c r="B13" s="22" t="s">
        <v>16</v>
      </c>
      <c r="C13" s="33" t="s">
        <v>30</v>
      </c>
      <c r="D13" s="33" t="s">
        <v>31</v>
      </c>
      <c r="E13" s="33" t="s">
        <v>32</v>
      </c>
      <c r="F13" s="33" t="s">
        <v>33</v>
      </c>
      <c r="G13" s="33" t="s">
        <v>34</v>
      </c>
      <c r="H13" s="33" t="s">
        <v>35</v>
      </c>
      <c r="I13" s="33"/>
      <c r="J13" s="33" t="s">
        <v>9</v>
      </c>
      <c r="K13" s="33" t="s">
        <v>0</v>
      </c>
      <c r="L13" s="33" t="s">
        <v>15</v>
      </c>
      <c r="M13" s="1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7.399999999999999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7.399999999999999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399999999999999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399999999999999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399999999999999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399999999999999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399999999999999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399999999999999">
      <c r="A21" s="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6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399999999999999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399999999999999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399999999999999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399999999999999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399999999999999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399999999999999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399999999999999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399999999999999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399999999999999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399999999999999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7.399999999999999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399999999999999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399999999999999">
      <c r="A35" s="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399999999999999">
      <c r="A36" s="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399999999999999">
      <c r="A37" s="1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399999999999999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399999999999999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399999999999999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399999999999999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399999999999999">
      <c r="A42" s="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399999999999999">
      <c r="A43" s="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7.399999999999999">
      <c r="A44" s="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7.399999999999999">
      <c r="A45" s="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7.399999999999999">
      <c r="A46" s="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399999999999999">
      <c r="A47" s="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399999999999999">
      <c r="A48" s="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399999999999999">
      <c r="A49" s="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7.399999999999999">
      <c r="A50" s="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399999999999999">
      <c r="A51" s="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399999999999999">
      <c r="A52" s="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399999999999999">
      <c r="A53" s="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399999999999999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399999999999999">
      <c r="A55" s="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399999999999999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399999999999999">
      <c r="A57" s="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399999999999999">
      <c r="A58" s="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399999999999999">
      <c r="A59" s="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399999999999999">
      <c r="A60" s="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399999999999999">
      <c r="A61" s="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399999999999999">
      <c r="A62" s="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399999999999999">
      <c r="A63" s="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399999999999999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399999999999999">
      <c r="A65" s="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399999999999999">
      <c r="A66" s="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399999999999999">
      <c r="A67" s="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399999999999999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399999999999999">
      <c r="A69" s="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399999999999999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399999999999999">
      <c r="A71" s="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399999999999999">
      <c r="A72" s="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399999999999999">
      <c r="A73" s="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399999999999999">
      <c r="A74" s="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399999999999999">
      <c r="A75" s="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399999999999999">
      <c r="A76" s="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399999999999999">
      <c r="A77" s="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399999999999999">
      <c r="A78" s="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399999999999999">
      <c r="A79" s="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399999999999999">
      <c r="A80" s="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399999999999999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399999999999999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399999999999999">
      <c r="A83" s="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399999999999999">
      <c r="A84" s="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399999999999999">
      <c r="A85" s="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399999999999999">
      <c r="A86" s="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399999999999999">
      <c r="A87" s="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399999999999999">
      <c r="A88" s="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399999999999999">
      <c r="A89" s="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399999999999999">
      <c r="A90" s="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399999999999999">
      <c r="A91" s="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399999999999999">
      <c r="A92" s="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399999999999999">
      <c r="A93" s="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399999999999999">
      <c r="A94" s="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399999999999999">
      <c r="A95" s="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399999999999999">
      <c r="A96" s="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399999999999999">
      <c r="A97" s="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399999999999999">
      <c r="A98" s="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399999999999999">
      <c r="A99" s="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399999999999999">
      <c r="A100" s="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399999999999999">
      <c r="A101" s="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7.399999999999999">
      <c r="A102" s="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7.399999999999999">
      <c r="A103" s="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399999999999999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399999999999999">
      <c r="A105" s="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399999999999999">
      <c r="A106" s="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399999999999999">
      <c r="A107" s="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399999999999999">
      <c r="A108" s="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399999999999999">
      <c r="A109" s="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399999999999999">
      <c r="A110" s="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399999999999999">
      <c r="A111" s="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399999999999999">
      <c r="A112" s="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399999999999999">
      <c r="A113" s="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399999999999999">
      <c r="A114" s="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399999999999999">
      <c r="A115" s="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399999999999999">
      <c r="A116" s="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399999999999999">
      <c r="A117" s="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399999999999999">
      <c r="A118" s="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399999999999999">
      <c r="A119" s="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399999999999999">
      <c r="A120" s="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399999999999999">
      <c r="A121" s="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399999999999999">
      <c r="A122" s="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399999999999999">
      <c r="A123" s="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399999999999999">
      <c r="A124" s="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399999999999999">
      <c r="A125" s="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399999999999999">
      <c r="A126" s="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399999999999999">
      <c r="A127" s="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399999999999999">
      <c r="A128" s="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399999999999999">
      <c r="A129" s="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399999999999999">
      <c r="A130" s="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399999999999999">
      <c r="A131" s="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399999999999999">
      <c r="A132" s="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399999999999999">
      <c r="A133" s="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399999999999999">
      <c r="A134" s="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399999999999999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399999999999999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399999999999999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399999999999999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399999999999999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399999999999999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399999999999999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399999999999999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399999999999999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399999999999999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399999999999999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399999999999999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399999999999999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399999999999999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399999999999999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399999999999999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399999999999999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399999999999999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399999999999999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399999999999999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399999999999999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399999999999999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399999999999999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399999999999999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399999999999999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399999999999999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399999999999999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399999999999999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399999999999999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399999999999999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399999999999999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399999999999999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399999999999999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399999999999999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399999999999999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399999999999999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399999999999999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399999999999999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399999999999999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399999999999999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399999999999999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399999999999999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399999999999999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399999999999999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399999999999999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399999999999999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399999999999999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399999999999999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399999999999999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399999999999999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399999999999999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399999999999999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399999999999999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399999999999999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399999999999999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399999999999999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399999999999999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399999999999999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399999999999999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399999999999999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399999999999999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399999999999999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399999999999999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399999999999999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399999999999999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399999999999999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399999999999999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399999999999999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399999999999999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399999999999999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399999999999999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399999999999999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399999999999999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399999999999999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399999999999999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399999999999999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399999999999999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399999999999999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399999999999999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399999999999999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399999999999999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399999999999999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399999999999999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399999999999999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399999999999999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399999999999999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399999999999999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399999999999999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399999999999999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399999999999999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399999999999999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399999999999999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399999999999999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399999999999999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399999999999999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399999999999999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399999999999999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399999999999999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399999999999999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399999999999999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399999999999999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399999999999999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399999999999999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399999999999999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399999999999999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399999999999999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399999999999999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399999999999999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399999999999999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399999999999999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399999999999999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399999999999999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399999999999999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399999999999999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399999999999999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399999999999999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399999999999999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399999999999999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399999999999999">
      <c r="A253" s="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399999999999999">
      <c r="A254" s="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399999999999999">
      <c r="A255" s="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399999999999999">
      <c r="A256" s="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399999999999999">
      <c r="A257" s="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399999999999999">
      <c r="A258" s="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399999999999999">
      <c r="A259" s="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399999999999999">
      <c r="A260" s="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399999999999999">
      <c r="A261" s="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399999999999999">
      <c r="A262" s="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399999999999999">
      <c r="A263" s="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399999999999999">
      <c r="A264" s="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399999999999999">
      <c r="A265" s="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399999999999999">
      <c r="A266" s="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399999999999999">
      <c r="A267" s="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399999999999999">
      <c r="A268" s="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399999999999999">
      <c r="A269" s="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399999999999999">
      <c r="A270" s="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399999999999999">
      <c r="A271" s="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399999999999999">
      <c r="A272" s="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399999999999999">
      <c r="A273" s="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399999999999999">
      <c r="A274" s="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399999999999999">
      <c r="A275" s="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399999999999999">
      <c r="A276" s="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399999999999999">
      <c r="A277" s="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399999999999999">
      <c r="A278" s="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399999999999999">
      <c r="A279" s="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399999999999999">
      <c r="A280" s="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399999999999999">
      <c r="A281" s="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399999999999999">
      <c r="A282" s="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399999999999999">
      <c r="A283" s="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399999999999999">
      <c r="A284" s="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399999999999999">
      <c r="A285" s="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399999999999999">
      <c r="A286" s="1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399999999999999">
      <c r="A287" s="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399999999999999">
      <c r="A288" s="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399999999999999">
      <c r="A289" s="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399999999999999">
      <c r="A290" s="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399999999999999">
      <c r="A291" s="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399999999999999">
      <c r="A292" s="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399999999999999">
      <c r="A293" s="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399999999999999">
      <c r="A294" s="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399999999999999">
      <c r="A295" s="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399999999999999">
      <c r="A296" s="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399999999999999">
      <c r="A297" s="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399999999999999">
      <c r="A298" s="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399999999999999">
      <c r="A299" s="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399999999999999">
      <c r="A300" s="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399999999999999">
      <c r="A301" s="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399999999999999">
      <c r="A302" s="1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399999999999999">
      <c r="A303" s="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399999999999999">
      <c r="A304" s="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399999999999999">
      <c r="A305" s="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399999999999999">
      <c r="A306" s="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399999999999999">
      <c r="A307" s="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399999999999999">
      <c r="A308" s="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399999999999999">
      <c r="A309" s="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399999999999999">
      <c r="A310" s="1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399999999999999">
      <c r="A311" s="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399999999999999">
      <c r="A312" s="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399999999999999">
      <c r="A313" s="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399999999999999">
      <c r="A314" s="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399999999999999">
      <c r="A315" s="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399999999999999">
      <c r="A316" s="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399999999999999">
      <c r="A317" s="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399999999999999">
      <c r="A318" s="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399999999999999">
      <c r="A319" s="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399999999999999">
      <c r="A320" s="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399999999999999">
      <c r="A321" s="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399999999999999">
      <c r="A322" s="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399999999999999">
      <c r="A323" s="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399999999999999">
      <c r="A324" s="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399999999999999">
      <c r="A325" s="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399999999999999">
      <c r="A326" s="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399999999999999">
      <c r="A327" s="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399999999999999">
      <c r="A328" s="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399999999999999">
      <c r="A329" s="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399999999999999">
      <c r="A330" s="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399999999999999">
      <c r="A331" s="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399999999999999">
      <c r="A332" s="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399999999999999">
      <c r="A333" s="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399999999999999">
      <c r="A334" s="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399999999999999">
      <c r="A335" s="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399999999999999">
      <c r="A336" s="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399999999999999">
      <c r="A337" s="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399999999999999">
      <c r="A338" s="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399999999999999">
      <c r="A339" s="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399999999999999">
      <c r="A340" s="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399999999999999">
      <c r="A341" s="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399999999999999">
      <c r="A342" s="1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399999999999999">
      <c r="A343" s="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399999999999999">
      <c r="A344" s="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399999999999999">
      <c r="A345" s="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399999999999999">
      <c r="A346" s="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399999999999999">
      <c r="A347" s="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399999999999999">
      <c r="A348" s="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399999999999999">
      <c r="A349" s="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399999999999999">
      <c r="A350" s="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399999999999999">
      <c r="A351" s="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399999999999999">
      <c r="A352" s="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399999999999999">
      <c r="A353" s="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399999999999999">
      <c r="A354" s="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399999999999999">
      <c r="A355" s="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399999999999999">
      <c r="A356" s="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399999999999999">
      <c r="A357" s="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399999999999999">
      <c r="A358" s="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399999999999999">
      <c r="A359" s="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399999999999999">
      <c r="A360" s="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399999999999999">
      <c r="A361" s="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399999999999999">
      <c r="A362" s="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399999999999999">
      <c r="A363" s="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399999999999999">
      <c r="A364" s="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399999999999999">
      <c r="A365" s="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399999999999999">
      <c r="A366" s="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399999999999999">
      <c r="A367" s="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399999999999999">
      <c r="A368" s="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399999999999999">
      <c r="A369" s="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399999999999999">
      <c r="A370" s="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399999999999999">
      <c r="A371" s="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399999999999999">
      <c r="A372" s="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399999999999999">
      <c r="A373" s="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399999999999999">
      <c r="A374" s="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399999999999999">
      <c r="A375" s="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399999999999999">
      <c r="A376" s="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399999999999999">
      <c r="A377" s="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399999999999999">
      <c r="A378" s="1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399999999999999">
      <c r="A379" s="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399999999999999">
      <c r="A380" s="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399999999999999">
      <c r="A381" s="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399999999999999">
      <c r="A382" s="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399999999999999">
      <c r="A383" s="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399999999999999">
      <c r="A384" s="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399999999999999">
      <c r="A385" s="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399999999999999">
      <c r="A386" s="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399999999999999">
      <c r="A387" s="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399999999999999">
      <c r="A388" s="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399999999999999">
      <c r="A389" s="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399999999999999">
      <c r="A390" s="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399999999999999">
      <c r="A391" s="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399999999999999">
      <c r="A392" s="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399999999999999">
      <c r="A393" s="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399999999999999">
      <c r="A394" s="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399999999999999">
      <c r="A395" s="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399999999999999">
      <c r="A396" s="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399999999999999">
      <c r="A397" s="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399999999999999">
      <c r="A398" s="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399999999999999">
      <c r="A399" s="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399999999999999">
      <c r="A400" s="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399999999999999">
      <c r="A401" s="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399999999999999">
      <c r="A402" s="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399999999999999">
      <c r="A403" s="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399999999999999">
      <c r="A404" s="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399999999999999">
      <c r="A405" s="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399999999999999">
      <c r="A406" s="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399999999999999">
      <c r="A407" s="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399999999999999">
      <c r="A408" s="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399999999999999">
      <c r="A409" s="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399999999999999">
      <c r="A410" s="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399999999999999">
      <c r="A411" s="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399999999999999">
      <c r="A412" s="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399999999999999">
      <c r="A413" s="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399999999999999">
      <c r="A414" s="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399999999999999">
      <c r="A415" s="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399999999999999">
      <c r="A416" s="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399999999999999">
      <c r="A417" s="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399999999999999">
      <c r="A418" s="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399999999999999">
      <c r="A419" s="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399999999999999">
      <c r="A420" s="1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399999999999999">
      <c r="A421" s="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399999999999999">
      <c r="A422" s="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399999999999999">
      <c r="A423" s="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399999999999999">
      <c r="A424" s="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399999999999999">
      <c r="A425" s="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399999999999999">
      <c r="A426" s="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399999999999999">
      <c r="A427" s="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399999999999999">
      <c r="A428" s="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399999999999999">
      <c r="A429" s="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399999999999999">
      <c r="A430" s="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399999999999999">
      <c r="A431" s="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399999999999999">
      <c r="A432" s="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399999999999999">
      <c r="A433" s="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399999999999999">
      <c r="A434" s="1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399999999999999">
      <c r="A435" s="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399999999999999">
      <c r="A436" s="1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399999999999999">
      <c r="A437" s="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399999999999999">
      <c r="A438" s="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399999999999999">
      <c r="A439" s="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399999999999999">
      <c r="A440" s="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399999999999999">
      <c r="A441" s="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399999999999999">
      <c r="A442" s="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399999999999999">
      <c r="A443" s="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399999999999999">
      <c r="A444" s="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399999999999999">
      <c r="A445" s="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399999999999999">
      <c r="A446" s="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399999999999999">
      <c r="A447" s="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399999999999999">
      <c r="A448" s="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399999999999999">
      <c r="A449" s="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399999999999999">
      <c r="A450" s="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399999999999999">
      <c r="A451" s="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399999999999999">
      <c r="A452" s="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399999999999999">
      <c r="A453" s="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399999999999999">
      <c r="A454" s="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399999999999999">
      <c r="A455" s="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399999999999999">
      <c r="A456" s="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399999999999999">
      <c r="A457" s="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399999999999999">
      <c r="A458" s="1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399999999999999">
      <c r="A459" s="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399999999999999">
      <c r="A460" s="1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399999999999999">
      <c r="A461" s="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399999999999999">
      <c r="A462" s="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399999999999999">
      <c r="A463" s="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399999999999999">
      <c r="A464" s="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399999999999999">
      <c r="A465" s="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399999999999999">
      <c r="A466" s="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399999999999999">
      <c r="A467" s="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399999999999999">
      <c r="A468" s="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399999999999999">
      <c r="A469" s="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399999999999999">
      <c r="A470" s="1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399999999999999">
      <c r="A471" s="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399999999999999">
      <c r="A472" s="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399999999999999">
      <c r="A473" s="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399999999999999">
      <c r="A474" s="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399999999999999">
      <c r="A475" s="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399999999999999">
      <c r="A476" s="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399999999999999">
      <c r="A477" s="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399999999999999">
      <c r="A478" s="1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399999999999999">
      <c r="A479" s="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399999999999999">
      <c r="A480" s="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399999999999999">
      <c r="A481" s="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399999999999999">
      <c r="A482" s="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399999999999999">
      <c r="A483" s="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399999999999999">
      <c r="A484" s="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399999999999999">
      <c r="A485" s="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399999999999999">
      <c r="A486" s="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399999999999999">
      <c r="A487" s="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399999999999999">
      <c r="A488" s="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399999999999999">
      <c r="A489" s="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399999999999999">
      <c r="A490" s="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399999999999999">
      <c r="A491" s="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399999999999999">
      <c r="A492" s="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399999999999999">
      <c r="A493" s="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399999999999999">
      <c r="A494" s="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399999999999999">
      <c r="A495" s="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399999999999999">
      <c r="A496" s="1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399999999999999">
      <c r="A497" s="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399999999999999">
      <c r="A498" s="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399999999999999">
      <c r="A499" s="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399999999999999">
      <c r="A500" s="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399999999999999">
      <c r="A501" s="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399999999999999">
      <c r="A502" s="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399999999999999">
      <c r="A503" s="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399999999999999">
      <c r="A504" s="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399999999999999">
      <c r="A505" s="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399999999999999">
      <c r="A506" s="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399999999999999">
      <c r="A507" s="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399999999999999">
      <c r="A508" s="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399999999999999">
      <c r="A509" s="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399999999999999">
      <c r="A510" s="1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399999999999999">
      <c r="A511" s="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399999999999999">
      <c r="A512" s="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399999999999999">
      <c r="A513" s="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399999999999999">
      <c r="A514" s="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399999999999999">
      <c r="A515" s="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399999999999999">
      <c r="A516" s="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399999999999999">
      <c r="A517" s="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399999999999999">
      <c r="A518" s="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399999999999999">
      <c r="A519" s="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399999999999999">
      <c r="A520" s="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399999999999999">
      <c r="A521" s="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399999999999999">
      <c r="A522" s="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399999999999999">
      <c r="A523" s="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399999999999999">
      <c r="A524" s="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399999999999999">
      <c r="A525" s="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399999999999999">
      <c r="A526" s="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399999999999999">
      <c r="A527" s="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399999999999999">
      <c r="A528" s="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399999999999999">
      <c r="A529" s="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399999999999999">
      <c r="A530" s="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399999999999999">
      <c r="A531" s="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399999999999999">
      <c r="A532" s="1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399999999999999">
      <c r="A533" s="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399999999999999">
      <c r="A534" s="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399999999999999">
      <c r="A535" s="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399999999999999">
      <c r="A536" s="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399999999999999">
      <c r="A537" s="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399999999999999">
      <c r="A538" s="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399999999999999">
      <c r="A539" s="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399999999999999">
      <c r="A540" s="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399999999999999">
      <c r="A541" s="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399999999999999">
      <c r="A542" s="1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399999999999999">
      <c r="A543" s="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399999999999999">
      <c r="A544" s="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399999999999999">
      <c r="A545" s="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399999999999999">
      <c r="A546" s="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399999999999999">
      <c r="A547" s="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399999999999999">
      <c r="A548" s="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399999999999999">
      <c r="A549" s="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399999999999999">
      <c r="A550" s="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399999999999999">
      <c r="A551" s="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399999999999999">
      <c r="A552" s="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399999999999999">
      <c r="A553" s="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399999999999999">
      <c r="A554" s="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399999999999999">
      <c r="A555" s="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399999999999999">
      <c r="A556" s="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399999999999999">
      <c r="A557" s="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399999999999999">
      <c r="A558" s="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399999999999999">
      <c r="A559" s="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399999999999999">
      <c r="A560" s="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399999999999999">
      <c r="A561" s="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399999999999999">
      <c r="A562" s="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399999999999999">
      <c r="A563" s="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399999999999999">
      <c r="A564" s="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399999999999999">
      <c r="A565" s="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399999999999999">
      <c r="A566" s="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399999999999999">
      <c r="A567" s="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399999999999999">
      <c r="A568" s="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399999999999999">
      <c r="A569" s="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399999999999999">
      <c r="A570" s="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399999999999999">
      <c r="A571" s="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399999999999999">
      <c r="A572" s="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399999999999999">
      <c r="A573" s="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399999999999999">
      <c r="A574" s="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399999999999999">
      <c r="A575" s="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399999999999999">
      <c r="A576" s="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399999999999999">
      <c r="A577" s="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399999999999999">
      <c r="A578" s="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399999999999999">
      <c r="A579" s="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399999999999999">
      <c r="A580" s="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399999999999999">
      <c r="A581" s="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399999999999999">
      <c r="A582" s="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399999999999999">
      <c r="A583" s="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399999999999999">
      <c r="A584" s="1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399999999999999">
      <c r="A585" s="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399999999999999">
      <c r="A586" s="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399999999999999">
      <c r="A587" s="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399999999999999">
      <c r="A588" s="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399999999999999">
      <c r="A589" s="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399999999999999">
      <c r="A590" s="1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399999999999999">
      <c r="A591" s="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399999999999999">
      <c r="A592" s="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399999999999999">
      <c r="A593" s="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399999999999999">
      <c r="A594" s="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399999999999999">
      <c r="A595" s="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399999999999999">
      <c r="A596" s="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399999999999999">
      <c r="A597" s="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399999999999999">
      <c r="A598" s="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399999999999999">
      <c r="A599" s="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399999999999999">
      <c r="A600" s="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399999999999999">
      <c r="A601" s="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399999999999999">
      <c r="A602" s="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399999999999999">
      <c r="A603" s="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399999999999999">
      <c r="A604" s="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399999999999999">
      <c r="A605" s="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399999999999999">
      <c r="A606" s="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399999999999999">
      <c r="A607" s="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399999999999999">
      <c r="A608" s="1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399999999999999">
      <c r="A609" s="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399999999999999">
      <c r="A610" s="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399999999999999">
      <c r="A611" s="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399999999999999">
      <c r="A612" s="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399999999999999">
      <c r="A613" s="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399999999999999">
      <c r="A614" s="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399999999999999">
      <c r="A615" s="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399999999999999">
      <c r="A616" s="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399999999999999">
      <c r="A617" s="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399999999999999">
      <c r="A618" s="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399999999999999">
      <c r="A619" s="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399999999999999">
      <c r="A620" s="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399999999999999">
      <c r="A621" s="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399999999999999">
      <c r="A622" s="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399999999999999">
      <c r="A623" s="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399999999999999">
      <c r="A624" s="1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399999999999999">
      <c r="A625" s="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399999999999999">
      <c r="A626" s="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399999999999999">
      <c r="A627" s="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399999999999999">
      <c r="A628" s="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399999999999999">
      <c r="A629" s="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399999999999999">
      <c r="A630" s="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399999999999999">
      <c r="A631" s="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399999999999999">
      <c r="A632" s="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399999999999999">
      <c r="A633" s="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399999999999999">
      <c r="A634" s="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399999999999999">
      <c r="A635" s="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399999999999999">
      <c r="A636" s="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399999999999999">
      <c r="A637" s="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399999999999999">
      <c r="A638" s="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399999999999999">
      <c r="A639" s="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399999999999999">
      <c r="A640" s="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399999999999999">
      <c r="A641" s="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399999999999999">
      <c r="A642" s="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399999999999999">
      <c r="A643" s="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399999999999999">
      <c r="A644" s="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399999999999999">
      <c r="A645" s="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399999999999999">
      <c r="A646" s="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399999999999999">
      <c r="A647" s="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399999999999999">
      <c r="A648" s="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399999999999999">
      <c r="A649" s="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399999999999999">
      <c r="A650" s="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399999999999999">
      <c r="A651" s="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399999999999999">
      <c r="A652" s="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399999999999999">
      <c r="A653" s="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399999999999999">
      <c r="A654" s="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399999999999999">
      <c r="A655" s="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399999999999999">
      <c r="A656" s="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399999999999999">
      <c r="A657" s="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399999999999999">
      <c r="A658" s="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399999999999999">
      <c r="A659" s="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399999999999999">
      <c r="A660" s="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399999999999999">
      <c r="A661" s="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399999999999999">
      <c r="A662" s="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399999999999999">
      <c r="A663" s="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399999999999999">
      <c r="A664" s="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399999999999999">
      <c r="A665" s="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399999999999999">
      <c r="A666" s="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399999999999999">
      <c r="A667" s="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399999999999999">
      <c r="A668" s="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399999999999999">
      <c r="A669" s="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399999999999999">
      <c r="A670" s="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399999999999999">
      <c r="A671" s="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399999999999999">
      <c r="A672" s="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399999999999999">
      <c r="A673" s="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399999999999999">
      <c r="A674" s="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399999999999999">
      <c r="A675" s="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399999999999999">
      <c r="A676" s="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399999999999999">
      <c r="A677" s="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399999999999999">
      <c r="A678" s="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399999999999999">
      <c r="A679" s="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399999999999999">
      <c r="A680" s="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399999999999999">
      <c r="A681" s="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399999999999999">
      <c r="A682" s="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399999999999999">
      <c r="A683" s="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399999999999999">
      <c r="A684" s="1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399999999999999">
      <c r="A685" s="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399999999999999">
      <c r="A686" s="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399999999999999">
      <c r="A687" s="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399999999999999">
      <c r="A688" s="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399999999999999">
      <c r="A689" s="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399999999999999">
      <c r="A690" s="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399999999999999">
      <c r="A691" s="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399999999999999">
      <c r="A692" s="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399999999999999">
      <c r="A693" s="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399999999999999">
      <c r="A694" s="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399999999999999">
      <c r="A695" s="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399999999999999">
      <c r="A696" s="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399999999999999">
      <c r="A697" s="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399999999999999">
      <c r="A698" s="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399999999999999">
      <c r="A699" s="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399999999999999">
      <c r="A700" s="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399999999999999">
      <c r="A701" s="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399999999999999">
      <c r="A702" s="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399999999999999">
      <c r="A703" s="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399999999999999">
      <c r="A704" s="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399999999999999">
      <c r="A705" s="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399999999999999">
      <c r="A706" s="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399999999999999">
      <c r="A707" s="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399999999999999">
      <c r="A708" s="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399999999999999">
      <c r="A709" s="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399999999999999">
      <c r="A710" s="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399999999999999">
      <c r="A711" s="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399999999999999">
      <c r="A712" s="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399999999999999">
      <c r="A713" s="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399999999999999">
      <c r="A714" s="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399999999999999">
      <c r="A715" s="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399999999999999">
      <c r="A716" s="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399999999999999">
      <c r="A717" s="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399999999999999">
      <c r="A718" s="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399999999999999">
      <c r="A719" s="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399999999999999">
      <c r="A720" s="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399999999999999">
      <c r="A721" s="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399999999999999">
      <c r="A722" s="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399999999999999">
      <c r="A723" s="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399999999999999">
      <c r="A724" s="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399999999999999">
      <c r="A725" s="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399999999999999">
      <c r="A726" s="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399999999999999">
      <c r="A727" s="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399999999999999">
      <c r="A728" s="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399999999999999">
      <c r="A729" s="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399999999999999">
      <c r="A730" s="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399999999999999">
      <c r="A731" s="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399999999999999">
      <c r="A732" s="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399999999999999">
      <c r="A733" s="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399999999999999">
      <c r="A734" s="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399999999999999">
      <c r="A735" s="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399999999999999">
      <c r="A736" s="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399999999999999">
      <c r="A737" s="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399999999999999">
      <c r="A738" s="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399999999999999">
      <c r="A739" s="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399999999999999">
      <c r="A740" s="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399999999999999">
      <c r="A741" s="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399999999999999">
      <c r="A742" s="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399999999999999">
      <c r="A743" s="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399999999999999">
      <c r="A744" s="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399999999999999">
      <c r="A745" s="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399999999999999">
      <c r="A746" s="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399999999999999">
      <c r="A747" s="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399999999999999">
      <c r="A748" s="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399999999999999">
      <c r="A749" s="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399999999999999">
      <c r="A750" s="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399999999999999">
      <c r="A751" s="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399999999999999">
      <c r="A752" s="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399999999999999">
      <c r="A753" s="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399999999999999">
      <c r="A754" s="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399999999999999">
      <c r="A755" s="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399999999999999">
      <c r="A756" s="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399999999999999">
      <c r="A757" s="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399999999999999">
      <c r="A758" s="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399999999999999">
      <c r="A759" s="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399999999999999">
      <c r="A760" s="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399999999999999">
      <c r="A761" s="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399999999999999">
      <c r="A762" s="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399999999999999">
      <c r="A763" s="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399999999999999">
      <c r="A764" s="1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399999999999999">
      <c r="A765" s="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399999999999999">
      <c r="A766" s="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399999999999999">
      <c r="A767" s="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399999999999999">
      <c r="A768" s="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399999999999999">
      <c r="A769" s="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399999999999999">
      <c r="A770" s="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399999999999999">
      <c r="A771" s="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399999999999999">
      <c r="A772" s="1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399999999999999">
      <c r="A773" s="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399999999999999">
      <c r="A774" s="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399999999999999">
      <c r="A775" s="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399999999999999">
      <c r="A776" s="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399999999999999">
      <c r="A777" s="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399999999999999">
      <c r="A778" s="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399999999999999">
      <c r="A779" s="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399999999999999">
      <c r="A780" s="1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399999999999999">
      <c r="A781" s="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399999999999999">
      <c r="A782" s="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399999999999999">
      <c r="A783" s="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399999999999999">
      <c r="A784" s="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399999999999999">
      <c r="A785" s="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399999999999999">
      <c r="A786" s="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399999999999999">
      <c r="A787" s="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399999999999999">
      <c r="A788" s="1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399999999999999">
      <c r="A789" s="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399999999999999">
      <c r="A790" s="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399999999999999">
      <c r="A791" s="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399999999999999">
      <c r="A792" s="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399999999999999">
      <c r="A793" s="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399999999999999">
      <c r="A794" s="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399999999999999">
      <c r="A795" s="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399999999999999">
      <c r="A796" s="1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399999999999999">
      <c r="A797" s="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399999999999999">
      <c r="A798" s="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399999999999999">
      <c r="A799" s="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399999999999999">
      <c r="A800" s="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399999999999999">
      <c r="A801" s="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399999999999999">
      <c r="A802" s="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399999999999999">
      <c r="A803" s="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399999999999999">
      <c r="A804" s="1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399999999999999">
      <c r="A805" s="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399999999999999">
      <c r="A806" s="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399999999999999">
      <c r="A807" s="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399999999999999">
      <c r="A808" s="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399999999999999">
      <c r="A809" s="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399999999999999">
      <c r="A810" s="1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399999999999999">
      <c r="A811" s="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399999999999999">
      <c r="A812" s="1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399999999999999">
      <c r="A813" s="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399999999999999">
      <c r="A814" s="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399999999999999">
      <c r="A815" s="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399999999999999">
      <c r="A816" s="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399999999999999">
      <c r="A817" s="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399999999999999">
      <c r="A818" s="1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399999999999999">
      <c r="A819" s="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399999999999999">
      <c r="A820" s="1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399999999999999">
      <c r="A821" s="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399999999999999">
      <c r="A822" s="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399999999999999">
      <c r="A823" s="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399999999999999">
      <c r="A824" s="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399999999999999">
      <c r="A825" s="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399999999999999">
      <c r="A826" s="1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399999999999999">
      <c r="A827" s="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399999999999999">
      <c r="A828" s="1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399999999999999">
      <c r="A829" s="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399999999999999">
      <c r="A830" s="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399999999999999">
      <c r="A831" s="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399999999999999">
      <c r="A832" s="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399999999999999">
      <c r="A833" s="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399999999999999">
      <c r="A834" s="1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399999999999999">
      <c r="A835" s="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399999999999999">
      <c r="A836" s="1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399999999999999">
      <c r="A837" s="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399999999999999">
      <c r="A838" s="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399999999999999">
      <c r="A839" s="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399999999999999">
      <c r="A840" s="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399999999999999">
      <c r="A841" s="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399999999999999">
      <c r="A842" s="1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399999999999999">
      <c r="A843" s="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399999999999999">
      <c r="A844" s="1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399999999999999">
      <c r="A845" s="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399999999999999">
      <c r="A846" s="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399999999999999">
      <c r="A847" s="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399999999999999">
      <c r="A848" s="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399999999999999">
      <c r="A849" s="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399999999999999">
      <c r="A850" s="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399999999999999">
      <c r="A851" s="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399999999999999">
      <c r="A852" s="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399999999999999">
      <c r="A853" s="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399999999999999">
      <c r="A854" s="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399999999999999">
      <c r="A855" s="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399999999999999">
      <c r="A856" s="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399999999999999">
      <c r="A857" s="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399999999999999">
      <c r="A858" s="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399999999999999">
      <c r="A859" s="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399999999999999">
      <c r="A860" s="1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399999999999999">
      <c r="A861" s="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399999999999999">
      <c r="A862" s="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399999999999999">
      <c r="A863" s="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399999999999999">
      <c r="A864" s="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399999999999999">
      <c r="A865" s="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399999999999999">
      <c r="A866" s="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399999999999999">
      <c r="A867" s="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399999999999999">
      <c r="A868" s="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399999999999999">
      <c r="A869" s="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399999999999999">
      <c r="A870" s="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399999999999999">
      <c r="A871" s="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399999999999999">
      <c r="A872" s="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399999999999999">
      <c r="A873" s="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399999999999999">
      <c r="A874" s="1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399999999999999">
      <c r="A875" s="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399999999999999">
      <c r="A876" s="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399999999999999">
      <c r="A877" s="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399999999999999">
      <c r="A878" s="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399999999999999">
      <c r="A879" s="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399999999999999">
      <c r="A880" s="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399999999999999">
      <c r="A881" s="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399999999999999">
      <c r="A882" s="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399999999999999">
      <c r="A883" s="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399999999999999">
      <c r="A884" s="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399999999999999">
      <c r="A885" s="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399999999999999">
      <c r="A886" s="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399999999999999">
      <c r="A887" s="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399999999999999">
      <c r="A888" s="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399999999999999">
      <c r="A889" s="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399999999999999">
      <c r="A890" s="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399999999999999">
      <c r="A891" s="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399999999999999">
      <c r="A892" s="1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399999999999999">
      <c r="A893" s="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399999999999999">
      <c r="A894" s="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399999999999999">
      <c r="A895" s="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399999999999999">
      <c r="A896" s="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399999999999999">
      <c r="A897" s="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399999999999999">
      <c r="A898" s="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399999999999999">
      <c r="A899" s="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399999999999999">
      <c r="A900" s="1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399999999999999">
      <c r="A901" s="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399999999999999">
      <c r="A902" s="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399999999999999">
      <c r="A903" s="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399999999999999">
      <c r="A904" s="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399999999999999">
      <c r="A905" s="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399999999999999">
      <c r="A906" s="1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399999999999999">
      <c r="A907" s="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399999999999999">
      <c r="A908" s="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399999999999999">
      <c r="A909" s="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399999999999999">
      <c r="A910" s="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399999999999999">
      <c r="A911" s="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399999999999999">
      <c r="A912" s="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399999999999999">
      <c r="A913" s="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399999999999999">
      <c r="A914" s="1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399999999999999">
      <c r="A915" s="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399999999999999">
      <c r="A916" s="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399999999999999">
      <c r="A917" s="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399999999999999">
      <c r="A918" s="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399999999999999">
      <c r="A919" s="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399999999999999">
      <c r="A920" s="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399999999999999">
      <c r="A921" s="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399999999999999">
      <c r="A922" s="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399999999999999">
      <c r="A923" s="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399999999999999">
      <c r="A924" s="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399999999999999">
      <c r="A925" s="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399999999999999">
      <c r="A926" s="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399999999999999">
      <c r="A927" s="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399999999999999">
      <c r="A928" s="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399999999999999">
      <c r="A929" s="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399999999999999">
      <c r="A930" s="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399999999999999">
      <c r="A931" s="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399999999999999">
      <c r="A932" s="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399999999999999">
      <c r="A933" s="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399999999999999">
      <c r="A934" s="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399999999999999">
      <c r="A935" s="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399999999999999">
      <c r="A936" s="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399999999999999">
      <c r="A937" s="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399999999999999">
      <c r="A938" s="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399999999999999">
      <c r="A939" s="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399999999999999">
      <c r="A940" s="1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399999999999999">
      <c r="A941" s="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399999999999999">
      <c r="A942" s="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399999999999999">
      <c r="A943" s="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399999999999999">
      <c r="A944" s="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399999999999999">
      <c r="A945" s="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399999999999999">
      <c r="A946" s="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399999999999999">
      <c r="A947" s="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399999999999999">
      <c r="A948" s="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399999999999999">
      <c r="A949" s="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399999999999999">
      <c r="A950" s="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399999999999999">
      <c r="A951" s="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399999999999999">
      <c r="A952" s="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399999999999999">
      <c r="A953" s="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399999999999999">
      <c r="A954" s="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399999999999999">
      <c r="A955" s="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399999999999999">
      <c r="A956" s="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399999999999999">
      <c r="A957" s="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399999999999999">
      <c r="A958" s="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399999999999999">
      <c r="A959" s="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399999999999999">
      <c r="A960" s="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399999999999999">
      <c r="A961" s="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399999999999999">
      <c r="A962" s="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399999999999999">
      <c r="A963" s="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399999999999999">
      <c r="A964" s="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399999999999999">
      <c r="A965" s="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399999999999999">
      <c r="A966" s="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399999999999999">
      <c r="A967" s="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399999999999999">
      <c r="A968" s="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399999999999999">
      <c r="A969" s="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399999999999999">
      <c r="A970" s="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399999999999999">
      <c r="A971" s="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399999999999999">
      <c r="A972" s="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399999999999999">
      <c r="A973" s="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399999999999999">
      <c r="A974" s="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399999999999999">
      <c r="A975" s="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399999999999999">
      <c r="A976" s="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399999999999999">
      <c r="A977" s="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399999999999999">
      <c r="A978" s="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399999999999999">
      <c r="A979" s="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</sheetData>
  <autoFilter ref="B10:L13" xr:uid="{00000000-0009-0000-0000-000000000000}"/>
  <mergeCells count="4">
    <mergeCell ref="B7:D7"/>
    <mergeCell ref="B6:D6"/>
    <mergeCell ref="B5:D5"/>
    <mergeCell ref="B4:D4"/>
  </mergeCells>
  <phoneticPr fontId="12" type="noConversion"/>
  <dataValidations count="1">
    <dataValidation type="list" allowBlank="1" showErrorMessage="1" sqref="B5" xr:uid="{00000000-0002-0000-0000-000001000000}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Katalon 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East-Sound</cp:lastModifiedBy>
  <dcterms:created xsi:type="dcterms:W3CDTF">2025-04-24T21:34:04Z</dcterms:created>
  <dcterms:modified xsi:type="dcterms:W3CDTF">2025-05-09T14:06:50Z</dcterms:modified>
</cp:coreProperties>
</file>