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490" windowHeight="762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<sst xmlns="http://schemas.openxmlformats.org/spreadsheetml/2006/main" count="15" uniqueCount="14">
  <si>
    <t>employee_code</t>
  </si>
  <si>
    <t>Employee Name</t>
  </si>
  <si>
    <t>password</t>
  </si>
  <si>
    <t>Mobile</t>
  </si>
  <si>
    <t>Hiring Date</t>
  </si>
  <si>
    <t>annual_leave_balance</t>
  </si>
  <si>
    <t>monthly_salary</t>
  </si>
  <si>
    <t>Title</t>
  </si>
  <si>
    <t>Mohamed Abd El Ghany Omar</t>
  </si>
  <si>
    <t>01554694554</t>
  </si>
  <si>
    <t>Hr</t>
  </si>
  <si>
    <t>Manal ElMetwally ElHoseiny</t>
  </si>
  <si>
    <t>Employee</t>
  </si>
  <si>
    <t>Bassil Nour ElDin Noaman Gewely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</si>
</sst>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[$-409]d\-mmm\-yy"/>
  </numFmts>
  <fonts count="23">
    <font>
      <sz val="11"/>
      <color theme="1"/>
      <name val="Calibri"/>
      <charset val="134"/>
      <scheme val="minor"/>
    </font>
    <font>
      <sz val="11"/>
      <color theme="0"/>
      <name val="Calibri"/>
      <charset val="134"/>
    </font>
    <font>
      <sz val="11"/>
      <color rgb="FF000000"/>
      <name val="Calibri"/>
      <charset val="134"/>
    </font>
    <font>
      <sz val="9"/>
      <color rgb="FF000000"/>
      <name val="Caliba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90000"/>
        <bgColor rgb="FF99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6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8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"/>
  <sheetViews>
    <sheetView tabSelected="1" workbookViewId="0">
      <selection activeCell="F17" sqref="F17"/>
    </sheetView>
  </sheetViews>
  <sheetFormatPr defaultColWidth="9.14285714285714" defaultRowHeight="15" outlineLevelRow="3" outlineLevelCol="7"/>
  <cols>
    <col min="1" max="1" width="16.5714285714286" customWidth="1"/>
    <col min="2" max="2" width="37.1428571428571" customWidth="1"/>
    <col min="3" max="3" width="27.5714285714286" customWidth="1"/>
    <col min="4" max="4" width="13.4285714285714" customWidth="1"/>
    <col min="5" max="5" width="11.5714285714286" customWidth="1"/>
    <col min="6" max="6" width="22.5714285714286" customWidth="1"/>
    <col min="7" max="7" width="19.2857142857143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s="2">
        <v>1487</v>
      </c>
      <c r="B2" s="2" t="s">
        <v>8</v>
      </c>
      <c r="C2" s="2">
        <v>1234</v>
      </c>
      <c r="D2" s="4" t="s">
        <v>9</v>
      </c>
      <c r="E2" s="3">
        <v>45179</v>
      </c>
      <c r="F2" s="2">
        <v>11</v>
      </c>
      <c r="G2" s="2">
        <v>12000</v>
      </c>
      <c r="H2" s="2" t="s">
        <v>10</v>
      </c>
    </row>
    <row r="3" spans="1:8">
      <c r="A3" s="2">
        <v>1632</v>
      </c>
      <c r="B3" s="2" t="s">
        <v>11</v>
      </c>
      <c r="C3" s="2">
        <v>5678</v>
      </c>
      <c r="D3" s="2">
        <v>1093268228</v>
      </c>
      <c r="E3" s="3">
        <v>45787</v>
      </c>
      <c r="F3" s="2">
        <v>9</v>
      </c>
      <c r="G3" s="2">
        <v>20000</v>
      </c>
      <c r="H3" s="2" t="s">
        <v>12</v>
      </c>
    </row>
    <row r="4" spans="1:8">
      <c r="A4" s="2">
        <v>1488</v>
      </c>
      <c r="B4" s="2" t="s">
        <v>13</v>
      </c>
      <c r="C4" s="2">
        <v>3320</v>
      </c>
      <c r="D4" s="2">
        <v>1018925400</v>
      </c>
      <c r="E4" s="3">
        <v>45658</v>
      </c>
      <c r="F4" s="2">
        <v>9</v>
      </c>
      <c r="G4" s="2">
        <v>15000</v>
      </c>
      <c r="H4" s="2" t="s">
        <v>12</v>
      </c>
    </row>
  </sheetData>
  <conditionalFormatting sqref="B1:C4">
    <cfRule type="duplicateValues" dxfId="0" priority="5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Mohamed Abd Elghany</cp:lastModifiedBy>
  <dcterms:created xsi:type="dcterms:W3CDTF">2025-10-23T08:12:00Z</dcterms:created>
  <dcterms:modified xsi:type="dcterms:W3CDTF">2025-10-28T11:16:36Z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FCF888094CCC47B4B872EFFB8D544F69_11</vt:lpwstr>
  </property>
  <property fmtid="{D5CDD505-2E9C-101B-9397-08002B2CF9AE}" pid="3" name="KSOProductBuildVer">
    <vt:lpwstr>1033-12.2.0.23131</vt:lpwstr>
  </property>
</Properties>
</file>