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lam\World\01_STZ\DataLine\Github\Internal\Google AppScript\AppScript Generator\"/>
    </mc:Choice>
  </mc:AlternateContent>
  <xr:revisionPtr revIDLastSave="0" documentId="13_ncr:1_{B0900738-4BBE-495A-804F-E9DCE0457A48}" xr6:coauthVersionLast="47" xr6:coauthVersionMax="47" xr10:uidLastSave="{00000000-0000-0000-0000-000000000000}"/>
  <bookViews>
    <workbookView xWindow="-110" yWindow="-110" windowWidth="19420" windowHeight="10420" xr2:uid="{182BECEF-A2D9-4B2C-A341-9F1C7EE47CD6}"/>
  </bookViews>
  <sheets>
    <sheet name="Sheet1" sheetId="1" r:id="rId1"/>
    <sheet name="DataTyp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2" i="1"/>
  <c r="C2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<sst xmlns="http://schemas.openxmlformats.org/spreadsheetml/2006/main" count="20" uniqueCount="14">
  <si>
    <t>screencolumn</t>
  </si>
  <si>
    <t>datatype</t>
  </si>
  <si>
    <t>Product Name</t>
  </si>
  <si>
    <t>DataTypes</t>
  </si>
  <si>
    <t>sno</t>
  </si>
  <si>
    <t>Product Code</t>
  </si>
  <si>
    <t>internalcolumn</t>
  </si>
  <si>
    <t>Price</t>
  </si>
  <si>
    <t>Discount</t>
  </si>
  <si>
    <t>Total Price</t>
  </si>
  <si>
    <t>text</t>
  </si>
  <si>
    <t>number</t>
  </si>
  <si>
    <t>date</t>
  </si>
  <si>
    <t>RecId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</si>
</sst>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B8FB23-609C-4CD8-A0AC-E414C0C2AAF9}" name="Table2" displayName="Table2" ref="A1:D7" totalsRowShown="0">
  <autoFilter ref="A1:D7" xr:uid="{8AB8FB23-609C-4CD8-A0AC-E414C0C2AAF9}"/>
  <tableColumns count="4">
    <tableColumn id="4" xr3:uid="{5F61DD10-C858-4939-A865-63CF89F0B3A7}" name="sno">
      <calculatedColumnFormula>ROW(A1)</calculatedColumnFormula>
    </tableColumn>
    <tableColumn id="1" xr3:uid="{6A92D7B5-554A-4CB0-A58D-F5758F9A6819}" name="screencolumn"/>
    <tableColumn id="2" xr3:uid="{051982F1-2F62-4F2E-9891-CED6256E1F84}" name="internalcolumn">
      <calculatedColumnFormula>SUBSTITUTE(B2," ", "")</calculatedColumnFormula>
    </tableColumn>
    <tableColumn id="3" xr3:uid="{4BBE9B5E-B687-43FB-B6DA-D2EC09B90F4C}" name="data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7294B-443A-4C10-8258-E3F4EB2322AC}" name="Table1" displayName="Table1" ref="A1:A4" totalsRowShown="0">
  <autoFilter ref="A1:A4" xr:uid="{A147294B-443A-4C10-8258-E3F4EB2322AC}"/>
  <tableColumns count="1">
    <tableColumn id="1" xr3:uid="{493FD73E-B223-4160-9666-108D49F53784}" name="Data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BD14-6A98-4FE1-8D95-C2E255CC4B69}">
  <dimension ref="A1:D7"/>
  <sheetViews>
    <sheetView tabSelected="1" workbookViewId="0">
      <selection activeCell="A4" sqref="A4"/>
    </sheetView>
  </sheetViews>
  <sheetFormatPr defaultRowHeight="14.5" x14ac:dyDescent="0.35"/>
  <cols>
    <col min="1" max="1" width="12.453125" bestFit="1" customWidth="1"/>
    <col min="2" max="2" width="14.6328125" customWidth="1"/>
    <col min="3" max="3" width="17.7265625" customWidth="1"/>
    <col min="4" max="4" width="14.81640625" customWidth="1"/>
  </cols>
  <sheetData>
    <row r="1" spans="1:4" x14ac:dyDescent="0.35">
      <c r="A1" t="s">
        <v>4</v>
      </c>
      <c r="B1" t="s">
        <v>0</v>
      </c>
      <c r="C1" t="s">
        <v>6</v>
      </c>
      <c r="D1" t="s">
        <v>1</v>
      </c>
    </row>
    <row r="2" spans="1:4" x14ac:dyDescent="0.35">
      <c r="A2">
        <f>ROW(A1)</f>
        <v>1</v>
      </c>
      <c r="B2" t="s">
        <v>13</v>
      </c>
      <c r="C2" t="str">
        <f>SUBSTITUTE(B2," ", "")</f>
        <v>RecId</v>
      </c>
      <c r="D2" t="s">
        <v>11</v>
      </c>
    </row>
    <row r="3" spans="1:4" x14ac:dyDescent="0.35">
      <c r="A3">
        <f t="shared" ref="A3:A7" si="0">ROW(A2)</f>
        <v>2</v>
      </c>
      <c r="B3" t="s">
        <v>2</v>
      </c>
      <c r="C3" t="str">
        <f t="shared" ref="C3:C7" si="1">SUBSTITUTE(B3," ", "")</f>
        <v>ProductName</v>
      </c>
      <c r="D3" t="s">
        <v>10</v>
      </c>
    </row>
    <row r="4" spans="1:4" x14ac:dyDescent="0.35">
      <c r="A4">
        <f t="shared" si="0"/>
        <v>3</v>
      </c>
      <c r="B4" t="s">
        <v>5</v>
      </c>
      <c r="C4" t="str">
        <f t="shared" si="1"/>
        <v>ProductCode</v>
      </c>
      <c r="D4" t="s">
        <v>10</v>
      </c>
    </row>
    <row r="5" spans="1:4" x14ac:dyDescent="0.35">
      <c r="A5">
        <f t="shared" si="0"/>
        <v>4</v>
      </c>
      <c r="B5" t="s">
        <v>7</v>
      </c>
      <c r="C5" t="str">
        <f t="shared" si="1"/>
        <v>Price</v>
      </c>
      <c r="D5" t="s">
        <v>11</v>
      </c>
    </row>
    <row r="6" spans="1:4" x14ac:dyDescent="0.35">
      <c r="A6">
        <f t="shared" si="0"/>
        <v>5</v>
      </c>
      <c r="B6" t="s">
        <v>8</v>
      </c>
      <c r="C6" t="str">
        <f t="shared" si="1"/>
        <v>Discount</v>
      </c>
      <c r="D6" t="s">
        <v>11</v>
      </c>
    </row>
    <row r="7" spans="1:4" x14ac:dyDescent="0.35">
      <c r="A7">
        <f t="shared" si="0"/>
        <v>6</v>
      </c>
      <c r="B7" t="s">
        <v>9</v>
      </c>
      <c r="C7" t="str">
        <f t="shared" si="1"/>
        <v>TotalPrice</v>
      </c>
      <c r="D7" t="s">
        <v>11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3B5978-6B1A-47D6-BBAA-D6326B7245D3}">
          <x14:formula1>
            <xm:f>DataType!$A$2:$A$9</xm:f>
          </x14:formula1>
          <xm:sqref>D2:D7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8F5F-935E-463C-A967-A99082B5A519}">
  <dimension ref="A1:A4"/>
  <sheetViews>
    <sheetView workbookViewId="0">
      <selection activeCell="C5" sqref="C5"/>
    </sheetView>
  </sheetViews>
  <sheetFormatPr defaultRowHeight="14.5" x14ac:dyDescent="0.35"/>
  <cols>
    <col min="1" max="1" width="10.26953125" customWidth="1"/>
  </cols>
  <sheetData>
    <row r="1" spans="1:1" x14ac:dyDescent="0.35">
      <c r="A1" t="s">
        <v>3</v>
      </c>
    </row>
    <row r="2" spans="1:1" x14ac:dyDescent="0.35">
      <c r="A2" t="s">
        <v>10</v>
      </c>
    </row>
    <row r="3" spans="1:1" x14ac:dyDescent="0.35">
      <c r="A3" t="s">
        <v>11</v>
      </c>
    </row>
    <row r="4" spans="1:1" x14ac:dyDescent="0.35">
      <c r="A4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Rafi</cp:lastModifiedBy>
  <dcterms:created xsi:type="dcterms:W3CDTF">2023-02-03T03:57:56Z</dcterms:created>
  <dcterms:modified xsi:type="dcterms:W3CDTF">2023-02-03T18:30:30Z</dcterms:modified>
</cp:coreProperties>
</file>