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_TS_012_001" sheetId="1" r:id="rId4"/>
    <sheet state="visible" name="BUG_TS_011_001" sheetId="2" r:id="rId5"/>
    <sheet state="visible" name="BUG_TS_009_001" sheetId="3" r:id="rId6"/>
  </sheets>
  <definedNames/>
  <calcPr/>
  <extLst>
    <ext uri="GoogleSheetsCustomDataVersion2">
      <go:sheetsCustomData xmlns:go="http://customooxmlschemas.google.com/" r:id="rId7" roundtripDataChecksum="qUEQBfvWdiJhTpgcZLbtbdZJ5elC5gGIA5HahUsOMEA="/>
    </ext>
  </extLst>
</workbook>
</file>

<file path=xl/sharedStrings.xml><?xml version="1.0" encoding="utf-8"?>
<sst xmlns="http://schemas.openxmlformats.org/spreadsheetml/2006/main" count="132" uniqueCount="57">
  <si>
    <t>Category</t>
  </si>
  <si>
    <t>Label</t>
  </si>
  <si>
    <t>Value</t>
  </si>
  <si>
    <t>Bug ID</t>
  </si>
  <si>
    <t>ID number</t>
  </si>
  <si>
    <t>BUG_TS_012_001</t>
  </si>
  <si>
    <t>Name</t>
  </si>
  <si>
    <t>Verify the UI responsiveness across different screen sizes</t>
  </si>
  <si>
    <t>Reporter</t>
  </si>
  <si>
    <t>Mohamed Magdy Ali</t>
  </si>
  <si>
    <t>Submit Date</t>
  </si>
  <si>
    <t>TC ID</t>
  </si>
  <si>
    <r>
      <rPr>
        <rFont val="Arial"/>
        <color rgb="FF0000FF"/>
        <u/>
      </rPr>
      <t>TS_01</t>
    </r>
    <r>
      <rPr>
        <rFont val="Arial"/>
        <color rgb="FF000000"/>
      </rPr>
      <t>2</t>
    </r>
  </si>
  <si>
    <t>Bug overview</t>
  </si>
  <si>
    <t>Summary</t>
  </si>
  <si>
    <t>site has know nothing about responsiveness</t>
  </si>
  <si>
    <t>URL</t>
  </si>
  <si>
    <t>https://parabank.parasoft.com/parabank/admin.htm?isJmsRunning=true&amp;loanProviders=jms&amp;loanProviders=ws&amp;loanProviders=local&amp;loanProcessors=funds&amp;loanProcessors=down&amp;loanProcessors=combined&amp;message=jms.shutdown.success</t>
  </si>
  <si>
    <t>Screenshot (Evidence)</t>
  </si>
  <si>
    <t>Attached in excell sheet</t>
  </si>
  <si>
    <t>Environment</t>
  </si>
  <si>
    <t>Platform</t>
  </si>
  <si>
    <t>DELL G315</t>
  </si>
  <si>
    <t>Operating System</t>
  </si>
  <si>
    <t>Windows10</t>
  </si>
  <si>
    <t>Browser</t>
  </si>
  <si>
    <t xml:space="preserve">Chrome Version 129.0.6668.101 (Official Build) (64-bit)
</t>
  </si>
  <si>
    <t>Bug details</t>
  </si>
  <si>
    <t>Steps to reproduce</t>
  </si>
  <si>
    <t>Simplified steps for the testcase</t>
  </si>
  <si>
    <t>Expected result</t>
  </si>
  <si>
    <t>page to be responsiveness to be suitable for many devices as possible to achieve user needs</t>
  </si>
  <si>
    <t>Actual result</t>
  </si>
  <si>
    <t>User is able to login and redirected to home page</t>
  </si>
  <si>
    <t>Description</t>
  </si>
  <si>
    <t>Bug tracking</t>
  </si>
  <si>
    <t>Severity (Critical - Major -Minor)</t>
  </si>
  <si>
    <t>Minor</t>
  </si>
  <si>
    <t>Assigned to</t>
  </si>
  <si>
    <t>Developer</t>
  </si>
  <si>
    <t>Priority(High - Medium - Low)</t>
  </si>
  <si>
    <t>High</t>
  </si>
  <si>
    <t>Notes</t>
  </si>
  <si>
    <t>BUG_TS_011_001</t>
  </si>
  <si>
    <t xml:space="preserve">Test the "Threshold" input field
</t>
  </si>
  <si>
    <r>
      <rPr>
        <rFont val="Arial"/>
        <color rgb="FF0000FF"/>
        <u/>
      </rPr>
      <t>TS_01</t>
    </r>
    <r>
      <rPr>
        <rFont val="Arial"/>
        <color rgb="FF000000"/>
      </rPr>
      <t>1</t>
    </r>
  </si>
  <si>
    <t xml:space="preserve">Error in the threshold input for loan processor
And the Error message appears did not clarify the max amout </t>
  </si>
  <si>
    <t>The system should accept valid percentage values and display error messages  for invalid input.</t>
  </si>
  <si>
    <t>the input field accept up to 9 digits % and that is not reasonable 
and the error meassage for the bigger inputs didn't clarify the max percentage</t>
  </si>
  <si>
    <t>Major</t>
  </si>
  <si>
    <t>BUG_TS_009_001</t>
  </si>
  <si>
    <t>Test the initial balance and minimum balance huge input</t>
  </si>
  <si>
    <t>TS_009</t>
  </si>
  <si>
    <t>Page Crashes When entering huge number not giving error messages or any alerts</t>
  </si>
  <si>
    <t>the input field must handle the case of valid and invalid inputs</t>
  </si>
  <si>
    <t>the input filed accepts any number of digits untill the internal system can't hold the value so the system crashes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</si>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</sst>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/>
    <font>
      <sz val="14.0"/>
      <color rgb="FFFF0000"/>
      <name val="Arial"/>
    </font>
    <font>
      <u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3" numFmtId="0" xfId="0" applyBorder="1" applyFont="1"/>
    <xf borderId="1" fillId="2" fontId="2" numFmtId="0" xfId="0" applyAlignment="1" applyBorder="1" applyFill="1" applyFont="1">
      <alignment horizontal="center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4" fillId="0" fontId="4" numFmtId="0" xfId="0" applyBorder="1" applyFont="1"/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/>
    </xf>
    <xf borderId="5" fillId="0" fontId="2" numFmtId="164" xfId="0" applyAlignment="1" applyBorder="1" applyFont="1" applyNumberForma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8" fillId="3" fontId="2" numFmtId="0" xfId="0" applyBorder="1" applyFill="1" applyFont="1"/>
    <xf borderId="5" fillId="0" fontId="7" numFmtId="0" xfId="0" applyAlignment="1" applyBorder="1" applyFont="1">
      <alignment horizontal="center" shrinkToFit="0" vertical="center" wrapText="1"/>
    </xf>
    <xf borderId="8" fillId="3" fontId="8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3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</xdr:row>
      <xdr:rowOff>142875</xdr:rowOff>
    </xdr:from>
    <xdr:ext cx="8039100" cy="3724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14</xdr:row>
      <xdr:rowOff>47625</xdr:rowOff>
    </xdr:from>
    <xdr:ext cx="8115300" cy="36671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30</xdr:row>
      <xdr:rowOff>114300</xdr:rowOff>
    </xdr:from>
    <xdr:ext cx="2657475" cy="521017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18</xdr:row>
      <xdr:rowOff>-9525</xdr:rowOff>
    </xdr:from>
    <xdr:ext cx="1609725" cy="371475"/>
    <xdr:sp>
      <xdr:nvSpPr>
        <xdr:cNvPr id="3" name="Shape 3"/>
        <xdr:cNvSpPr/>
      </xdr:nvSpPr>
      <xdr:spPr>
        <a:xfrm>
          <a:off x="4579238" y="3632363"/>
          <a:ext cx="1533525" cy="295275"/>
        </a:xfrm>
        <a:prstGeom prst="rect">
          <a:avLst/>
        </a:prstGeom>
        <a:noFill/>
        <a:ln cap="flat" cmpd="sng" w="762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314325</xdr:colOff>
      <xdr:row>5</xdr:row>
      <xdr:rowOff>85725</xdr:rowOff>
    </xdr:from>
    <xdr:ext cx="1695450" cy="466725"/>
    <xdr:sp>
      <xdr:nvSpPr>
        <xdr:cNvPr id="4" name="Shape 4"/>
        <xdr:cNvSpPr/>
      </xdr:nvSpPr>
      <xdr:spPr>
        <a:xfrm>
          <a:off x="4536375" y="3584738"/>
          <a:ext cx="1619250" cy="390525"/>
        </a:xfrm>
        <a:prstGeom prst="rect">
          <a:avLst/>
        </a:prstGeom>
        <a:noFill/>
        <a:ln cap="flat" cmpd="sng" w="762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466725</xdr:colOff>
      <xdr:row>0</xdr:row>
      <xdr:rowOff>200025</xdr:rowOff>
    </xdr:from>
    <xdr:ext cx="5076825" cy="66960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1104900</xdr:colOff>
      <xdr:row>1</xdr:row>
      <xdr:rowOff>0</xdr:rowOff>
    </xdr:from>
    <xdr:ext cx="5191125" cy="6696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1066800</xdr:colOff>
      <xdr:row>11</xdr:row>
      <xdr:rowOff>66675</xdr:rowOff>
    </xdr:from>
    <xdr:ext cx="2133600" cy="466725"/>
    <xdr:sp>
      <xdr:nvSpPr>
        <xdr:cNvPr id="5" name="Shape 5"/>
        <xdr:cNvSpPr/>
      </xdr:nvSpPr>
      <xdr:spPr>
        <a:xfrm>
          <a:off x="4317300" y="3584738"/>
          <a:ext cx="2057400" cy="390525"/>
        </a:xfrm>
        <a:prstGeom prst="rect">
          <a:avLst/>
        </a:prstGeom>
        <a:noFill/>
        <a:ln cap="flat" cmpd="sng" w="762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323850</xdr:colOff>
      <xdr:row>19</xdr:row>
      <xdr:rowOff>9525</xdr:rowOff>
    </xdr:from>
    <xdr:ext cx="1695450" cy="466725"/>
    <xdr:sp>
      <xdr:nvSpPr>
        <xdr:cNvPr id="4" name="Shape 4"/>
        <xdr:cNvSpPr/>
      </xdr:nvSpPr>
      <xdr:spPr>
        <a:xfrm>
          <a:off x="4536375" y="3584738"/>
          <a:ext cx="1619250" cy="390525"/>
        </a:xfrm>
        <a:prstGeom prst="rect">
          <a:avLst/>
        </a:prstGeom>
        <a:noFill/>
        <a:ln cap="flat" cmpd="sng" w="762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552450</xdr:colOff>
      <xdr:row>2</xdr:row>
      <xdr:rowOff>76200</xdr:rowOff>
    </xdr:from>
    <xdr:ext cx="5943600" cy="78486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504825</xdr:colOff>
      <xdr:row>3</xdr:row>
      <xdr:rowOff>161925</xdr:rowOff>
    </xdr:from>
    <xdr:ext cx="7200900" cy="50482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FA-yaW2iV4kPWeRfoiMeyMwhb1dCZcI/edit?gid=2132028309" TargetMode="External"/><Relationship Id="rId2" Type="http://schemas.openxmlformats.org/officeDocument/2006/relationships/hyperlink" Target="https://parabank.parasoft.com/parabank/admin.htm?isJmsRunning=true&amp;loanProviders=jms&amp;loanProviders=ws&amp;loanProviders=local&amp;loanProcessors=funds&amp;loanProcessors=down&amp;loanProcessors=combined&amp;message=jms.shutdown.succes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FA-yaW2iV4kPWeRfoiMeyMwhb1dCZcI/edit?gid=2132028309" TargetMode="External"/><Relationship Id="rId2" Type="http://schemas.openxmlformats.org/officeDocument/2006/relationships/hyperlink" Target="https://parabank.parasoft.com/parabank/admin.htm?isJmsRunning=true&amp;loanProviders=jms&amp;loanProviders=ws&amp;loanProviders=local&amp;loanProcessors=funds&amp;loanProcessors=down&amp;loanProcessors=combined&amp;message=jms.shutdown.succes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FA-yaW2iV4kPWeRfoiMeyMwhb1dCZcI/edit?gid=2132028309" TargetMode="External"/><Relationship Id="rId2" Type="http://schemas.openxmlformats.org/officeDocument/2006/relationships/hyperlink" Target="https://parabank.parasoft.com/parabank/admin.htm?isJmsRunning=true&amp;loanProviders=jms&amp;loanProviders=ws&amp;loanProviders=local&amp;loanProcessors=funds&amp;loanProcessors=down&amp;loanProcessors=combined&amp;message=jms.shutdown.success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3.63"/>
    <col customWidth="1" min="2" max="2" width="28.63"/>
    <col customWidth="1" min="3" max="3" width="98.88"/>
    <col customWidth="1" min="4" max="4" width="8.5"/>
    <col customWidth="1" min="5" max="26" width="14.5"/>
  </cols>
  <sheetData>
    <row r="1" ht="15.75" customHeight="1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5" t="s">
        <v>3</v>
      </c>
      <c r="B2" s="6" t="s">
        <v>4</v>
      </c>
      <c r="C2" s="7" t="s">
        <v>5</v>
      </c>
      <c r="D2" s="8"/>
    </row>
    <row r="3" ht="25.5" customHeight="1">
      <c r="A3" s="9"/>
      <c r="B3" s="10" t="s">
        <v>6</v>
      </c>
      <c r="C3" s="11" t="s">
        <v>7</v>
      </c>
      <c r="D3" s="8"/>
      <c r="E3" s="12"/>
    </row>
    <row r="4" ht="25.5" customHeight="1">
      <c r="A4" s="9"/>
      <c r="B4" s="10" t="s">
        <v>8</v>
      </c>
      <c r="C4" s="11" t="s">
        <v>9</v>
      </c>
      <c r="D4" s="8"/>
    </row>
    <row r="5" ht="25.5" customHeight="1">
      <c r="A5" s="9"/>
      <c r="B5" s="10" t="s">
        <v>10</v>
      </c>
      <c r="C5" s="13">
        <v>45576.0</v>
      </c>
      <c r="D5" s="8"/>
    </row>
    <row r="6" ht="25.5" customHeight="1">
      <c r="A6" s="14"/>
      <c r="B6" s="15" t="s">
        <v>11</v>
      </c>
      <c r="C6" s="16" t="s">
        <v>12</v>
      </c>
      <c r="D6" s="8"/>
    </row>
    <row r="7" ht="25.5" customHeight="1">
      <c r="A7" s="5" t="s">
        <v>13</v>
      </c>
      <c r="B7" s="6" t="s">
        <v>14</v>
      </c>
      <c r="C7" s="7" t="s">
        <v>15</v>
      </c>
      <c r="D7" s="8"/>
      <c r="E7" s="17"/>
    </row>
    <row r="8" ht="25.5" customHeight="1">
      <c r="A8" s="9"/>
      <c r="B8" s="10" t="s">
        <v>16</v>
      </c>
      <c r="C8" s="18" t="s">
        <v>17</v>
      </c>
      <c r="D8" s="8"/>
      <c r="E8" s="19"/>
    </row>
    <row r="9" ht="25.5" customHeight="1">
      <c r="A9" s="14"/>
      <c r="B9" s="15" t="s">
        <v>18</v>
      </c>
      <c r="C9" s="20" t="s">
        <v>19</v>
      </c>
      <c r="D9" s="8"/>
    </row>
    <row r="10" ht="25.5" customHeight="1">
      <c r="A10" s="5" t="s">
        <v>20</v>
      </c>
      <c r="B10" s="6" t="s">
        <v>21</v>
      </c>
      <c r="C10" s="7" t="s">
        <v>22</v>
      </c>
      <c r="D10" s="8"/>
    </row>
    <row r="11" ht="25.5" customHeight="1">
      <c r="A11" s="9"/>
      <c r="B11" s="10" t="s">
        <v>23</v>
      </c>
      <c r="C11" s="11" t="s">
        <v>24</v>
      </c>
      <c r="D11" s="8"/>
    </row>
    <row r="12" ht="25.5" customHeight="1">
      <c r="A12" s="14"/>
      <c r="B12" s="15" t="s">
        <v>25</v>
      </c>
      <c r="C12" s="20" t="s">
        <v>26</v>
      </c>
      <c r="D12" s="8"/>
    </row>
    <row r="13" ht="25.5" customHeight="1">
      <c r="A13" s="5" t="s">
        <v>27</v>
      </c>
      <c r="B13" s="6" t="s">
        <v>28</v>
      </c>
      <c r="C13" s="7" t="s">
        <v>29</v>
      </c>
      <c r="D13" s="8"/>
    </row>
    <row r="14" ht="25.5" customHeight="1">
      <c r="A14" s="9"/>
      <c r="B14" s="10" t="s">
        <v>30</v>
      </c>
      <c r="C14" s="11" t="s">
        <v>31</v>
      </c>
      <c r="D14" s="8"/>
    </row>
    <row r="15" ht="25.5" customHeight="1">
      <c r="A15" s="9"/>
      <c r="B15" s="10" t="s">
        <v>32</v>
      </c>
      <c r="C15" s="11" t="s">
        <v>33</v>
      </c>
      <c r="D15" s="8"/>
    </row>
    <row r="16" ht="25.5" customHeight="1">
      <c r="A16" s="14"/>
      <c r="B16" s="15" t="s">
        <v>34</v>
      </c>
      <c r="C16" s="20"/>
      <c r="D16" s="8"/>
    </row>
    <row r="17" ht="25.5" customHeight="1">
      <c r="A17" s="5" t="s">
        <v>35</v>
      </c>
      <c r="B17" s="6" t="s">
        <v>36</v>
      </c>
      <c r="C17" s="7" t="s">
        <v>37</v>
      </c>
      <c r="D17" s="8"/>
    </row>
    <row r="18" ht="25.5" customHeight="1">
      <c r="A18" s="9"/>
      <c r="B18" s="10" t="s">
        <v>38</v>
      </c>
      <c r="C18" s="11" t="s">
        <v>39</v>
      </c>
      <c r="D18" s="8"/>
    </row>
    <row r="19" ht="25.5" customHeight="1">
      <c r="A19" s="14"/>
      <c r="B19" s="15" t="s">
        <v>40</v>
      </c>
      <c r="C19" s="20" t="s">
        <v>41</v>
      </c>
      <c r="D19" s="8"/>
    </row>
    <row r="20" ht="25.5" customHeight="1">
      <c r="A20" s="21" t="s">
        <v>42</v>
      </c>
      <c r="B20" s="6" t="s">
        <v>42</v>
      </c>
      <c r="C20" s="7"/>
      <c r="D20" s="8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  <row r="68" ht="15.75" customHeight="1">
      <c r="C68" s="22"/>
    </row>
    <row r="69" ht="15.75" customHeight="1">
      <c r="C69" s="22"/>
    </row>
    <row r="70" ht="15.75" customHeight="1">
      <c r="C70" s="22"/>
    </row>
    <row r="71" ht="15.75" customHeight="1">
      <c r="C71" s="22"/>
    </row>
    <row r="72" ht="15.75" customHeight="1">
      <c r="C72" s="22"/>
    </row>
    <row r="73" ht="15.75" customHeight="1">
      <c r="C73" s="22"/>
    </row>
    <row r="74" ht="15.75" customHeight="1">
      <c r="C74" s="22"/>
    </row>
    <row r="75" ht="15.75" customHeight="1">
      <c r="C75" s="22"/>
    </row>
    <row r="76" ht="15.75" customHeight="1">
      <c r="C76" s="22"/>
    </row>
    <row r="77" ht="15.75" customHeight="1">
      <c r="C77" s="22"/>
    </row>
    <row r="78" ht="15.75" customHeight="1">
      <c r="C78" s="22"/>
    </row>
    <row r="79" ht="15.75" customHeight="1">
      <c r="C79" s="22"/>
    </row>
    <row r="80" ht="15.75" customHeight="1">
      <c r="C80" s="22"/>
    </row>
    <row r="81" ht="15.75" customHeight="1">
      <c r="C81" s="22"/>
    </row>
    <row r="82" ht="15.75" customHeight="1">
      <c r="C82" s="22"/>
    </row>
    <row r="83" ht="15.75" customHeight="1">
      <c r="C83" s="22"/>
    </row>
    <row r="84" ht="15.75" customHeight="1">
      <c r="C84" s="22"/>
    </row>
    <row r="85" ht="15.75" customHeight="1">
      <c r="C85" s="22"/>
    </row>
    <row r="86" ht="15.75" customHeight="1">
      <c r="C86" s="22"/>
    </row>
    <row r="87" ht="15.75" customHeight="1">
      <c r="C87" s="22"/>
    </row>
    <row r="88" ht="15.75" customHeight="1">
      <c r="C88" s="22"/>
    </row>
    <row r="89" ht="15.75" customHeight="1">
      <c r="C89" s="22"/>
    </row>
    <row r="90" ht="15.75" customHeight="1">
      <c r="C90" s="22"/>
    </row>
    <row r="91" ht="15.75" customHeight="1">
      <c r="C91" s="22"/>
    </row>
    <row r="92" ht="15.75" customHeight="1">
      <c r="C92" s="22"/>
    </row>
    <row r="93" ht="15.75" customHeight="1">
      <c r="C93" s="22"/>
    </row>
    <row r="94" ht="15.75" customHeight="1">
      <c r="C94" s="22"/>
    </row>
    <row r="95" ht="15.75" customHeight="1">
      <c r="C95" s="22"/>
    </row>
    <row r="96" ht="15.75" customHeight="1">
      <c r="C96" s="22"/>
    </row>
    <row r="97" ht="15.75" customHeight="1">
      <c r="C97" s="22"/>
    </row>
    <row r="98" ht="15.75" customHeight="1">
      <c r="C98" s="22"/>
    </row>
    <row r="99" ht="15.75" customHeight="1">
      <c r="C99" s="22"/>
    </row>
    <row r="100" ht="15.75" customHeight="1">
      <c r="C100" s="22"/>
    </row>
    <row r="101" ht="15.75" customHeight="1">
      <c r="C101" s="22"/>
    </row>
    <row r="102" ht="15.75" customHeight="1">
      <c r="C102" s="22"/>
    </row>
    <row r="103" ht="15.75" customHeight="1">
      <c r="C103" s="22"/>
    </row>
    <row r="104" ht="15.75" customHeight="1">
      <c r="C104" s="22"/>
    </row>
    <row r="105" ht="15.75" customHeight="1">
      <c r="C105" s="22"/>
    </row>
    <row r="106" ht="15.75" customHeight="1">
      <c r="C106" s="22"/>
    </row>
    <row r="107" ht="15.75" customHeight="1">
      <c r="C107" s="22"/>
    </row>
    <row r="108" ht="15.75" customHeight="1">
      <c r="C108" s="22"/>
    </row>
    <row r="109" ht="15.75" customHeight="1">
      <c r="C109" s="22"/>
    </row>
    <row r="110" ht="15.75" customHeight="1">
      <c r="C110" s="22"/>
    </row>
    <row r="111" ht="15.75" customHeight="1">
      <c r="C111" s="22"/>
    </row>
    <row r="112" ht="15.75" customHeight="1">
      <c r="C112" s="22"/>
    </row>
    <row r="113" ht="15.75" customHeight="1">
      <c r="C113" s="22"/>
    </row>
    <row r="114" ht="15.75" customHeight="1">
      <c r="C114" s="22"/>
    </row>
    <row r="115" ht="15.75" customHeight="1">
      <c r="C115" s="22"/>
    </row>
    <row r="116" ht="15.75" customHeight="1">
      <c r="C116" s="22"/>
    </row>
    <row r="117" ht="15.75" customHeight="1">
      <c r="C117" s="22"/>
    </row>
    <row r="118" ht="15.75" customHeight="1">
      <c r="C118" s="22"/>
    </row>
    <row r="119" ht="15.75" customHeight="1">
      <c r="C119" s="22"/>
    </row>
    <row r="120" ht="15.75" customHeight="1">
      <c r="C120" s="22"/>
    </row>
    <row r="121" ht="15.75" customHeight="1">
      <c r="C121" s="22"/>
    </row>
    <row r="122" ht="15.75" customHeight="1">
      <c r="C122" s="22"/>
    </row>
    <row r="123" ht="15.75" customHeight="1">
      <c r="C123" s="22"/>
    </row>
    <row r="124" ht="15.75" customHeight="1">
      <c r="C124" s="22"/>
    </row>
    <row r="125" ht="15.75" customHeight="1">
      <c r="C125" s="22"/>
    </row>
    <row r="126" ht="15.75" customHeight="1">
      <c r="C126" s="22"/>
    </row>
    <row r="127" ht="15.75" customHeight="1">
      <c r="C127" s="22"/>
    </row>
    <row r="128" ht="15.75" customHeight="1">
      <c r="C128" s="22"/>
    </row>
    <row r="129" ht="15.75" customHeight="1">
      <c r="C129" s="22"/>
    </row>
    <row r="130" ht="15.75" customHeight="1">
      <c r="C130" s="22"/>
    </row>
    <row r="131" ht="15.75" customHeight="1">
      <c r="C131" s="22"/>
    </row>
    <row r="132" ht="15.75" customHeight="1">
      <c r="C132" s="22"/>
    </row>
    <row r="133" ht="15.75" customHeight="1">
      <c r="C133" s="22"/>
    </row>
    <row r="134" ht="15.75" customHeight="1">
      <c r="C134" s="22"/>
    </row>
    <row r="135" ht="15.75" customHeight="1">
      <c r="C135" s="22"/>
    </row>
    <row r="136" ht="15.75" customHeight="1">
      <c r="C136" s="22"/>
    </row>
    <row r="137" ht="15.75" customHeight="1">
      <c r="C137" s="22"/>
    </row>
    <row r="138" ht="15.75" customHeight="1">
      <c r="C138" s="22"/>
    </row>
    <row r="139" ht="15.75" customHeight="1">
      <c r="C139" s="22"/>
    </row>
    <row r="140" ht="15.75" customHeight="1">
      <c r="C140" s="22"/>
    </row>
    <row r="141" ht="15.75" customHeight="1">
      <c r="C141" s="22"/>
    </row>
    <row r="142" ht="15.75" customHeight="1">
      <c r="C142" s="22"/>
    </row>
    <row r="143" ht="15.75" customHeight="1">
      <c r="C143" s="22"/>
    </row>
    <row r="144" ht="15.75" customHeight="1">
      <c r="C144" s="22"/>
    </row>
    <row r="145" ht="15.75" customHeight="1">
      <c r="C145" s="22"/>
    </row>
    <row r="146" ht="15.75" customHeight="1">
      <c r="C146" s="22"/>
    </row>
    <row r="147" ht="15.75" customHeight="1">
      <c r="C147" s="22"/>
    </row>
    <row r="148" ht="15.75" customHeight="1">
      <c r="C148" s="22"/>
    </row>
    <row r="149" ht="15.75" customHeight="1">
      <c r="C149" s="22"/>
    </row>
    <row r="150" ht="15.75" customHeight="1">
      <c r="C150" s="22"/>
    </row>
    <row r="151" ht="15.75" customHeight="1">
      <c r="C151" s="22"/>
    </row>
    <row r="152" ht="15.75" customHeight="1">
      <c r="C152" s="22"/>
    </row>
    <row r="153" ht="15.75" customHeight="1">
      <c r="C153" s="22"/>
    </row>
    <row r="154" ht="15.75" customHeight="1">
      <c r="C154" s="22"/>
    </row>
    <row r="155" ht="15.75" customHeight="1">
      <c r="C155" s="22"/>
    </row>
    <row r="156" ht="15.75" customHeight="1">
      <c r="C156" s="22"/>
    </row>
    <row r="157" ht="15.75" customHeight="1">
      <c r="C157" s="22"/>
    </row>
    <row r="158" ht="15.75" customHeight="1">
      <c r="C158" s="22"/>
    </row>
    <row r="159" ht="15.75" customHeight="1">
      <c r="C159" s="22"/>
    </row>
    <row r="160" ht="15.75" customHeight="1">
      <c r="C160" s="22"/>
    </row>
    <row r="161" ht="15.75" customHeight="1">
      <c r="C161" s="22"/>
    </row>
    <row r="162" ht="15.75" customHeight="1">
      <c r="C162" s="22"/>
    </row>
    <row r="163" ht="15.75" customHeight="1">
      <c r="C163" s="22"/>
    </row>
    <row r="164" ht="15.75" customHeight="1">
      <c r="C164" s="22"/>
    </row>
    <row r="165" ht="15.75" customHeight="1">
      <c r="C165" s="22"/>
    </row>
    <row r="166" ht="15.75" customHeight="1">
      <c r="C166" s="22"/>
    </row>
    <row r="167" ht="15.75" customHeight="1">
      <c r="C167" s="22"/>
    </row>
    <row r="168" ht="15.75" customHeight="1">
      <c r="C168" s="22"/>
    </row>
    <row r="169" ht="15.75" customHeight="1">
      <c r="C169" s="22"/>
    </row>
    <row r="170" ht="15.75" customHeight="1">
      <c r="C170" s="22"/>
    </row>
    <row r="171" ht="15.75" customHeight="1">
      <c r="C171" s="22"/>
    </row>
    <row r="172" ht="15.75" customHeight="1">
      <c r="C172" s="22"/>
    </row>
    <row r="173" ht="15.75" customHeight="1">
      <c r="C173" s="22"/>
    </row>
    <row r="174" ht="15.75" customHeight="1">
      <c r="C174" s="22"/>
    </row>
    <row r="175" ht="15.75" customHeight="1">
      <c r="C175" s="22"/>
    </row>
    <row r="176" ht="15.75" customHeight="1">
      <c r="C176" s="22"/>
    </row>
    <row r="177" ht="15.75" customHeight="1">
      <c r="C177" s="22"/>
    </row>
    <row r="178" ht="15.75" customHeight="1">
      <c r="C178" s="22"/>
    </row>
    <row r="179" ht="15.75" customHeight="1">
      <c r="C179" s="22"/>
    </row>
    <row r="180" ht="15.75" customHeight="1">
      <c r="C180" s="22"/>
    </row>
    <row r="181" ht="15.75" customHeight="1">
      <c r="C181" s="22"/>
    </row>
    <row r="182" ht="15.75" customHeight="1">
      <c r="C182" s="22"/>
    </row>
    <row r="183" ht="15.75" customHeight="1">
      <c r="C183" s="22"/>
    </row>
    <row r="184" ht="15.75" customHeight="1">
      <c r="C184" s="22"/>
    </row>
    <row r="185" ht="15.75" customHeight="1">
      <c r="C185" s="22"/>
    </row>
    <row r="186" ht="15.75" customHeight="1">
      <c r="C186" s="22"/>
    </row>
    <row r="187" ht="15.75" customHeight="1">
      <c r="C187" s="22"/>
    </row>
    <row r="188" ht="15.75" customHeight="1">
      <c r="C188" s="22"/>
    </row>
    <row r="189" ht="15.75" customHeight="1">
      <c r="C189" s="22"/>
    </row>
    <row r="190" ht="15.75" customHeight="1">
      <c r="C190" s="22"/>
    </row>
    <row r="191" ht="15.75" customHeight="1">
      <c r="C191" s="22"/>
    </row>
    <row r="192" ht="15.75" customHeight="1">
      <c r="C192" s="22"/>
    </row>
    <row r="193" ht="15.75" customHeight="1">
      <c r="C193" s="22"/>
    </row>
    <row r="194" ht="15.75" customHeight="1">
      <c r="C194" s="22"/>
    </row>
    <row r="195" ht="15.75" customHeight="1">
      <c r="C195" s="22"/>
    </row>
    <row r="196" ht="15.75" customHeight="1">
      <c r="C196" s="22"/>
    </row>
    <row r="197" ht="15.75" customHeight="1">
      <c r="C197" s="22"/>
    </row>
    <row r="198" ht="15.75" customHeight="1">
      <c r="C198" s="22"/>
    </row>
    <row r="199" ht="15.75" customHeight="1">
      <c r="C199" s="22"/>
    </row>
    <row r="200" ht="15.75" customHeight="1">
      <c r="C200" s="22"/>
    </row>
    <row r="201" ht="15.75" customHeight="1">
      <c r="C201" s="22"/>
    </row>
    <row r="202" ht="15.75" customHeight="1">
      <c r="C202" s="22"/>
    </row>
    <row r="203" ht="15.75" customHeight="1">
      <c r="C203" s="22"/>
    </row>
    <row r="204" ht="15.75" customHeight="1">
      <c r="C204" s="22"/>
    </row>
    <row r="205" ht="15.75" customHeight="1">
      <c r="C205" s="22"/>
    </row>
    <row r="206" ht="15.75" customHeight="1">
      <c r="C206" s="22"/>
    </row>
    <row r="207" ht="15.75" customHeight="1">
      <c r="C207" s="22"/>
    </row>
    <row r="208" ht="15.75" customHeight="1">
      <c r="C208" s="22"/>
    </row>
    <row r="209" ht="15.75" customHeight="1">
      <c r="C209" s="22"/>
    </row>
    <row r="210" ht="15.75" customHeight="1">
      <c r="C210" s="22"/>
    </row>
    <row r="211" ht="15.75" customHeight="1">
      <c r="C211" s="22"/>
    </row>
    <row r="212" ht="15.75" customHeight="1">
      <c r="C212" s="22"/>
    </row>
    <row r="213" ht="15.75" customHeight="1">
      <c r="C213" s="22"/>
    </row>
    <row r="214" ht="15.75" customHeight="1">
      <c r="C214" s="22"/>
    </row>
    <row r="215" ht="15.75" customHeight="1">
      <c r="C215" s="22"/>
    </row>
    <row r="216" ht="15.75" customHeight="1">
      <c r="C216" s="22"/>
    </row>
    <row r="217" ht="15.75" customHeight="1">
      <c r="C217" s="22"/>
    </row>
    <row r="218" ht="15.75" customHeight="1">
      <c r="C218" s="22"/>
    </row>
    <row r="219" ht="15.75" customHeight="1">
      <c r="C219" s="22"/>
    </row>
    <row r="220" ht="15.75" customHeight="1">
      <c r="C220" s="22"/>
    </row>
    <row r="221" ht="15.75" customHeight="1">
      <c r="C221" s="2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A6"/>
    <mergeCell ref="A7:A9"/>
    <mergeCell ref="A10:A12"/>
    <mergeCell ref="A13:A16"/>
    <mergeCell ref="A17:A19"/>
  </mergeCells>
  <dataValidations>
    <dataValidation type="list" allowBlank="1" showErrorMessage="1" sqref="C19">
      <formula1>"High,Medium,Low"</formula1>
    </dataValidation>
    <dataValidation type="list" allowBlank="1" showErrorMessage="1" sqref="C17">
      <formula1>"Minor,Major,Critical"</formula1>
    </dataValidation>
  </dataValidations>
  <hyperlinks>
    <hyperlink r:id="rId1" location="gid=2132028309&amp;range=25:25" ref="C6"/>
    <hyperlink r:id="rId2" ref="C8"/>
  </hyperlinks>
  <printOptions/>
  <pageMargins bottom="1.0" footer="0.0" header="0.0" left="0.75" right="0.75" top="1.0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3.63"/>
    <col customWidth="1" min="2" max="2" width="28.63"/>
    <col customWidth="1" min="3" max="3" width="98.88"/>
    <col customWidth="1" min="4" max="4" width="8.5"/>
    <col customWidth="1" min="5" max="26" width="14.5"/>
  </cols>
  <sheetData>
    <row r="1" ht="15.75" customHeight="1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5" t="s">
        <v>3</v>
      </c>
      <c r="B2" s="6" t="s">
        <v>4</v>
      </c>
      <c r="C2" s="7" t="s">
        <v>43</v>
      </c>
      <c r="D2" s="8"/>
    </row>
    <row r="3" ht="25.5" customHeight="1">
      <c r="A3" s="9"/>
      <c r="B3" s="10" t="s">
        <v>6</v>
      </c>
      <c r="C3" s="11" t="s">
        <v>44</v>
      </c>
      <c r="D3" s="8"/>
      <c r="E3" s="12"/>
    </row>
    <row r="4" ht="25.5" customHeight="1">
      <c r="A4" s="9"/>
      <c r="B4" s="10" t="s">
        <v>8</v>
      </c>
      <c r="C4" s="11" t="s">
        <v>9</v>
      </c>
      <c r="D4" s="8"/>
    </row>
    <row r="5" ht="25.5" customHeight="1">
      <c r="A5" s="9"/>
      <c r="B5" s="10" t="s">
        <v>10</v>
      </c>
      <c r="C5" s="13">
        <v>45576.0</v>
      </c>
      <c r="D5" s="8"/>
    </row>
    <row r="6" ht="25.5" customHeight="1">
      <c r="A6" s="14"/>
      <c r="B6" s="15" t="s">
        <v>11</v>
      </c>
      <c r="C6" s="16" t="s">
        <v>45</v>
      </c>
      <c r="D6" s="8"/>
    </row>
    <row r="7" ht="25.5" customHeight="1">
      <c r="A7" s="5" t="s">
        <v>13</v>
      </c>
      <c r="B7" s="6" t="s">
        <v>14</v>
      </c>
      <c r="C7" s="7" t="s">
        <v>46</v>
      </c>
      <c r="D7" s="8"/>
      <c r="E7" s="17"/>
    </row>
    <row r="8" ht="25.5" customHeight="1">
      <c r="A8" s="9"/>
      <c r="B8" s="10" t="s">
        <v>16</v>
      </c>
      <c r="C8" s="18" t="s">
        <v>17</v>
      </c>
      <c r="D8" s="8"/>
      <c r="E8" s="19"/>
    </row>
    <row r="9" ht="25.5" customHeight="1">
      <c r="A9" s="14"/>
      <c r="B9" s="15" t="s">
        <v>18</v>
      </c>
      <c r="C9" s="20" t="s">
        <v>19</v>
      </c>
      <c r="D9" s="8"/>
    </row>
    <row r="10" ht="25.5" customHeight="1">
      <c r="A10" s="5" t="s">
        <v>20</v>
      </c>
      <c r="B10" s="6" t="s">
        <v>21</v>
      </c>
      <c r="C10" s="7" t="s">
        <v>22</v>
      </c>
      <c r="D10" s="8"/>
    </row>
    <row r="11" ht="25.5" customHeight="1">
      <c r="A11" s="9"/>
      <c r="B11" s="10" t="s">
        <v>23</v>
      </c>
      <c r="C11" s="11" t="s">
        <v>24</v>
      </c>
      <c r="D11" s="8"/>
    </row>
    <row r="12" ht="25.5" customHeight="1">
      <c r="A12" s="14"/>
      <c r="B12" s="15" t="s">
        <v>25</v>
      </c>
      <c r="C12" s="20" t="s">
        <v>26</v>
      </c>
      <c r="D12" s="8"/>
    </row>
    <row r="13" ht="25.5" customHeight="1">
      <c r="A13" s="5" t="s">
        <v>27</v>
      </c>
      <c r="B13" s="6" t="s">
        <v>28</v>
      </c>
      <c r="C13" s="7" t="s">
        <v>29</v>
      </c>
      <c r="D13" s="8"/>
    </row>
    <row r="14" ht="25.5" customHeight="1">
      <c r="A14" s="9"/>
      <c r="B14" s="10" t="s">
        <v>30</v>
      </c>
      <c r="C14" s="11" t="s">
        <v>47</v>
      </c>
      <c r="D14" s="8"/>
    </row>
    <row r="15" ht="25.5" customHeight="1">
      <c r="A15" s="9"/>
      <c r="B15" s="10" t="s">
        <v>32</v>
      </c>
      <c r="C15" s="11" t="s">
        <v>48</v>
      </c>
      <c r="D15" s="8"/>
    </row>
    <row r="16" ht="25.5" customHeight="1">
      <c r="A16" s="14"/>
      <c r="B16" s="15" t="s">
        <v>34</v>
      </c>
      <c r="C16" s="20"/>
      <c r="D16" s="8"/>
    </row>
    <row r="17" ht="25.5" customHeight="1">
      <c r="A17" s="5" t="s">
        <v>35</v>
      </c>
      <c r="B17" s="6" t="s">
        <v>36</v>
      </c>
      <c r="C17" s="7" t="s">
        <v>49</v>
      </c>
      <c r="D17" s="8"/>
    </row>
    <row r="18" ht="25.5" customHeight="1">
      <c r="A18" s="9"/>
      <c r="B18" s="10" t="s">
        <v>38</v>
      </c>
      <c r="C18" s="11" t="s">
        <v>39</v>
      </c>
      <c r="D18" s="8"/>
    </row>
    <row r="19" ht="36.0" customHeight="1">
      <c r="A19" s="14"/>
      <c r="B19" s="15" t="s">
        <v>40</v>
      </c>
      <c r="C19" s="20" t="s">
        <v>41</v>
      </c>
      <c r="D19" s="8"/>
    </row>
    <row r="20" ht="25.5" customHeight="1">
      <c r="A20" s="21" t="s">
        <v>42</v>
      </c>
      <c r="B20" s="6" t="s">
        <v>42</v>
      </c>
      <c r="C20" s="7"/>
      <c r="D20" s="8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  <row r="68" ht="15.75" customHeight="1">
      <c r="C68" s="22"/>
    </row>
    <row r="69" ht="15.75" customHeight="1">
      <c r="C69" s="22"/>
    </row>
    <row r="70" ht="15.75" customHeight="1">
      <c r="C70" s="22"/>
    </row>
    <row r="71" ht="15.75" customHeight="1">
      <c r="C71" s="22"/>
    </row>
    <row r="72" ht="15.75" customHeight="1">
      <c r="C72" s="22"/>
    </row>
    <row r="73" ht="15.75" customHeight="1">
      <c r="C73" s="22"/>
    </row>
    <row r="74" ht="15.75" customHeight="1">
      <c r="C74" s="22"/>
    </row>
    <row r="75" ht="15.75" customHeight="1">
      <c r="C75" s="22"/>
    </row>
    <row r="76" ht="15.75" customHeight="1">
      <c r="C76" s="22"/>
    </row>
    <row r="77" ht="15.75" customHeight="1">
      <c r="C77" s="22"/>
    </row>
    <row r="78" ht="15.75" customHeight="1">
      <c r="C78" s="22"/>
    </row>
    <row r="79" ht="15.75" customHeight="1">
      <c r="C79" s="22"/>
    </row>
    <row r="80" ht="15.75" customHeight="1">
      <c r="C80" s="22"/>
    </row>
    <row r="81" ht="15.75" customHeight="1">
      <c r="C81" s="22"/>
    </row>
    <row r="82" ht="15.75" customHeight="1">
      <c r="C82" s="22"/>
    </row>
    <row r="83" ht="15.75" customHeight="1">
      <c r="C83" s="22"/>
    </row>
    <row r="84" ht="15.75" customHeight="1">
      <c r="C84" s="22"/>
    </row>
    <row r="85" ht="15.75" customHeight="1">
      <c r="C85" s="22"/>
    </row>
    <row r="86" ht="15.75" customHeight="1">
      <c r="C86" s="22"/>
    </row>
    <row r="87" ht="15.75" customHeight="1">
      <c r="C87" s="22"/>
    </row>
    <row r="88" ht="15.75" customHeight="1">
      <c r="C88" s="22"/>
    </row>
    <row r="89" ht="15.75" customHeight="1">
      <c r="C89" s="22"/>
    </row>
    <row r="90" ht="15.75" customHeight="1">
      <c r="C90" s="22"/>
    </row>
    <row r="91" ht="15.75" customHeight="1">
      <c r="C91" s="22"/>
    </row>
    <row r="92" ht="15.75" customHeight="1">
      <c r="C92" s="22"/>
    </row>
    <row r="93" ht="15.75" customHeight="1">
      <c r="C93" s="22"/>
    </row>
    <row r="94" ht="15.75" customHeight="1">
      <c r="C94" s="22"/>
    </row>
    <row r="95" ht="15.75" customHeight="1">
      <c r="C95" s="22"/>
    </row>
    <row r="96" ht="15.75" customHeight="1">
      <c r="C96" s="22"/>
    </row>
    <row r="97" ht="15.75" customHeight="1">
      <c r="C97" s="22"/>
    </row>
    <row r="98" ht="15.75" customHeight="1">
      <c r="C98" s="22"/>
    </row>
    <row r="99" ht="15.75" customHeight="1">
      <c r="C99" s="22"/>
    </row>
    <row r="100" ht="15.75" customHeight="1">
      <c r="C100" s="22"/>
    </row>
    <row r="101" ht="15.75" customHeight="1">
      <c r="C101" s="22"/>
    </row>
    <row r="102" ht="15.75" customHeight="1">
      <c r="C102" s="22"/>
    </row>
    <row r="103" ht="15.75" customHeight="1">
      <c r="C103" s="22"/>
    </row>
    <row r="104" ht="15.75" customHeight="1">
      <c r="C104" s="22"/>
    </row>
    <row r="105" ht="15.75" customHeight="1">
      <c r="C105" s="22"/>
    </row>
    <row r="106" ht="15.75" customHeight="1">
      <c r="C106" s="22"/>
    </row>
    <row r="107" ht="15.75" customHeight="1">
      <c r="C107" s="22"/>
    </row>
    <row r="108" ht="15.75" customHeight="1">
      <c r="C108" s="22"/>
    </row>
    <row r="109" ht="15.75" customHeight="1">
      <c r="C109" s="22"/>
    </row>
    <row r="110" ht="15.75" customHeight="1">
      <c r="C110" s="22"/>
    </row>
    <row r="111" ht="15.75" customHeight="1">
      <c r="C111" s="22"/>
    </row>
    <row r="112" ht="15.75" customHeight="1">
      <c r="C112" s="22"/>
    </row>
    <row r="113" ht="15.75" customHeight="1">
      <c r="C113" s="22"/>
    </row>
    <row r="114" ht="15.75" customHeight="1">
      <c r="C114" s="22"/>
    </row>
    <row r="115" ht="15.75" customHeight="1">
      <c r="C115" s="22"/>
    </row>
    <row r="116" ht="15.75" customHeight="1">
      <c r="C116" s="22"/>
    </row>
    <row r="117" ht="15.75" customHeight="1">
      <c r="C117" s="22"/>
    </row>
    <row r="118" ht="15.75" customHeight="1">
      <c r="C118" s="22"/>
    </row>
    <row r="119" ht="15.75" customHeight="1">
      <c r="C119" s="22"/>
    </row>
    <row r="120" ht="15.75" customHeight="1">
      <c r="C120" s="22"/>
    </row>
    <row r="121" ht="15.75" customHeight="1">
      <c r="C121" s="22"/>
    </row>
    <row r="122" ht="15.75" customHeight="1">
      <c r="C122" s="22"/>
    </row>
    <row r="123" ht="15.75" customHeight="1">
      <c r="C123" s="22"/>
    </row>
    <row r="124" ht="15.75" customHeight="1">
      <c r="C124" s="22"/>
    </row>
    <row r="125" ht="15.75" customHeight="1">
      <c r="C125" s="22"/>
    </row>
    <row r="126" ht="15.75" customHeight="1">
      <c r="C126" s="22"/>
    </row>
    <row r="127" ht="15.75" customHeight="1">
      <c r="C127" s="22"/>
    </row>
    <row r="128" ht="15.75" customHeight="1">
      <c r="C128" s="22"/>
    </row>
    <row r="129" ht="15.75" customHeight="1">
      <c r="C129" s="22"/>
    </row>
    <row r="130" ht="15.75" customHeight="1">
      <c r="C130" s="22"/>
    </row>
    <row r="131" ht="15.75" customHeight="1">
      <c r="C131" s="22"/>
    </row>
    <row r="132" ht="15.75" customHeight="1">
      <c r="C132" s="22"/>
    </row>
    <row r="133" ht="15.75" customHeight="1">
      <c r="C133" s="22"/>
    </row>
    <row r="134" ht="15.75" customHeight="1">
      <c r="C134" s="22"/>
    </row>
    <row r="135" ht="15.75" customHeight="1">
      <c r="C135" s="22"/>
    </row>
    <row r="136" ht="15.75" customHeight="1">
      <c r="C136" s="22"/>
    </row>
    <row r="137" ht="15.75" customHeight="1">
      <c r="C137" s="22"/>
    </row>
    <row r="138" ht="15.75" customHeight="1">
      <c r="C138" s="22"/>
    </row>
    <row r="139" ht="15.75" customHeight="1">
      <c r="C139" s="22"/>
    </row>
    <row r="140" ht="15.75" customHeight="1">
      <c r="C140" s="22"/>
    </row>
    <row r="141" ht="15.75" customHeight="1">
      <c r="C141" s="22"/>
    </row>
    <row r="142" ht="15.75" customHeight="1">
      <c r="C142" s="22"/>
    </row>
    <row r="143" ht="15.75" customHeight="1">
      <c r="C143" s="22"/>
    </row>
    <row r="144" ht="15.75" customHeight="1">
      <c r="C144" s="22"/>
    </row>
    <row r="145" ht="15.75" customHeight="1">
      <c r="C145" s="22"/>
    </row>
    <row r="146" ht="15.75" customHeight="1">
      <c r="C146" s="22"/>
    </row>
    <row r="147" ht="15.75" customHeight="1">
      <c r="C147" s="22"/>
    </row>
    <row r="148" ht="15.75" customHeight="1">
      <c r="C148" s="22"/>
    </row>
    <row r="149" ht="15.75" customHeight="1">
      <c r="C149" s="22"/>
    </row>
    <row r="150" ht="15.75" customHeight="1">
      <c r="C150" s="22"/>
    </row>
    <row r="151" ht="15.75" customHeight="1">
      <c r="C151" s="22"/>
    </row>
    <row r="152" ht="15.75" customHeight="1">
      <c r="C152" s="22"/>
    </row>
    <row r="153" ht="15.75" customHeight="1">
      <c r="C153" s="22"/>
    </row>
    <row r="154" ht="15.75" customHeight="1">
      <c r="C154" s="22"/>
    </row>
    <row r="155" ht="15.75" customHeight="1">
      <c r="C155" s="22"/>
    </row>
    <row r="156" ht="15.75" customHeight="1">
      <c r="C156" s="22"/>
    </row>
    <row r="157" ht="15.75" customHeight="1">
      <c r="C157" s="22"/>
    </row>
    <row r="158" ht="15.75" customHeight="1">
      <c r="C158" s="22"/>
    </row>
    <row r="159" ht="15.75" customHeight="1">
      <c r="C159" s="22"/>
    </row>
    <row r="160" ht="15.75" customHeight="1">
      <c r="C160" s="22"/>
    </row>
    <row r="161" ht="15.75" customHeight="1">
      <c r="C161" s="22"/>
    </row>
    <row r="162" ht="15.75" customHeight="1">
      <c r="C162" s="22"/>
    </row>
    <row r="163" ht="15.75" customHeight="1">
      <c r="C163" s="22"/>
    </row>
    <row r="164" ht="15.75" customHeight="1">
      <c r="C164" s="22"/>
    </row>
    <row r="165" ht="15.75" customHeight="1">
      <c r="C165" s="22"/>
    </row>
    <row r="166" ht="15.75" customHeight="1">
      <c r="C166" s="22"/>
    </row>
    <row r="167" ht="15.75" customHeight="1">
      <c r="C167" s="22"/>
    </row>
    <row r="168" ht="15.75" customHeight="1">
      <c r="C168" s="22"/>
    </row>
    <row r="169" ht="15.75" customHeight="1">
      <c r="C169" s="22"/>
    </row>
    <row r="170" ht="15.75" customHeight="1">
      <c r="C170" s="22"/>
    </row>
    <row r="171" ht="15.75" customHeight="1">
      <c r="C171" s="22"/>
    </row>
    <row r="172" ht="15.75" customHeight="1">
      <c r="C172" s="22"/>
    </row>
    <row r="173" ht="15.75" customHeight="1">
      <c r="C173" s="22"/>
    </row>
    <row r="174" ht="15.75" customHeight="1">
      <c r="C174" s="22"/>
    </row>
    <row r="175" ht="15.75" customHeight="1">
      <c r="C175" s="22"/>
    </row>
    <row r="176" ht="15.75" customHeight="1">
      <c r="C176" s="22"/>
    </row>
    <row r="177" ht="15.75" customHeight="1">
      <c r="C177" s="22"/>
    </row>
    <row r="178" ht="15.75" customHeight="1">
      <c r="C178" s="22"/>
    </row>
    <row r="179" ht="15.75" customHeight="1">
      <c r="C179" s="22"/>
    </row>
    <row r="180" ht="15.75" customHeight="1">
      <c r="C180" s="22"/>
    </row>
    <row r="181" ht="15.75" customHeight="1">
      <c r="C181" s="22"/>
    </row>
    <row r="182" ht="15.75" customHeight="1">
      <c r="C182" s="22"/>
    </row>
    <row r="183" ht="15.75" customHeight="1">
      <c r="C183" s="22"/>
    </row>
    <row r="184" ht="15.75" customHeight="1">
      <c r="C184" s="22"/>
    </row>
    <row r="185" ht="15.75" customHeight="1">
      <c r="C185" s="22"/>
    </row>
    <row r="186" ht="15.75" customHeight="1">
      <c r="C186" s="22"/>
    </row>
    <row r="187" ht="15.75" customHeight="1">
      <c r="C187" s="22"/>
    </row>
    <row r="188" ht="15.75" customHeight="1">
      <c r="C188" s="22"/>
    </row>
    <row r="189" ht="15.75" customHeight="1">
      <c r="C189" s="22"/>
    </row>
    <row r="190" ht="15.75" customHeight="1">
      <c r="C190" s="22"/>
    </row>
    <row r="191" ht="15.75" customHeight="1">
      <c r="C191" s="22"/>
    </row>
    <row r="192" ht="15.75" customHeight="1">
      <c r="C192" s="22"/>
    </row>
    <row r="193" ht="15.75" customHeight="1">
      <c r="C193" s="22"/>
    </row>
    <row r="194" ht="15.75" customHeight="1">
      <c r="C194" s="22"/>
    </row>
    <row r="195" ht="15.75" customHeight="1">
      <c r="C195" s="22"/>
    </row>
    <row r="196" ht="15.75" customHeight="1">
      <c r="C196" s="22"/>
    </row>
    <row r="197" ht="15.75" customHeight="1">
      <c r="C197" s="22"/>
    </row>
    <row r="198" ht="15.75" customHeight="1">
      <c r="C198" s="22"/>
    </row>
    <row r="199" ht="15.75" customHeight="1">
      <c r="C199" s="22"/>
    </row>
    <row r="200" ht="15.75" customHeight="1">
      <c r="C200" s="22"/>
    </row>
    <row r="201" ht="15.75" customHeight="1">
      <c r="C201" s="22"/>
    </row>
    <row r="202" ht="15.75" customHeight="1">
      <c r="C202" s="22"/>
    </row>
    <row r="203" ht="15.75" customHeight="1">
      <c r="C203" s="22"/>
    </row>
    <row r="204" ht="15.75" customHeight="1">
      <c r="C204" s="22"/>
    </row>
    <row r="205" ht="15.75" customHeight="1">
      <c r="C205" s="22"/>
    </row>
    <row r="206" ht="15.75" customHeight="1">
      <c r="C206" s="22"/>
    </row>
    <row r="207" ht="15.75" customHeight="1">
      <c r="C207" s="22"/>
    </row>
    <row r="208" ht="15.75" customHeight="1">
      <c r="C208" s="22"/>
    </row>
    <row r="209" ht="15.75" customHeight="1">
      <c r="C209" s="22"/>
    </row>
    <row r="210" ht="15.75" customHeight="1">
      <c r="C210" s="22"/>
    </row>
    <row r="211" ht="15.75" customHeight="1">
      <c r="C211" s="22"/>
    </row>
    <row r="212" ht="15.75" customHeight="1">
      <c r="C212" s="22"/>
    </row>
    <row r="213" ht="15.75" customHeight="1">
      <c r="C213" s="22"/>
    </row>
    <row r="214" ht="15.75" customHeight="1">
      <c r="C214" s="22"/>
    </row>
    <row r="215" ht="15.75" customHeight="1">
      <c r="C215" s="22"/>
    </row>
    <row r="216" ht="15.75" customHeight="1">
      <c r="C216" s="22"/>
    </row>
    <row r="217" ht="15.75" customHeight="1">
      <c r="C217" s="22"/>
    </row>
    <row r="218" ht="15.75" customHeight="1">
      <c r="C218" s="22"/>
    </row>
    <row r="219" ht="15.75" customHeight="1">
      <c r="C219" s="22"/>
    </row>
    <row r="220" ht="15.75" customHeight="1">
      <c r="C220" s="22"/>
    </row>
    <row r="221" ht="15.75" customHeight="1">
      <c r="C221" s="2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A6"/>
    <mergeCell ref="A7:A9"/>
    <mergeCell ref="A10:A12"/>
    <mergeCell ref="A13:A16"/>
    <mergeCell ref="A17:A19"/>
  </mergeCells>
  <dataValidations>
    <dataValidation type="list" allowBlank="1" showErrorMessage="1" sqref="C19">
      <formula1>"High,Medium,Low"</formula1>
    </dataValidation>
    <dataValidation type="list" allowBlank="1" showErrorMessage="1" sqref="C17">
      <formula1>"Minor,Major,Critical"</formula1>
    </dataValidation>
  </dataValidations>
  <hyperlinks>
    <hyperlink r:id="rId1" location="gid=2132028309&amp;range=22:22" ref="C6"/>
    <hyperlink r:id="rId2" ref="C8"/>
  </hyperlinks>
  <printOptions/>
  <pageMargins bottom="1.0" footer="0.0" header="0.0" left="0.75" right="0.75" top="1.0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3.63"/>
    <col customWidth="1" min="2" max="2" width="28.63"/>
    <col customWidth="1" min="3" max="3" width="98.88"/>
    <col customWidth="1" min="4" max="4" width="8.5"/>
    <col customWidth="1" min="5" max="26" width="14.5"/>
  </cols>
  <sheetData>
    <row r="1" ht="15.75" customHeight="1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5" t="s">
        <v>3</v>
      </c>
      <c r="B2" s="6" t="s">
        <v>4</v>
      </c>
      <c r="C2" s="7" t="s">
        <v>50</v>
      </c>
      <c r="D2" s="8"/>
    </row>
    <row r="3" ht="25.5" customHeight="1">
      <c r="A3" s="9"/>
      <c r="B3" s="10" t="s">
        <v>6</v>
      </c>
      <c r="C3" s="11" t="s">
        <v>51</v>
      </c>
      <c r="D3" s="8"/>
      <c r="E3" s="12"/>
    </row>
    <row r="4" ht="25.5" customHeight="1">
      <c r="A4" s="9"/>
      <c r="B4" s="10" t="s">
        <v>8</v>
      </c>
      <c r="C4" s="11" t="s">
        <v>9</v>
      </c>
      <c r="D4" s="8"/>
    </row>
    <row r="5" ht="25.5" customHeight="1">
      <c r="A5" s="9"/>
      <c r="B5" s="10" t="s">
        <v>10</v>
      </c>
      <c r="C5" s="13">
        <v>45576.0</v>
      </c>
      <c r="D5" s="8"/>
    </row>
    <row r="6" ht="25.5" customHeight="1">
      <c r="A6" s="14"/>
      <c r="B6" s="15" t="s">
        <v>11</v>
      </c>
      <c r="C6" s="16" t="s">
        <v>52</v>
      </c>
      <c r="D6" s="8"/>
    </row>
    <row r="7" ht="25.5" customHeight="1">
      <c r="A7" s="5" t="s">
        <v>13</v>
      </c>
      <c r="B7" s="6" t="s">
        <v>14</v>
      </c>
      <c r="C7" s="7" t="s">
        <v>53</v>
      </c>
      <c r="D7" s="8"/>
      <c r="E7" s="17"/>
    </row>
    <row r="8" ht="25.5" customHeight="1">
      <c r="A8" s="9"/>
      <c r="B8" s="10" t="s">
        <v>16</v>
      </c>
      <c r="C8" s="18" t="s">
        <v>17</v>
      </c>
      <c r="D8" s="8"/>
      <c r="E8" s="19"/>
    </row>
    <row r="9" ht="25.5" customHeight="1">
      <c r="A9" s="14"/>
      <c r="B9" s="15" t="s">
        <v>18</v>
      </c>
      <c r="C9" s="20" t="s">
        <v>19</v>
      </c>
      <c r="D9" s="8"/>
    </row>
    <row r="10" ht="25.5" customHeight="1">
      <c r="A10" s="5" t="s">
        <v>20</v>
      </c>
      <c r="B10" s="6" t="s">
        <v>21</v>
      </c>
      <c r="C10" s="7" t="s">
        <v>22</v>
      </c>
      <c r="D10" s="8"/>
    </row>
    <row r="11" ht="25.5" customHeight="1">
      <c r="A11" s="9"/>
      <c r="B11" s="10" t="s">
        <v>23</v>
      </c>
      <c r="C11" s="11" t="s">
        <v>24</v>
      </c>
      <c r="D11" s="8"/>
    </row>
    <row r="12" ht="25.5" customHeight="1">
      <c r="A12" s="14"/>
      <c r="B12" s="15" t="s">
        <v>25</v>
      </c>
      <c r="C12" s="20" t="s">
        <v>26</v>
      </c>
      <c r="D12" s="8"/>
    </row>
    <row r="13" ht="25.5" customHeight="1">
      <c r="A13" s="5" t="s">
        <v>27</v>
      </c>
      <c r="B13" s="6" t="s">
        <v>28</v>
      </c>
      <c r="C13" s="7" t="s">
        <v>29</v>
      </c>
      <c r="D13" s="8"/>
    </row>
    <row r="14" ht="25.5" customHeight="1">
      <c r="A14" s="9"/>
      <c r="B14" s="10" t="s">
        <v>30</v>
      </c>
      <c r="C14" s="11" t="s">
        <v>54</v>
      </c>
      <c r="D14" s="8"/>
    </row>
    <row r="15" ht="25.5" customHeight="1">
      <c r="A15" s="9"/>
      <c r="B15" s="10" t="s">
        <v>32</v>
      </c>
      <c r="C15" s="11" t="s">
        <v>55</v>
      </c>
      <c r="D15" s="8"/>
    </row>
    <row r="16" ht="25.5" customHeight="1">
      <c r="A16" s="14"/>
      <c r="B16" s="15" t="s">
        <v>34</v>
      </c>
      <c r="C16" s="20"/>
      <c r="D16" s="8"/>
    </row>
    <row r="17" ht="25.5" customHeight="1">
      <c r="A17" s="5" t="s">
        <v>35</v>
      </c>
      <c r="B17" s="6" t="s">
        <v>36</v>
      </c>
      <c r="C17" s="23" t="s">
        <v>56</v>
      </c>
      <c r="D17" s="8"/>
    </row>
    <row r="18" ht="25.5" customHeight="1">
      <c r="A18" s="9"/>
      <c r="B18" s="10" t="s">
        <v>38</v>
      </c>
      <c r="C18" s="11" t="s">
        <v>39</v>
      </c>
      <c r="D18" s="8"/>
    </row>
    <row r="19" ht="36.0" customHeight="1">
      <c r="A19" s="14"/>
      <c r="B19" s="15" t="s">
        <v>40</v>
      </c>
      <c r="C19" s="20" t="s">
        <v>41</v>
      </c>
      <c r="D19" s="8"/>
    </row>
    <row r="20" ht="25.5" customHeight="1">
      <c r="A20" s="21" t="s">
        <v>42</v>
      </c>
      <c r="B20" s="6" t="s">
        <v>42</v>
      </c>
      <c r="C20" s="7"/>
      <c r="D20" s="8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  <row r="68" ht="15.75" customHeight="1">
      <c r="C68" s="22"/>
    </row>
    <row r="69" ht="15.75" customHeight="1">
      <c r="C69" s="22"/>
    </row>
    <row r="70" ht="15.75" customHeight="1">
      <c r="C70" s="22"/>
    </row>
    <row r="71" ht="15.75" customHeight="1">
      <c r="C71" s="22"/>
    </row>
    <row r="72" ht="15.75" customHeight="1">
      <c r="C72" s="22"/>
    </row>
    <row r="73" ht="15.75" customHeight="1">
      <c r="C73" s="22"/>
    </row>
    <row r="74" ht="15.75" customHeight="1">
      <c r="C74" s="22"/>
    </row>
    <row r="75" ht="15.75" customHeight="1">
      <c r="C75" s="22"/>
    </row>
    <row r="76" ht="15.75" customHeight="1">
      <c r="C76" s="22"/>
    </row>
    <row r="77" ht="15.75" customHeight="1">
      <c r="C77" s="22"/>
    </row>
    <row r="78" ht="15.75" customHeight="1">
      <c r="C78" s="22"/>
    </row>
    <row r="79" ht="15.75" customHeight="1">
      <c r="C79" s="22"/>
    </row>
    <row r="80" ht="15.75" customHeight="1">
      <c r="C80" s="22"/>
    </row>
    <row r="81" ht="15.75" customHeight="1">
      <c r="C81" s="22"/>
    </row>
    <row r="82" ht="15.75" customHeight="1">
      <c r="C82" s="22"/>
    </row>
    <row r="83" ht="15.75" customHeight="1">
      <c r="C83" s="22"/>
    </row>
    <row r="84" ht="15.75" customHeight="1">
      <c r="C84" s="22"/>
    </row>
    <row r="85" ht="15.75" customHeight="1">
      <c r="C85" s="22"/>
    </row>
    <row r="86" ht="15.75" customHeight="1">
      <c r="C86" s="22"/>
    </row>
    <row r="87" ht="15.75" customHeight="1">
      <c r="C87" s="22"/>
    </row>
    <row r="88" ht="15.75" customHeight="1">
      <c r="C88" s="22"/>
    </row>
    <row r="89" ht="15.75" customHeight="1">
      <c r="C89" s="22"/>
    </row>
    <row r="90" ht="15.75" customHeight="1">
      <c r="C90" s="22"/>
    </row>
    <row r="91" ht="15.75" customHeight="1">
      <c r="C91" s="22"/>
    </row>
    <row r="92" ht="15.75" customHeight="1">
      <c r="C92" s="22"/>
    </row>
    <row r="93" ht="15.75" customHeight="1">
      <c r="C93" s="22"/>
    </row>
    <row r="94" ht="15.75" customHeight="1">
      <c r="C94" s="22"/>
    </row>
    <row r="95" ht="15.75" customHeight="1">
      <c r="C95" s="22"/>
    </row>
    <row r="96" ht="15.75" customHeight="1">
      <c r="C96" s="22"/>
    </row>
    <row r="97" ht="15.75" customHeight="1">
      <c r="C97" s="22"/>
    </row>
    <row r="98" ht="15.75" customHeight="1">
      <c r="C98" s="22"/>
    </row>
    <row r="99" ht="15.75" customHeight="1">
      <c r="C99" s="22"/>
    </row>
    <row r="100" ht="15.75" customHeight="1">
      <c r="C100" s="22"/>
    </row>
    <row r="101" ht="15.75" customHeight="1">
      <c r="C101" s="22"/>
    </row>
    <row r="102" ht="15.75" customHeight="1">
      <c r="C102" s="22"/>
    </row>
    <row r="103" ht="15.75" customHeight="1">
      <c r="C103" s="22"/>
    </row>
    <row r="104" ht="15.75" customHeight="1">
      <c r="C104" s="22"/>
    </row>
    <row r="105" ht="15.75" customHeight="1">
      <c r="C105" s="22"/>
    </row>
    <row r="106" ht="15.75" customHeight="1">
      <c r="C106" s="22"/>
    </row>
    <row r="107" ht="15.75" customHeight="1">
      <c r="C107" s="22"/>
    </row>
    <row r="108" ht="15.75" customHeight="1">
      <c r="C108" s="22"/>
    </row>
    <row r="109" ht="15.75" customHeight="1">
      <c r="C109" s="22"/>
    </row>
    <row r="110" ht="15.75" customHeight="1">
      <c r="C110" s="22"/>
    </row>
    <row r="111" ht="15.75" customHeight="1">
      <c r="C111" s="22"/>
    </row>
    <row r="112" ht="15.75" customHeight="1">
      <c r="C112" s="22"/>
    </row>
    <row r="113" ht="15.75" customHeight="1">
      <c r="C113" s="22"/>
    </row>
    <row r="114" ht="15.75" customHeight="1">
      <c r="C114" s="22"/>
    </row>
    <row r="115" ht="15.75" customHeight="1">
      <c r="C115" s="22"/>
    </row>
    <row r="116" ht="15.75" customHeight="1">
      <c r="C116" s="22"/>
    </row>
    <row r="117" ht="15.75" customHeight="1">
      <c r="C117" s="22"/>
    </row>
    <row r="118" ht="15.75" customHeight="1">
      <c r="C118" s="22"/>
    </row>
    <row r="119" ht="15.75" customHeight="1">
      <c r="C119" s="22"/>
    </row>
    <row r="120" ht="15.75" customHeight="1">
      <c r="C120" s="22"/>
    </row>
    <row r="121" ht="15.75" customHeight="1">
      <c r="C121" s="22"/>
    </row>
    <row r="122" ht="15.75" customHeight="1">
      <c r="C122" s="22"/>
    </row>
    <row r="123" ht="15.75" customHeight="1">
      <c r="C123" s="22"/>
    </row>
    <row r="124" ht="15.75" customHeight="1">
      <c r="C124" s="22"/>
    </row>
    <row r="125" ht="15.75" customHeight="1">
      <c r="C125" s="22"/>
    </row>
    <row r="126" ht="15.75" customHeight="1">
      <c r="C126" s="22"/>
    </row>
    <row r="127" ht="15.75" customHeight="1">
      <c r="C127" s="22"/>
    </row>
    <row r="128" ht="15.75" customHeight="1">
      <c r="C128" s="22"/>
    </row>
    <row r="129" ht="15.75" customHeight="1">
      <c r="C129" s="22"/>
    </row>
    <row r="130" ht="15.75" customHeight="1">
      <c r="C130" s="22"/>
    </row>
    <row r="131" ht="15.75" customHeight="1">
      <c r="C131" s="22"/>
    </row>
    <row r="132" ht="15.75" customHeight="1">
      <c r="C132" s="22"/>
    </row>
    <row r="133" ht="15.75" customHeight="1">
      <c r="C133" s="22"/>
    </row>
    <row r="134" ht="15.75" customHeight="1">
      <c r="C134" s="22"/>
    </row>
    <row r="135" ht="15.75" customHeight="1">
      <c r="C135" s="22"/>
    </row>
    <row r="136" ht="15.75" customHeight="1">
      <c r="C136" s="22"/>
    </row>
    <row r="137" ht="15.75" customHeight="1">
      <c r="C137" s="22"/>
    </row>
    <row r="138" ht="15.75" customHeight="1">
      <c r="C138" s="22"/>
    </row>
    <row r="139" ht="15.75" customHeight="1">
      <c r="C139" s="22"/>
    </row>
    <row r="140" ht="15.75" customHeight="1">
      <c r="C140" s="22"/>
    </row>
    <row r="141" ht="15.75" customHeight="1">
      <c r="C141" s="22"/>
    </row>
    <row r="142" ht="15.75" customHeight="1">
      <c r="C142" s="22"/>
    </row>
    <row r="143" ht="15.75" customHeight="1">
      <c r="C143" s="22"/>
    </row>
    <row r="144" ht="15.75" customHeight="1">
      <c r="C144" s="22"/>
    </row>
    <row r="145" ht="15.75" customHeight="1">
      <c r="C145" s="22"/>
    </row>
    <row r="146" ht="15.75" customHeight="1">
      <c r="C146" s="22"/>
    </row>
    <row r="147" ht="15.75" customHeight="1">
      <c r="C147" s="22"/>
    </row>
    <row r="148" ht="15.75" customHeight="1">
      <c r="C148" s="22"/>
    </row>
    <row r="149" ht="15.75" customHeight="1">
      <c r="C149" s="22"/>
    </row>
    <row r="150" ht="15.75" customHeight="1">
      <c r="C150" s="22"/>
    </row>
    <row r="151" ht="15.75" customHeight="1">
      <c r="C151" s="22"/>
    </row>
    <row r="152" ht="15.75" customHeight="1">
      <c r="C152" s="22"/>
    </row>
    <row r="153" ht="15.75" customHeight="1">
      <c r="C153" s="22"/>
    </row>
    <row r="154" ht="15.75" customHeight="1">
      <c r="C154" s="22"/>
    </row>
    <row r="155" ht="15.75" customHeight="1">
      <c r="C155" s="22"/>
    </row>
    <row r="156" ht="15.75" customHeight="1">
      <c r="C156" s="22"/>
    </row>
    <row r="157" ht="15.75" customHeight="1">
      <c r="C157" s="22"/>
    </row>
    <row r="158" ht="15.75" customHeight="1">
      <c r="C158" s="22"/>
    </row>
    <row r="159" ht="15.75" customHeight="1">
      <c r="C159" s="22"/>
    </row>
    <row r="160" ht="15.75" customHeight="1">
      <c r="C160" s="22"/>
    </row>
    <row r="161" ht="15.75" customHeight="1">
      <c r="C161" s="22"/>
    </row>
    <row r="162" ht="15.75" customHeight="1">
      <c r="C162" s="22"/>
    </row>
    <row r="163" ht="15.75" customHeight="1">
      <c r="C163" s="22"/>
    </row>
    <row r="164" ht="15.75" customHeight="1">
      <c r="C164" s="22"/>
    </row>
    <row r="165" ht="15.75" customHeight="1">
      <c r="C165" s="22"/>
    </row>
    <row r="166" ht="15.75" customHeight="1">
      <c r="C166" s="22"/>
    </row>
    <row r="167" ht="15.75" customHeight="1">
      <c r="C167" s="22"/>
    </row>
    <row r="168" ht="15.75" customHeight="1">
      <c r="C168" s="22"/>
    </row>
    <row r="169" ht="15.75" customHeight="1">
      <c r="C169" s="22"/>
    </row>
    <row r="170" ht="15.75" customHeight="1">
      <c r="C170" s="22"/>
    </row>
    <row r="171" ht="15.75" customHeight="1">
      <c r="C171" s="22"/>
    </row>
    <row r="172" ht="15.75" customHeight="1">
      <c r="C172" s="22"/>
    </row>
    <row r="173" ht="15.75" customHeight="1">
      <c r="C173" s="22"/>
    </row>
    <row r="174" ht="15.75" customHeight="1">
      <c r="C174" s="22"/>
    </row>
    <row r="175" ht="15.75" customHeight="1">
      <c r="C175" s="22"/>
    </row>
    <row r="176" ht="15.75" customHeight="1">
      <c r="C176" s="22"/>
    </row>
    <row r="177" ht="15.75" customHeight="1">
      <c r="C177" s="22"/>
    </row>
    <row r="178" ht="15.75" customHeight="1">
      <c r="C178" s="22"/>
    </row>
    <row r="179" ht="15.75" customHeight="1">
      <c r="C179" s="22"/>
    </row>
    <row r="180" ht="15.75" customHeight="1">
      <c r="C180" s="22"/>
    </row>
    <row r="181" ht="15.75" customHeight="1">
      <c r="C181" s="22"/>
    </row>
    <row r="182" ht="15.75" customHeight="1">
      <c r="C182" s="22"/>
    </row>
    <row r="183" ht="15.75" customHeight="1">
      <c r="C183" s="22"/>
    </row>
    <row r="184" ht="15.75" customHeight="1">
      <c r="C184" s="22"/>
    </row>
    <row r="185" ht="15.75" customHeight="1">
      <c r="C185" s="22"/>
    </row>
    <row r="186" ht="15.75" customHeight="1">
      <c r="C186" s="22"/>
    </row>
    <row r="187" ht="15.75" customHeight="1">
      <c r="C187" s="22"/>
    </row>
    <row r="188" ht="15.75" customHeight="1">
      <c r="C188" s="22"/>
    </row>
    <row r="189" ht="15.75" customHeight="1">
      <c r="C189" s="22"/>
    </row>
    <row r="190" ht="15.75" customHeight="1">
      <c r="C190" s="22"/>
    </row>
    <row r="191" ht="15.75" customHeight="1">
      <c r="C191" s="22"/>
    </row>
    <row r="192" ht="15.75" customHeight="1">
      <c r="C192" s="22"/>
    </row>
    <row r="193" ht="15.75" customHeight="1">
      <c r="C193" s="22"/>
    </row>
    <row r="194" ht="15.75" customHeight="1">
      <c r="C194" s="22"/>
    </row>
    <row r="195" ht="15.75" customHeight="1">
      <c r="C195" s="22"/>
    </row>
    <row r="196" ht="15.75" customHeight="1">
      <c r="C196" s="22"/>
    </row>
    <row r="197" ht="15.75" customHeight="1">
      <c r="C197" s="22"/>
    </row>
    <row r="198" ht="15.75" customHeight="1">
      <c r="C198" s="22"/>
    </row>
    <row r="199" ht="15.75" customHeight="1">
      <c r="C199" s="22"/>
    </row>
    <row r="200" ht="15.75" customHeight="1">
      <c r="C200" s="22"/>
    </row>
    <row r="201" ht="15.75" customHeight="1">
      <c r="C201" s="22"/>
    </row>
    <row r="202" ht="15.75" customHeight="1">
      <c r="C202" s="22"/>
    </row>
    <row r="203" ht="15.75" customHeight="1">
      <c r="C203" s="22"/>
    </row>
    <row r="204" ht="15.75" customHeight="1">
      <c r="C204" s="22"/>
    </row>
    <row r="205" ht="15.75" customHeight="1">
      <c r="C205" s="22"/>
    </row>
    <row r="206" ht="15.75" customHeight="1">
      <c r="C206" s="22"/>
    </row>
    <row r="207" ht="15.75" customHeight="1">
      <c r="C207" s="22"/>
    </row>
    <row r="208" ht="15.75" customHeight="1">
      <c r="C208" s="22"/>
    </row>
    <row r="209" ht="15.75" customHeight="1">
      <c r="C209" s="22"/>
    </row>
    <row r="210" ht="15.75" customHeight="1">
      <c r="C210" s="22"/>
    </row>
    <row r="211" ht="15.75" customHeight="1">
      <c r="C211" s="22"/>
    </row>
    <row r="212" ht="15.75" customHeight="1">
      <c r="C212" s="22"/>
    </row>
    <row r="213" ht="15.75" customHeight="1">
      <c r="C213" s="22"/>
    </row>
    <row r="214" ht="15.75" customHeight="1">
      <c r="C214" s="22"/>
    </row>
    <row r="215" ht="15.75" customHeight="1">
      <c r="C215" s="22"/>
    </row>
    <row r="216" ht="15.75" customHeight="1">
      <c r="C216" s="22"/>
    </row>
    <row r="217" ht="15.75" customHeight="1">
      <c r="C217" s="22"/>
    </row>
    <row r="218" ht="15.75" customHeight="1">
      <c r="C218" s="22"/>
    </row>
    <row r="219" ht="15.75" customHeight="1">
      <c r="C219" s="22"/>
    </row>
    <row r="220" ht="15.75" customHeight="1">
      <c r="C220" s="22"/>
    </row>
    <row r="221" ht="15.75" customHeight="1">
      <c r="C221" s="2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2:A6"/>
    <mergeCell ref="A7:A9"/>
    <mergeCell ref="A10:A12"/>
    <mergeCell ref="A13:A16"/>
    <mergeCell ref="A17:A19"/>
  </mergeCells>
  <dataValidations>
    <dataValidation type="list" allowBlank="1" showErrorMessage="1" sqref="C17">
      <formula1>"Minor,Major,Critical"</formula1>
    </dataValidation>
    <dataValidation type="list" allowBlank="1" showErrorMessage="1" sqref="C19">
      <formula1>"High,Medium,Low"</formula1>
    </dataValidation>
  </dataValidations>
  <hyperlinks>
    <hyperlink r:id="rId1" location="gid=2132028309&amp;range=20:20" ref="C6"/>
    <hyperlink r:id="rId2" ref="C8"/>
  </hyperlinks>
  <printOptions/>
  <pageMargins bottom="1.0" footer="0.0" header="0.0" left="0.75" right="0.75" top="1.0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