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616d1a2a1e4f32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Application Status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E10" totalsRowShown="0">
  <x:autoFilter ref="A1:E10"/>
  <x:tableColumns count="5">
    <x:tableColumn id="1" name="(Do Not Modify) Application Status"/>
    <x:tableColumn id="2" name="(Do Not Modify) Row Checksum"/>
    <x:tableColumn id="3" name="(Do Not Modify) Modified On"/>
    <x:tableColumn id="4" name="Name"/>
    <x:tableColumn id="5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tbg_applicationstatus:qSiYcyWSiRvihusBTNEtHcW0EuhrLBTfspE5Uh98pE7WSRVhm4BE0R5l61NMnfX9y5m+CJEPjyz2kbewoSDC6w==:tbg_applicationstatusid=%28Do%20Not%20Modify%29%20Application%20Status&amp;checksumLogicalName=%28Do%20Not%20Modify%29%20Row%20Checksum&amp;modifiedon=%28Do%20Not%20Modify%29%20Modified%20On&amp;tbg_name=Name&amp;createdon=Created%20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E10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</x:cols>
  <x:sheetData>
    <x:row r="1" hidden="0">
      <x:c r="A1" t="inlineStr">
        <x:is>
          <x:t xml:space="preserve">(Do Not Modify) Application Status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</x:row>
    <x:row r="2" hidden="0">
      <x:c r="A2" s="1" t="inlineStr">
        <x:is>
          <x:t xml:space="preserve">cc838ef6-6ce2-e811-82b9-06ca26a49478</x:t>
        </x:is>
      </x:c>
      <x:c r="B2" s="2" t="inlineStr">
        <x:is>
          <x:t xml:space="preserve">gz0aYL1L4nxd4v0hRcHQGTyzhUCXIQIb2NbYe+AUm1gEFZynNUU60dspcceFKfufBwBVz3N5XDth8hqf4ISAeA==</x:t>
        </x:is>
      </x:c>
      <x:c r="C2" s="3">
        <x:v>43411.3822453704</x:v>
      </x:c>
      <x:c r="D2" s="4" t="inlineStr">
        <x:is>
          <x:t xml:space="preserve">Registration - Approved</x:t>
        </x:is>
      </x:c>
      <x:c r="E2" s="5">
        <x:v>43411.3822453704</x:v>
      </x:c>
    </x:row>
    <x:row r="3" hidden="0">
      <x:c r="A3" s="1" t="inlineStr">
        <x:is>
          <x:t xml:space="preserve">59e0b1ea-6ce2-e811-82b9-06ca26a49478</x:t>
        </x:is>
      </x:c>
      <x:c r="B3" s="2" t="inlineStr">
        <x:is>
          <x:t xml:space="preserve">WqOSUqKZ8YPlBnwFnPRnl3ImL4E6fd/rPMsvRnQojfKiHaCr7GbY5uKSeAKBhwUBmq/y8JR9Vjlj1H3rRsQ1sw==</x:t>
        </x:is>
      </x:c>
      <x:c r="C3" s="3">
        <x:v>43411.3820138889</x:v>
      </x:c>
      <x:c r="D3" s="4" t="inlineStr">
        <x:is>
          <x:t xml:space="preserve">Registration - Duplicate Application.</x:t>
        </x:is>
      </x:c>
      <x:c r="E3" s="5">
        <x:v>43411.3820138889</x:v>
      </x:c>
    </x:row>
    <x:row r="4" hidden="0">
      <x:c r="A4" s="1" t="inlineStr">
        <x:is>
          <x:t xml:space="preserve">2a8527dc-6ce2-e811-82b9-06ca26a49478</x:t>
        </x:is>
      </x:c>
      <x:c r="B4" s="2" t="inlineStr">
        <x:is>
          <x:t xml:space="preserve">j1G2pgy3xgjoUQOaQ5K3nz9l4ug6JTjurR3kIqlea4xYvYDSBrNM6/jqgO5StoESL86UZSqZgK9nq0qMZXtRPg==</x:t>
        </x:is>
      </x:c>
      <x:c r="C4" s="3">
        <x:v>43411.3817361111</x:v>
      </x:c>
      <x:c r="D4" s="4" t="inlineStr">
        <x:is>
          <x:t xml:space="preserve">Registration - Invalid Documents</x:t>
        </x:is>
      </x:c>
      <x:c r="E4" s="5">
        <x:v>43411.3817361111</x:v>
      </x:c>
    </x:row>
    <x:row r="5" hidden="0">
      <x:c r="A5" s="1" t="inlineStr">
        <x:is>
          <x:t xml:space="preserve">ad4219b4-6be7-e811-82bf-06ca26a49478</x:t>
        </x:is>
      </x:c>
      <x:c r="B5" s="2" t="inlineStr">
        <x:is>
          <x:t xml:space="preserve">V9mc3KRJkNGsFFIr/KvdFw7kZt+LMOKNONQUgwT/2RqQy5L/1J+VGm4aF0+/YW4dXtJ6vMOsc2d9Q2SYDVWmIg==</x:t>
        </x:is>
      </x:c>
      <x:c r="C5" s="3">
        <x:v>43417.738900463</x:v>
      </x:c>
      <x:c r="D5" s="4" t="inlineStr">
        <x:is>
          <x:t xml:space="preserve">Registration - New Case</x:t>
        </x:is>
      </x:c>
      <x:c r="E5" s="5">
        <x:v>43417.738900463</x:v>
      </x:c>
    </x:row>
    <x:row r="6" hidden="0">
      <x:c r="A6" s="1" t="inlineStr">
        <x:is>
          <x:t xml:space="preserve">f689a701-6de2-e811-82b9-06ca26a49478</x:t>
        </x:is>
      </x:c>
      <x:c r="B6" s="2" t="inlineStr">
        <x:is>
          <x:t xml:space="preserve">vY2kvXVnFHDkyCPGvB7Z2f0NNCdDAbnvRibM9cXwNCgyiF475PuoltCoBzoX3ftHfGEwjIzCwor7yd+vnGGATQ==</x:t>
        </x:is>
      </x:c>
      <x:c r="C6" s="3">
        <x:v>43411.3824652778</x:v>
      </x:c>
      <x:c r="D6" s="4" t="inlineStr">
        <x:is>
          <x:t xml:space="preserve">Registration - Rejected</x:t>
        </x:is>
      </x:c>
      <x:c r="E6" s="5">
        <x:v>43411.3824652778</x:v>
      </x:c>
    </x:row>
    <x:row r="7" hidden="0">
      <x:c r="A7" s="1" t="inlineStr">
        <x:is>
          <x:t xml:space="preserve">b2423833-7be2-e811-82b9-06ca26a49478</x:t>
        </x:is>
      </x:c>
      <x:c r="B7" s="2" t="inlineStr">
        <x:is>
          <x:t xml:space="preserve">uJbF7/0NqFSehfYVMwAWDPcFK3urLwtXN/litFX6SCezFSfduNtKQE8mWR+g0mHnwiI6y0Mx8BlCTzqQWQdBUQ==</x:t>
        </x:is>
      </x:c>
      <x:c r="C7" s="3">
        <x:v>43411.4530208333</x:v>
      </x:c>
      <x:c r="D7" s="4" t="inlineStr">
        <x:is>
          <x:t xml:space="preserve">Registration - Revision</x:t>
        </x:is>
      </x:c>
      <x:c r="E7" s="5">
        <x:v>43411.4530208333</x:v>
      </x:c>
    </x:row>
    <x:row r="8" hidden="0">
      <x:c r="A8" s="1" t="inlineStr">
        <x:is>
          <x:t xml:space="preserve">438738c4-6ce2-e811-82b9-06ca26a49478</x:t>
        </x:is>
      </x:c>
      <x:c r="B8" s="2" t="inlineStr">
        <x:is>
          <x:t xml:space="preserve">QgvVp7U5c6kopT0tvUn8yYTtCMJqqBB5Z4XjjLtwf3uzfeluikFfq9NLqMCoKh9d6rTLQobgn45QTGdWl6IaDQ==</x:t>
        </x:is>
      </x:c>
      <x:c r="C8" s="3">
        <x:v>43411.4591666667</x:v>
      </x:c>
      <x:c r="D8" s="4" t="inlineStr">
        <x:is>
          <x:t xml:space="preserve">Registration - Waiting Approval</x:t>
        </x:is>
      </x:c>
      <x:c r="E8" s="5">
        <x:v>43411.3812731481</x:v>
      </x:c>
    </x:row>
    <x:row r="9" hidden="0">
      <x:c r="A9" s="1" t="inlineStr">
        <x:is>
          <x:t xml:space="preserve">09095ca9-6ce2-e811-82b9-06ca26a49478</x:t>
        </x:is>
      </x:c>
      <x:c r="B9" s="2" t="inlineStr">
        <x:is>
          <x:t xml:space="preserve">iasAYNtzxPTpcJlyEpNYZGJBv3aPrzOwGhL//XW5Jhayi2VA6+qsiK3cvbeO46X+l4YyDRhi573xfe2SaZ4SFA==</x:t>
        </x:is>
      </x:c>
      <x:c r="C9" s="3">
        <x:v>43411.4588657407</x:v>
      </x:c>
      <x:c r="D9" s="4" t="inlineStr">
        <x:is>
          <x:t xml:space="preserve">Registration - Waiting Documentation Identification</x:t>
        </x:is>
      </x:c>
      <x:c r="E9" s="5">
        <x:v>43411.3807523148</x:v>
      </x:c>
    </x:row>
    <x:row r="10" hidden="0">
      <x:c r="A10" s="1" t="inlineStr">
        <x:is>
          <x:t xml:space="preserve">6ba66ab7-6ce2-e811-82b9-06ca26a49478</x:t>
        </x:is>
      </x:c>
      <x:c r="B10" s="2" t="inlineStr">
        <x:is>
          <x:t xml:space="preserve">TSg6aXXXWXQmlEBxHnU3HMXcDhONtr56WOlnP7P7n2tvaYZ6tKppngV2wwhzzCVmvlW684Tvdd0hYNlZv/SXLg==</x:t>
        </x:is>
      </x:c>
      <x:c r="C10" s="3">
        <x:v>43411.4592824074</x:v>
      </x:c>
      <x:c r="D10" s="4" t="inlineStr">
        <x:is>
          <x:t xml:space="preserve">Registration - Waiting Duplicate Check</x:t>
        </x:is>
      </x:c>
      <x:c r="E10" s="5">
        <x:v>43411.3810185185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</x:dataValidations>
  <x:tableParts count="1">
    <x:tablePart xmlns:r="http://schemas.openxmlformats.org/officeDocument/2006/relationships" r:id="dataSheet"/>
  </x:tableParts>
</x:worksheet>
</file>