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5" customWidth="1" min="4" max="4"/>
    <col width="18" customWidth="1" min="5" max="5"/>
    <col width="12" customWidth="1" min="6" max="6"/>
    <col width="10" customWidth="1" min="7" max="7"/>
    <col width="30" customWidth="1" min="8" max="8"/>
    <col width="15" customWidth="1" min="9" max="9"/>
    <col width="15" customWidth="1" min="10" max="10"/>
    <col width="14" customWidth="1" min="11" max="11"/>
    <col width="13" customWidth="1" min="12" max="12"/>
    <col width="14" customWidth="1" min="13" max="13"/>
    <col width="8" customWidth="1" min="14" max="14"/>
    <col width="30" customWidth="1" min="15" max="15"/>
  </cols>
  <sheetData>
    <row r="1" ht="24" customHeight="1">
      <c r="A1" s="1" t="inlineStr">
        <is>
          <t>full_name</t>
        </is>
      </c>
      <c r="B1" s="1" t="inlineStr">
        <is>
          <t>phone</t>
        </is>
      </c>
      <c r="C1" s="1" t="inlineStr">
        <is>
          <t>alt_phone</t>
        </is>
      </c>
      <c r="D1" s="1" t="inlineStr">
        <is>
          <t>email</t>
        </is>
      </c>
      <c r="E1" s="1" t="inlineStr">
        <is>
          <t>national_id</t>
        </is>
      </c>
      <c r="F1" s="1" t="inlineStr">
        <is>
          <t>birth_date</t>
        </is>
      </c>
      <c r="G1" s="1" t="inlineStr">
        <is>
          <t>gender</t>
        </is>
      </c>
      <c r="H1" s="1" t="inlineStr">
        <is>
          <t>address_line</t>
        </is>
      </c>
      <c r="I1" s="1" t="inlineStr">
        <is>
          <t>city</t>
        </is>
      </c>
      <c r="J1" s="1" t="inlineStr">
        <is>
          <t>governorate</t>
        </is>
      </c>
      <c r="K1" s="1" t="inlineStr">
        <is>
          <t>loyalty_points</t>
        </is>
      </c>
      <c r="L1" s="1" t="inlineStr">
        <is>
          <t>loyalty_tier</t>
        </is>
      </c>
      <c r="M1" s="1" t="inlineStr">
        <is>
          <t>total_spent</t>
        </is>
      </c>
      <c r="N1" s="1" t="inlineStr">
        <is>
          <t>is_vip</t>
        </is>
      </c>
      <c r="O1" s="1" t="inlineStr">
        <is>
          <t>notes</t>
        </is>
      </c>
    </row>
    <row r="2">
      <c r="A2" s="2" t="inlineStr">
        <is>
          <t>سارة محمد</t>
        </is>
      </c>
      <c r="B2" s="2" t="inlineStr">
        <is>
          <t>01012345678</t>
        </is>
      </c>
      <c r="C2" s="2" t="inlineStr"/>
      <c r="D2" s="2" t="inlineStr">
        <is>
          <t>sara@example.com</t>
        </is>
      </c>
      <c r="E2" s="2" t="inlineStr">
        <is>
          <t>29805011234567</t>
        </is>
      </c>
      <c r="F2" s="2" t="inlineStr">
        <is>
          <t>1998-05-01</t>
        </is>
      </c>
      <c r="G2" s="2" t="inlineStr">
        <is>
          <t>female</t>
        </is>
      </c>
      <c r="H2" s="2" t="inlineStr">
        <is>
          <t>شارع 9، المعادي</t>
        </is>
      </c>
      <c r="I2" s="2" t="inlineStr">
        <is>
          <t>القاهرة</t>
        </is>
      </c>
      <c r="J2" s="2" t="inlineStr">
        <is>
          <t>القاهرة</t>
        </is>
      </c>
      <c r="K2" s="2" t="n">
        <v>150</v>
      </c>
      <c r="L2" s="2" t="inlineStr">
        <is>
          <t>silver</t>
        </is>
      </c>
      <c r="M2" s="2" t="n">
        <v>4500</v>
      </c>
      <c r="N2" s="2" t="b">
        <v>0</v>
      </c>
      <c r="O2" s="2" t="inlineStr">
        <is>
          <t>عميلة مميزة</t>
        </is>
      </c>
    </row>
    <row r="3">
      <c r="A3" s="2" t="inlineStr">
        <is>
          <t>هالة أحمد</t>
        </is>
      </c>
      <c r="B3" s="2" t="inlineStr">
        <is>
          <t>01123456789</t>
        </is>
      </c>
      <c r="C3" s="2" t="inlineStr">
        <is>
          <t>01000000000</t>
        </is>
      </c>
      <c r="D3" s="2" t="inlineStr"/>
      <c r="E3" s="2" t="inlineStr"/>
      <c r="F3" s="2" t="inlineStr"/>
      <c r="G3" s="2" t="inlineStr">
        <is>
          <t>female</t>
        </is>
      </c>
      <c r="H3" s="2" t="inlineStr">
        <is>
          <t>طنطا - شارع البحر</t>
        </is>
      </c>
      <c r="I3" s="2" t="inlineStr">
        <is>
          <t>طنطا</t>
        </is>
      </c>
      <c r="J3" s="2" t="inlineStr">
        <is>
          <t>الغربية</t>
        </is>
      </c>
      <c r="K3" s="2" t="n">
        <v>0</v>
      </c>
      <c r="L3" s="2" t="inlineStr">
        <is>
          <t>bronze</t>
        </is>
      </c>
      <c r="M3" s="2" t="n">
        <v>0</v>
      </c>
      <c r="N3" s="2" t="b">
        <v>0</v>
      </c>
      <c r="O3" s="2" t="inlineStr"/>
    </row>
    <row r="4">
      <c r="A4" s="2" t="inlineStr">
        <is>
          <t>أمل سعيد</t>
        </is>
      </c>
      <c r="B4" s="2" t="inlineStr">
        <is>
          <t>01234567890</t>
        </is>
      </c>
      <c r="C4" s="2" t="inlineStr"/>
      <c r="D4" s="2" t="inlineStr">
        <is>
          <t>amal@mail.com</t>
        </is>
      </c>
      <c r="E4" s="2" t="inlineStr"/>
      <c r="F4" s="2" t="inlineStr">
        <is>
          <t>2001-11-12</t>
        </is>
      </c>
      <c r="G4" s="2" t="inlineStr">
        <is>
          <t>female</t>
        </is>
      </c>
      <c r="H4" s="2" t="inlineStr"/>
      <c r="I4" s="2" t="inlineStr">
        <is>
          <t>الإسكندرية</t>
        </is>
      </c>
      <c r="J4" s="2" t="inlineStr">
        <is>
          <t>الإسكندرية</t>
        </is>
      </c>
      <c r="K4" s="2" t="n">
        <v>800</v>
      </c>
      <c r="L4" s="2" t="inlineStr">
        <is>
          <t>gold</t>
        </is>
      </c>
      <c r="M4" s="2" t="n">
        <v>12500</v>
      </c>
      <c r="N4" s="2" t="b">
        <v>1</v>
      </c>
      <c r="O4" s="2" t="inlineStr">
        <is>
          <t>VIP client</t>
        </is>
      </c>
    </row>
  </sheetData>
  <dataValidations count="3">
    <dataValidation sqref="G2:G1048576" showDropDown="0" showInputMessage="0" showErrorMessage="0" allowBlank="1" type="list">
      <formula1>"female,male,other"</formula1>
    </dataValidation>
    <dataValidation sqref="L2:L1048576" showDropDown="0" showInputMessage="0" showErrorMessage="0" allowBlank="1" type="list">
      <formula1>"bronze,silver,gold,platinum"</formula1>
    </dataValidation>
    <dataValidation sqref="N2:N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2026-04-19T12:26:10Z</dcterms:created>
  <dcterms:modified xmlns:dcterms="http://purl.org/dc/terms/" xmlns:xsi="http://www.w3.org/2001/XMLSchema-instance" xsi:type="dcterms:W3CDTF">2026-04-19T12:26:10Z</dcterms:modified>
</cp:coreProperties>
</file>