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سمرقند\Downloads\"/>
    </mc:Choice>
  </mc:AlternateContent>
  <xr:revisionPtr revIDLastSave="0" documentId="13_ncr:1_{4785E9CB-F37F-4898-8E09-EAFCF370219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CarSales" sheetId="2" r:id="rId1"/>
    <sheet name="Dealer Sales Summary" sheetId="3" r:id="rId2"/>
    <sheet name="Monthly Profit by Model" sheetId="4" r:id="rId3"/>
    <sheet name="Annual Profit by Deale" sheetId="5" r:id="rId4"/>
    <sheet name="Profit by Dealer – Hudson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<sst xmlns="http://schemas.openxmlformats.org/spreadsheetml/2006/main" count="2432" uniqueCount="30">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</sst>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 (1).xlsx]Dealer Sales Summary!PivotTable2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'Dealer Sales Summary'!$B$3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'Dealer Sales Summary'!$A$4:$A$14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'Dealer Sales Summary'!$B$4:$B$14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D-49D6-96FD-0D354134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600096"/>
        <c:axId val="550600456"/>
      </c:barChart>
      <c:catAx>
        <c:axId val="5506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0456"/>
        <c:crosses val="autoZero"/>
        <c:auto val="1"/>
        <c:lblAlgn val="ctr"/>
        <c:lblOffset val="100"/>
        <c:noMultiLvlLbl val="0"/>
      </c:catAx>
      <c:valAx>
        <c:axId val="55060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 (1).xlsx]Monthly Profit by Model!PivotTable3</c:name>
    <c:fmtId val="15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Profit by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'Monthly Profit by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E-4499-8216-34B51FAE8A2D}"/>
            </c:ext>
          </c:extLst>
        </c:ser>
        <c:ser>
          <c:idx val="1"/>
          <c:order val="1"/>
          <c:tx>
            <c:strRef>
              <c:f>'Monthly Profit by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'Monthly Profit by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EE-4499-8216-34B51FAE8A2D}"/>
            </c:ext>
          </c:extLst>
        </c:ser>
        <c:ser>
          <c:idx val="2"/>
          <c:order val="2"/>
          <c:tx>
            <c:strRef>
              <c:f>'Monthly Profit by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'Monthly Profit by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EE-4499-8216-34B51FAE8A2D}"/>
            </c:ext>
          </c:extLst>
        </c:ser>
        <c:ser>
          <c:idx val="3"/>
          <c:order val="3"/>
          <c:tx>
            <c:strRef>
              <c:f>'Monthly Profit by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'Monthly Profit by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EE-4499-8216-34B51FAE8A2D}"/>
            </c:ext>
          </c:extLst>
        </c:ser>
        <c:ser>
          <c:idx val="4"/>
          <c:order val="4"/>
          <c:tx>
            <c:strRef>
              <c:f>'Monthly Profit by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Profit by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'Monthly Profit by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EE-4499-8216-34B51FAE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06576"/>
        <c:axId val="550607296"/>
      </c:lineChart>
      <c:catAx>
        <c:axId val="5506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7296"/>
        <c:crosses val="autoZero"/>
        <c:auto val="1"/>
        <c:lblAlgn val="ctr"/>
        <c:lblOffset val="100"/>
        <c:noMultiLvlLbl val="0"/>
      </c:catAx>
      <c:valAx>
        <c:axId val="5506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 (1).xlsx]Annual Profit by Deale!PivotTable4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Profit by Deale'!$C$3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'Annual Profit by Deale'!$A$4:$B$26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'Annual Profit by Deale'!$C$4:$C$26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40B-BE03-6D04FD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28360"/>
        <c:axId val="543632320"/>
      </c:barChart>
      <c:catAx>
        <c:axId val="5436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2320"/>
        <c:crosses val="autoZero"/>
        <c:auto val="1"/>
        <c:lblAlgn val="ctr"/>
        <c:lblOffset val="100"/>
        <c:noMultiLvlLbl val="0"/>
      </c:catAx>
      <c:valAx>
        <c:axId val="543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 (1).xlsx]Profit by Dealer – Hudson!PivotTable5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Dealer – Hudson'!$C$3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'Profit by Dealer – Hudson'!$A$4:$B$15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Dealer – Hudson'!$C$4:$C$15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4B5F-B89B-C9A47E2D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29440"/>
        <c:axId val="396460096"/>
      </c:lineChart>
      <c:catAx>
        <c:axId val="5436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60096"/>
        <c:crosses val="autoZero"/>
        <c:auto val="1"/>
        <c:lblAlgn val="ctr"/>
        <c:lblOffset val="100"/>
        <c:noMultiLvlLbl val="0"/>
      </c:catAx>
      <c:valAx>
        <c:axId val="396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163830</xdr:rowOff>
    </xdr:from>
    <xdr:to>
      <xdr:col>10</xdr:col>
      <xdr:colOff>266700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6476F-A934-103A-B952-2B793A61C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2</xdr:row>
      <xdr:rowOff>179070</xdr:rowOff>
    </xdr:from>
    <xdr:to>
      <xdr:col>14</xdr:col>
      <xdr:colOff>236220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7BBA0-BD0E-9D50-BE40-78241B6A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41910</xdr:rowOff>
    </xdr:from>
    <xdr:to>
      <xdr:col>11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9FC4-A1F8-562F-1A50-2E54D26E2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80010</xdr:rowOff>
    </xdr:from>
    <xdr:to>
      <xdr:col>11</xdr:col>
      <xdr:colOff>304800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BF854-D598-A82C-9F40-277FC73E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9" workbookViewId="0">
      <selection activeCell="D18" sqref="D18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zoomScale="122" workbookViewId="0">
      <selection activeCell="B9" sqref="B9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A3" sqref="A3:G29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5" sqref="N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A2" workbookViewId="0">
      <selection activeCell="M23" sqref="M2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Dealer Sales Summary</vt:lpstr>
      <vt:lpstr>Monthly Profit by Model</vt:lpstr>
      <vt:lpstr>Annual Profit by Deale</vt:lpstr>
      <vt:lpstr>Profit by Dealer – Hudson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محمد اسلام المحمدى عبد المنعم زلط</cp:lastModifiedBy>
  <cp:revision/>
  <dcterms:created xsi:type="dcterms:W3CDTF">2020-10-18T02:19:24Z</dcterms:created>
  <dcterms:modified xsi:type="dcterms:W3CDTF">2025-09-15T16:01:13Z</dcterms:modified>
  <cp:category/>
  <cp:contentStatus/>
</cp:coreProperties>
</file>