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Projects\Cloth Factory Simulation\"/>
    </mc:Choice>
  </mc:AlternateContent>
  <xr:revisionPtr revIDLastSave="0" documentId="13_ncr:1_{EDBAEDBB-44CA-4A00-99A1-91134D62E5B6}" xr6:coauthVersionLast="47" xr6:coauthVersionMax="47" xr10:uidLastSave="{00000000-0000-0000-0000-000000000000}"/>
  <bookViews>
    <workbookView xWindow="-110" yWindow="-110" windowWidth="19420" windowHeight="10660" xr2:uid="{22365084-6FB0-42E7-979F-15187AF4A28C}"/>
  </bookViews>
  <sheets>
    <sheet name="Q SA" sheetId="1" r:id="rId1"/>
    <sheet name="SC S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<sst xmlns="http://schemas.openxmlformats.org/spreadsheetml/2006/main" count="84" uniqueCount="44">
  <si>
    <t>QPS normal</t>
  </si>
  <si>
    <t>QJ normal</t>
  </si>
  <si>
    <t>QSC normal</t>
  </si>
  <si>
    <t>QI normal</t>
  </si>
  <si>
    <t>QI2 normal</t>
  </si>
  <si>
    <t>QCOR normal</t>
  </si>
  <si>
    <t>QF normal</t>
  </si>
  <si>
    <t>QPA normal</t>
  </si>
  <si>
    <t>QRDM normal</t>
  </si>
  <si>
    <t>QLDM normal</t>
  </si>
  <si>
    <t>QP normal</t>
  </si>
  <si>
    <t>QS normal</t>
  </si>
  <si>
    <t>​</t>
  </si>
  <si>
    <t>QRDM lower</t>
  </si>
  <si>
    <t>QLDM lower</t>
  </si>
  <si>
    <t>QP lower</t>
  </si>
  <si>
    <t>QS lower</t>
  </si>
  <si>
    <t>QPS lower</t>
  </si>
  <si>
    <t>QJ lower</t>
  </si>
  <si>
    <t>QSC lower</t>
  </si>
  <si>
    <t>QI lower</t>
  </si>
  <si>
    <t>QI2 lower</t>
  </si>
  <si>
    <t>QCOR lower</t>
  </si>
  <si>
    <t>QF lower</t>
  </si>
  <si>
    <t>QRDM higher</t>
  </si>
  <si>
    <t>QLDM higher</t>
  </si>
  <si>
    <t>QP higher</t>
  </si>
  <si>
    <t>In [ ]:</t>
  </si>
  <si>
    <t>QS higher</t>
  </si>
  <si>
    <t>QPS higher</t>
  </si>
  <si>
    <t>QJ higher</t>
  </si>
  <si>
    <t>QSC higher</t>
  </si>
  <si>
    <t>QI higher</t>
  </si>
  <si>
    <t>QI2 higher</t>
  </si>
  <si>
    <t>QCOR higher</t>
  </si>
  <si>
    <t>QF higher</t>
  </si>
  <si>
    <t>QPA lower</t>
  </si>
  <si>
    <t>QPA higher</t>
  </si>
  <si>
    <t>QSC Normal</t>
  </si>
  <si>
    <t>QSC BN</t>
  </si>
  <si>
    <t>NSP BN</t>
  </si>
  <si>
    <t>NSP half</t>
  </si>
  <si>
    <t>NSP devided by 10</t>
  </si>
  <si>
    <t>NSP devided by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</si>
</sst>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7575"/>
        <bgColor indexed="64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1">
      <alignment horizontal="center" vertical="center"/>
    </xf>
    <xf numFmtId="0" fontId="1" fillId="4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2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3" applyBorder="1" applyAlignment="1">
      <alignment horizontal="center" vertical="center"/>
    </xf>
    <xf numFmtId="0" fontId="1" fillId="4" borderId="1" xfId="3" applyBorder="1"/>
    <xf numFmtId="0" fontId="1" fillId="0" borderId="0" xfId="0" applyFont="1" applyAlignment="1">
      <alignment horizontal="center" vertical="center"/>
    </xf>
  </cellXfs>
  <cellStyles count="4">
    <cellStyle name="20% - Accent5" xfId="1" builtinId="46"/>
    <cellStyle name="40% - Accent6" xfId="3" builtinId="51"/>
    <cellStyle name="Normal" xfId="0" builtinId="0"/>
    <cellStyle name="Style 1" xfId="2" xr:uid="{056DAC1B-4C88-43DF-818C-D9206E81184A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QRDM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SA'!$A$1</c:f>
              <c:strCache>
                <c:ptCount val="1"/>
                <c:pt idx="0">
                  <c:v>QRDM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SA'!$A$2:$A$631</c:f>
              <c:numCache>
                <c:formatCode>General</c:formatCode>
                <c:ptCount val="63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28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26</c:v>
                </c:pt>
                <c:pt idx="99">
                  <c:v>25</c:v>
                </c:pt>
                <c:pt idx="100">
                  <c:v>24</c:v>
                </c:pt>
                <c:pt idx="101">
                  <c:v>23</c:v>
                </c:pt>
                <c:pt idx="102">
                  <c:v>22</c:v>
                </c:pt>
                <c:pt idx="103">
                  <c:v>21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27</c:v>
                </c:pt>
                <c:pt idx="120">
                  <c:v>28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29</c:v>
                </c:pt>
                <c:pt idx="126">
                  <c:v>30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30</c:v>
                </c:pt>
                <c:pt idx="131">
                  <c:v>29</c:v>
                </c:pt>
                <c:pt idx="132">
                  <c:v>28</c:v>
                </c:pt>
                <c:pt idx="133">
                  <c:v>29</c:v>
                </c:pt>
                <c:pt idx="134">
                  <c:v>30</c:v>
                </c:pt>
                <c:pt idx="135">
                  <c:v>29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30</c:v>
                </c:pt>
                <c:pt idx="141">
                  <c:v>29</c:v>
                </c:pt>
                <c:pt idx="142">
                  <c:v>30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30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28</c:v>
                </c:pt>
                <c:pt idx="157">
                  <c:v>29</c:v>
                </c:pt>
                <c:pt idx="158">
                  <c:v>28</c:v>
                </c:pt>
                <c:pt idx="159">
                  <c:v>29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30</c:v>
                </c:pt>
                <c:pt idx="165">
                  <c:v>31</c:v>
                </c:pt>
                <c:pt idx="166">
                  <c:v>30</c:v>
                </c:pt>
                <c:pt idx="167">
                  <c:v>31</c:v>
                </c:pt>
                <c:pt idx="168">
                  <c:v>30</c:v>
                </c:pt>
                <c:pt idx="169">
                  <c:v>29</c:v>
                </c:pt>
                <c:pt idx="170">
                  <c:v>28</c:v>
                </c:pt>
                <c:pt idx="171">
                  <c:v>27</c:v>
                </c:pt>
                <c:pt idx="172">
                  <c:v>28</c:v>
                </c:pt>
                <c:pt idx="173">
                  <c:v>27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36</c:v>
                </c:pt>
                <c:pt idx="189">
                  <c:v>37</c:v>
                </c:pt>
                <c:pt idx="190">
                  <c:v>38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40</c:v>
                </c:pt>
                <c:pt idx="195">
                  <c:v>39</c:v>
                </c:pt>
                <c:pt idx="196">
                  <c:v>40</c:v>
                </c:pt>
                <c:pt idx="197">
                  <c:v>39</c:v>
                </c:pt>
                <c:pt idx="198">
                  <c:v>38</c:v>
                </c:pt>
                <c:pt idx="199">
                  <c:v>37</c:v>
                </c:pt>
                <c:pt idx="200">
                  <c:v>36</c:v>
                </c:pt>
                <c:pt idx="201">
                  <c:v>35</c:v>
                </c:pt>
                <c:pt idx="202">
                  <c:v>36</c:v>
                </c:pt>
                <c:pt idx="203">
                  <c:v>35</c:v>
                </c:pt>
                <c:pt idx="204">
                  <c:v>36</c:v>
                </c:pt>
                <c:pt idx="205">
                  <c:v>35</c:v>
                </c:pt>
                <c:pt idx="206">
                  <c:v>36</c:v>
                </c:pt>
                <c:pt idx="207">
                  <c:v>35</c:v>
                </c:pt>
                <c:pt idx="208">
                  <c:v>36</c:v>
                </c:pt>
                <c:pt idx="209">
                  <c:v>37</c:v>
                </c:pt>
                <c:pt idx="210">
                  <c:v>38</c:v>
                </c:pt>
                <c:pt idx="211">
                  <c:v>39</c:v>
                </c:pt>
                <c:pt idx="212">
                  <c:v>40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40</c:v>
                </c:pt>
                <c:pt idx="217">
                  <c:v>41</c:v>
                </c:pt>
                <c:pt idx="218">
                  <c:v>40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43</c:v>
                </c:pt>
                <c:pt idx="226">
                  <c:v>44</c:v>
                </c:pt>
                <c:pt idx="227">
                  <c:v>45</c:v>
                </c:pt>
                <c:pt idx="228">
                  <c:v>44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45</c:v>
                </c:pt>
                <c:pt idx="236">
                  <c:v>44</c:v>
                </c:pt>
                <c:pt idx="237">
                  <c:v>45</c:v>
                </c:pt>
                <c:pt idx="238">
                  <c:v>46</c:v>
                </c:pt>
                <c:pt idx="239">
                  <c:v>45</c:v>
                </c:pt>
                <c:pt idx="240">
                  <c:v>46</c:v>
                </c:pt>
                <c:pt idx="241">
                  <c:v>47</c:v>
                </c:pt>
                <c:pt idx="242">
                  <c:v>46</c:v>
                </c:pt>
                <c:pt idx="243">
                  <c:v>47</c:v>
                </c:pt>
                <c:pt idx="244">
                  <c:v>48</c:v>
                </c:pt>
                <c:pt idx="245">
                  <c:v>47</c:v>
                </c:pt>
                <c:pt idx="246">
                  <c:v>46</c:v>
                </c:pt>
                <c:pt idx="247">
                  <c:v>45</c:v>
                </c:pt>
                <c:pt idx="248">
                  <c:v>44</c:v>
                </c:pt>
                <c:pt idx="249">
                  <c:v>45</c:v>
                </c:pt>
                <c:pt idx="250">
                  <c:v>46</c:v>
                </c:pt>
                <c:pt idx="251">
                  <c:v>45</c:v>
                </c:pt>
                <c:pt idx="252">
                  <c:v>46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49</c:v>
                </c:pt>
                <c:pt idx="260">
                  <c:v>50</c:v>
                </c:pt>
                <c:pt idx="261">
                  <c:v>51</c:v>
                </c:pt>
                <c:pt idx="262">
                  <c:v>52</c:v>
                </c:pt>
                <c:pt idx="263">
                  <c:v>53</c:v>
                </c:pt>
                <c:pt idx="264">
                  <c:v>54</c:v>
                </c:pt>
                <c:pt idx="265">
                  <c:v>53</c:v>
                </c:pt>
                <c:pt idx="266">
                  <c:v>52</c:v>
                </c:pt>
                <c:pt idx="267">
                  <c:v>51</c:v>
                </c:pt>
                <c:pt idx="268">
                  <c:v>50</c:v>
                </c:pt>
                <c:pt idx="269">
                  <c:v>49</c:v>
                </c:pt>
                <c:pt idx="270">
                  <c:v>48</c:v>
                </c:pt>
                <c:pt idx="271">
                  <c:v>47</c:v>
                </c:pt>
                <c:pt idx="272">
                  <c:v>46</c:v>
                </c:pt>
                <c:pt idx="273">
                  <c:v>47</c:v>
                </c:pt>
                <c:pt idx="274">
                  <c:v>46</c:v>
                </c:pt>
                <c:pt idx="275">
                  <c:v>47</c:v>
                </c:pt>
                <c:pt idx="276">
                  <c:v>46</c:v>
                </c:pt>
                <c:pt idx="277">
                  <c:v>45</c:v>
                </c:pt>
                <c:pt idx="278">
                  <c:v>44</c:v>
                </c:pt>
                <c:pt idx="279">
                  <c:v>45</c:v>
                </c:pt>
                <c:pt idx="280">
                  <c:v>44</c:v>
                </c:pt>
                <c:pt idx="281">
                  <c:v>45</c:v>
                </c:pt>
                <c:pt idx="282">
                  <c:v>44</c:v>
                </c:pt>
                <c:pt idx="283">
                  <c:v>43</c:v>
                </c:pt>
                <c:pt idx="284">
                  <c:v>42</c:v>
                </c:pt>
                <c:pt idx="285">
                  <c:v>43</c:v>
                </c:pt>
                <c:pt idx="286">
                  <c:v>44</c:v>
                </c:pt>
                <c:pt idx="287">
                  <c:v>45</c:v>
                </c:pt>
                <c:pt idx="288">
                  <c:v>46</c:v>
                </c:pt>
                <c:pt idx="289">
                  <c:v>47</c:v>
                </c:pt>
                <c:pt idx="290">
                  <c:v>48</c:v>
                </c:pt>
                <c:pt idx="291">
                  <c:v>49</c:v>
                </c:pt>
                <c:pt idx="292">
                  <c:v>48</c:v>
                </c:pt>
                <c:pt idx="293">
                  <c:v>47</c:v>
                </c:pt>
                <c:pt idx="294">
                  <c:v>48</c:v>
                </c:pt>
                <c:pt idx="295">
                  <c:v>49</c:v>
                </c:pt>
                <c:pt idx="296">
                  <c:v>50</c:v>
                </c:pt>
                <c:pt idx="297">
                  <c:v>51</c:v>
                </c:pt>
                <c:pt idx="298">
                  <c:v>50</c:v>
                </c:pt>
                <c:pt idx="299">
                  <c:v>51</c:v>
                </c:pt>
                <c:pt idx="300">
                  <c:v>50</c:v>
                </c:pt>
                <c:pt idx="301">
                  <c:v>49</c:v>
                </c:pt>
                <c:pt idx="302">
                  <c:v>48</c:v>
                </c:pt>
                <c:pt idx="303">
                  <c:v>47</c:v>
                </c:pt>
                <c:pt idx="304">
                  <c:v>48</c:v>
                </c:pt>
                <c:pt idx="305">
                  <c:v>47</c:v>
                </c:pt>
                <c:pt idx="306">
                  <c:v>46</c:v>
                </c:pt>
                <c:pt idx="307">
                  <c:v>45</c:v>
                </c:pt>
                <c:pt idx="308">
                  <c:v>44</c:v>
                </c:pt>
                <c:pt idx="309">
                  <c:v>43</c:v>
                </c:pt>
                <c:pt idx="310">
                  <c:v>44</c:v>
                </c:pt>
                <c:pt idx="311">
                  <c:v>43</c:v>
                </c:pt>
                <c:pt idx="312">
                  <c:v>44</c:v>
                </c:pt>
                <c:pt idx="313">
                  <c:v>45</c:v>
                </c:pt>
                <c:pt idx="314">
                  <c:v>46</c:v>
                </c:pt>
                <c:pt idx="315">
                  <c:v>45</c:v>
                </c:pt>
                <c:pt idx="316">
                  <c:v>46</c:v>
                </c:pt>
                <c:pt idx="317">
                  <c:v>47</c:v>
                </c:pt>
                <c:pt idx="318">
                  <c:v>48</c:v>
                </c:pt>
                <c:pt idx="319">
                  <c:v>47</c:v>
                </c:pt>
                <c:pt idx="320">
                  <c:v>48</c:v>
                </c:pt>
                <c:pt idx="321">
                  <c:v>47</c:v>
                </c:pt>
                <c:pt idx="322">
                  <c:v>48</c:v>
                </c:pt>
                <c:pt idx="323">
                  <c:v>49</c:v>
                </c:pt>
                <c:pt idx="324">
                  <c:v>50</c:v>
                </c:pt>
                <c:pt idx="325">
                  <c:v>51</c:v>
                </c:pt>
                <c:pt idx="326">
                  <c:v>50</c:v>
                </c:pt>
                <c:pt idx="327">
                  <c:v>49</c:v>
                </c:pt>
                <c:pt idx="328">
                  <c:v>50</c:v>
                </c:pt>
                <c:pt idx="329">
                  <c:v>51</c:v>
                </c:pt>
                <c:pt idx="330">
                  <c:v>52</c:v>
                </c:pt>
                <c:pt idx="331">
                  <c:v>51</c:v>
                </c:pt>
                <c:pt idx="332">
                  <c:v>50</c:v>
                </c:pt>
                <c:pt idx="333">
                  <c:v>51</c:v>
                </c:pt>
                <c:pt idx="334">
                  <c:v>50</c:v>
                </c:pt>
                <c:pt idx="335">
                  <c:v>51</c:v>
                </c:pt>
                <c:pt idx="336">
                  <c:v>50</c:v>
                </c:pt>
                <c:pt idx="337">
                  <c:v>51</c:v>
                </c:pt>
                <c:pt idx="338">
                  <c:v>52</c:v>
                </c:pt>
                <c:pt idx="339">
                  <c:v>51</c:v>
                </c:pt>
                <c:pt idx="340">
                  <c:v>52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54</c:v>
                </c:pt>
                <c:pt idx="345">
                  <c:v>55</c:v>
                </c:pt>
                <c:pt idx="346">
                  <c:v>54</c:v>
                </c:pt>
                <c:pt idx="347">
                  <c:v>53</c:v>
                </c:pt>
                <c:pt idx="348">
                  <c:v>54</c:v>
                </c:pt>
                <c:pt idx="349">
                  <c:v>55</c:v>
                </c:pt>
                <c:pt idx="350">
                  <c:v>56</c:v>
                </c:pt>
                <c:pt idx="351">
                  <c:v>57</c:v>
                </c:pt>
                <c:pt idx="352">
                  <c:v>56</c:v>
                </c:pt>
                <c:pt idx="353">
                  <c:v>57</c:v>
                </c:pt>
                <c:pt idx="354">
                  <c:v>58</c:v>
                </c:pt>
                <c:pt idx="355">
                  <c:v>57</c:v>
                </c:pt>
                <c:pt idx="356">
                  <c:v>56</c:v>
                </c:pt>
                <c:pt idx="357">
                  <c:v>55</c:v>
                </c:pt>
                <c:pt idx="358">
                  <c:v>56</c:v>
                </c:pt>
                <c:pt idx="359">
                  <c:v>57</c:v>
                </c:pt>
                <c:pt idx="360">
                  <c:v>58</c:v>
                </c:pt>
                <c:pt idx="361">
                  <c:v>57</c:v>
                </c:pt>
                <c:pt idx="362">
                  <c:v>58</c:v>
                </c:pt>
                <c:pt idx="363">
                  <c:v>59</c:v>
                </c:pt>
                <c:pt idx="364">
                  <c:v>60</c:v>
                </c:pt>
                <c:pt idx="365">
                  <c:v>61</c:v>
                </c:pt>
                <c:pt idx="366">
                  <c:v>60</c:v>
                </c:pt>
                <c:pt idx="367">
                  <c:v>61</c:v>
                </c:pt>
                <c:pt idx="368">
                  <c:v>60</c:v>
                </c:pt>
                <c:pt idx="369">
                  <c:v>61</c:v>
                </c:pt>
                <c:pt idx="370">
                  <c:v>60</c:v>
                </c:pt>
                <c:pt idx="371">
                  <c:v>61</c:v>
                </c:pt>
                <c:pt idx="372">
                  <c:v>60</c:v>
                </c:pt>
                <c:pt idx="373">
                  <c:v>61</c:v>
                </c:pt>
                <c:pt idx="374">
                  <c:v>62</c:v>
                </c:pt>
                <c:pt idx="375">
                  <c:v>61</c:v>
                </c:pt>
                <c:pt idx="376">
                  <c:v>62</c:v>
                </c:pt>
                <c:pt idx="377">
                  <c:v>61</c:v>
                </c:pt>
                <c:pt idx="378">
                  <c:v>62</c:v>
                </c:pt>
                <c:pt idx="379">
                  <c:v>63</c:v>
                </c:pt>
                <c:pt idx="380">
                  <c:v>62</c:v>
                </c:pt>
                <c:pt idx="381">
                  <c:v>63</c:v>
                </c:pt>
                <c:pt idx="382">
                  <c:v>64</c:v>
                </c:pt>
                <c:pt idx="383">
                  <c:v>63</c:v>
                </c:pt>
                <c:pt idx="384">
                  <c:v>64</c:v>
                </c:pt>
                <c:pt idx="385">
                  <c:v>63</c:v>
                </c:pt>
                <c:pt idx="386">
                  <c:v>62</c:v>
                </c:pt>
                <c:pt idx="387">
                  <c:v>61</c:v>
                </c:pt>
                <c:pt idx="388">
                  <c:v>60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58</c:v>
                </c:pt>
                <c:pt idx="393">
                  <c:v>57</c:v>
                </c:pt>
                <c:pt idx="394">
                  <c:v>58</c:v>
                </c:pt>
                <c:pt idx="395">
                  <c:v>57</c:v>
                </c:pt>
                <c:pt idx="396">
                  <c:v>58</c:v>
                </c:pt>
                <c:pt idx="397">
                  <c:v>59</c:v>
                </c:pt>
                <c:pt idx="398">
                  <c:v>58</c:v>
                </c:pt>
                <c:pt idx="399">
                  <c:v>57</c:v>
                </c:pt>
                <c:pt idx="400">
                  <c:v>58</c:v>
                </c:pt>
                <c:pt idx="401">
                  <c:v>57</c:v>
                </c:pt>
                <c:pt idx="402">
                  <c:v>56</c:v>
                </c:pt>
                <c:pt idx="403">
                  <c:v>57</c:v>
                </c:pt>
                <c:pt idx="404">
                  <c:v>58</c:v>
                </c:pt>
                <c:pt idx="405">
                  <c:v>57</c:v>
                </c:pt>
                <c:pt idx="406">
                  <c:v>58</c:v>
                </c:pt>
                <c:pt idx="407">
                  <c:v>59</c:v>
                </c:pt>
                <c:pt idx="408">
                  <c:v>60</c:v>
                </c:pt>
                <c:pt idx="409">
                  <c:v>59</c:v>
                </c:pt>
                <c:pt idx="410">
                  <c:v>58</c:v>
                </c:pt>
                <c:pt idx="411">
                  <c:v>59</c:v>
                </c:pt>
                <c:pt idx="412">
                  <c:v>60</c:v>
                </c:pt>
                <c:pt idx="413">
                  <c:v>59</c:v>
                </c:pt>
                <c:pt idx="414">
                  <c:v>60</c:v>
                </c:pt>
                <c:pt idx="415">
                  <c:v>59</c:v>
                </c:pt>
                <c:pt idx="416">
                  <c:v>60</c:v>
                </c:pt>
                <c:pt idx="417">
                  <c:v>59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59</c:v>
                </c:pt>
                <c:pt idx="422">
                  <c:v>60</c:v>
                </c:pt>
                <c:pt idx="423">
                  <c:v>61</c:v>
                </c:pt>
                <c:pt idx="424">
                  <c:v>62</c:v>
                </c:pt>
                <c:pt idx="425">
                  <c:v>61</c:v>
                </c:pt>
                <c:pt idx="426">
                  <c:v>62</c:v>
                </c:pt>
                <c:pt idx="427">
                  <c:v>63</c:v>
                </c:pt>
                <c:pt idx="428">
                  <c:v>64</c:v>
                </c:pt>
                <c:pt idx="429">
                  <c:v>65</c:v>
                </c:pt>
                <c:pt idx="430">
                  <c:v>66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66</c:v>
                </c:pt>
                <c:pt idx="435">
                  <c:v>67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71</c:v>
                </c:pt>
                <c:pt idx="440">
                  <c:v>72</c:v>
                </c:pt>
                <c:pt idx="441">
                  <c:v>73</c:v>
                </c:pt>
                <c:pt idx="442">
                  <c:v>74</c:v>
                </c:pt>
                <c:pt idx="443">
                  <c:v>75</c:v>
                </c:pt>
                <c:pt idx="444">
                  <c:v>76</c:v>
                </c:pt>
                <c:pt idx="445">
                  <c:v>75</c:v>
                </c:pt>
                <c:pt idx="446">
                  <c:v>76</c:v>
                </c:pt>
                <c:pt idx="447">
                  <c:v>77</c:v>
                </c:pt>
                <c:pt idx="448">
                  <c:v>76</c:v>
                </c:pt>
                <c:pt idx="449">
                  <c:v>75</c:v>
                </c:pt>
                <c:pt idx="450">
                  <c:v>74</c:v>
                </c:pt>
                <c:pt idx="451">
                  <c:v>73</c:v>
                </c:pt>
                <c:pt idx="452">
                  <c:v>74</c:v>
                </c:pt>
                <c:pt idx="453">
                  <c:v>75</c:v>
                </c:pt>
                <c:pt idx="454">
                  <c:v>74</c:v>
                </c:pt>
                <c:pt idx="455">
                  <c:v>73</c:v>
                </c:pt>
                <c:pt idx="456">
                  <c:v>74</c:v>
                </c:pt>
                <c:pt idx="457">
                  <c:v>73</c:v>
                </c:pt>
                <c:pt idx="458">
                  <c:v>74</c:v>
                </c:pt>
                <c:pt idx="459">
                  <c:v>75</c:v>
                </c:pt>
                <c:pt idx="460">
                  <c:v>74</c:v>
                </c:pt>
                <c:pt idx="461">
                  <c:v>73</c:v>
                </c:pt>
                <c:pt idx="462">
                  <c:v>72</c:v>
                </c:pt>
                <c:pt idx="463">
                  <c:v>73</c:v>
                </c:pt>
                <c:pt idx="464">
                  <c:v>74</c:v>
                </c:pt>
                <c:pt idx="465">
                  <c:v>73</c:v>
                </c:pt>
                <c:pt idx="466">
                  <c:v>72</c:v>
                </c:pt>
                <c:pt idx="467">
                  <c:v>73</c:v>
                </c:pt>
                <c:pt idx="468">
                  <c:v>74</c:v>
                </c:pt>
                <c:pt idx="469">
                  <c:v>73</c:v>
                </c:pt>
                <c:pt idx="470">
                  <c:v>74</c:v>
                </c:pt>
                <c:pt idx="471">
                  <c:v>75</c:v>
                </c:pt>
                <c:pt idx="472">
                  <c:v>74</c:v>
                </c:pt>
                <c:pt idx="473">
                  <c:v>75</c:v>
                </c:pt>
                <c:pt idx="474">
                  <c:v>74</c:v>
                </c:pt>
                <c:pt idx="475">
                  <c:v>75</c:v>
                </c:pt>
                <c:pt idx="476">
                  <c:v>76</c:v>
                </c:pt>
                <c:pt idx="477">
                  <c:v>75</c:v>
                </c:pt>
                <c:pt idx="478">
                  <c:v>76</c:v>
                </c:pt>
                <c:pt idx="479">
                  <c:v>77</c:v>
                </c:pt>
                <c:pt idx="480">
                  <c:v>76</c:v>
                </c:pt>
                <c:pt idx="481">
                  <c:v>77</c:v>
                </c:pt>
                <c:pt idx="482">
                  <c:v>78</c:v>
                </c:pt>
                <c:pt idx="483">
                  <c:v>79</c:v>
                </c:pt>
                <c:pt idx="484">
                  <c:v>80</c:v>
                </c:pt>
                <c:pt idx="485">
                  <c:v>79</c:v>
                </c:pt>
                <c:pt idx="486">
                  <c:v>80</c:v>
                </c:pt>
                <c:pt idx="487">
                  <c:v>79</c:v>
                </c:pt>
                <c:pt idx="488">
                  <c:v>80</c:v>
                </c:pt>
                <c:pt idx="489">
                  <c:v>81</c:v>
                </c:pt>
                <c:pt idx="490">
                  <c:v>80</c:v>
                </c:pt>
                <c:pt idx="491">
                  <c:v>81</c:v>
                </c:pt>
                <c:pt idx="492">
                  <c:v>82</c:v>
                </c:pt>
                <c:pt idx="493">
                  <c:v>83</c:v>
                </c:pt>
                <c:pt idx="494">
                  <c:v>84</c:v>
                </c:pt>
                <c:pt idx="495">
                  <c:v>83</c:v>
                </c:pt>
                <c:pt idx="496">
                  <c:v>84</c:v>
                </c:pt>
                <c:pt idx="497">
                  <c:v>83</c:v>
                </c:pt>
                <c:pt idx="498">
                  <c:v>84</c:v>
                </c:pt>
                <c:pt idx="499">
                  <c:v>85</c:v>
                </c:pt>
                <c:pt idx="500">
                  <c:v>84</c:v>
                </c:pt>
                <c:pt idx="501">
                  <c:v>83</c:v>
                </c:pt>
                <c:pt idx="502">
                  <c:v>84</c:v>
                </c:pt>
                <c:pt idx="503">
                  <c:v>85</c:v>
                </c:pt>
                <c:pt idx="504">
                  <c:v>86</c:v>
                </c:pt>
                <c:pt idx="505">
                  <c:v>87</c:v>
                </c:pt>
                <c:pt idx="506">
                  <c:v>86</c:v>
                </c:pt>
                <c:pt idx="507">
                  <c:v>85</c:v>
                </c:pt>
                <c:pt idx="508">
                  <c:v>84</c:v>
                </c:pt>
                <c:pt idx="509">
                  <c:v>85</c:v>
                </c:pt>
                <c:pt idx="510">
                  <c:v>86</c:v>
                </c:pt>
                <c:pt idx="511">
                  <c:v>87</c:v>
                </c:pt>
                <c:pt idx="512">
                  <c:v>88</c:v>
                </c:pt>
                <c:pt idx="513">
                  <c:v>87</c:v>
                </c:pt>
                <c:pt idx="514">
                  <c:v>86</c:v>
                </c:pt>
                <c:pt idx="515">
                  <c:v>87</c:v>
                </c:pt>
                <c:pt idx="516">
                  <c:v>88</c:v>
                </c:pt>
                <c:pt idx="517">
                  <c:v>87</c:v>
                </c:pt>
                <c:pt idx="518">
                  <c:v>88</c:v>
                </c:pt>
                <c:pt idx="519">
                  <c:v>87</c:v>
                </c:pt>
                <c:pt idx="520">
                  <c:v>88</c:v>
                </c:pt>
                <c:pt idx="521">
                  <c:v>89</c:v>
                </c:pt>
                <c:pt idx="522">
                  <c:v>90</c:v>
                </c:pt>
                <c:pt idx="523">
                  <c:v>89</c:v>
                </c:pt>
                <c:pt idx="524">
                  <c:v>88</c:v>
                </c:pt>
                <c:pt idx="525">
                  <c:v>87</c:v>
                </c:pt>
                <c:pt idx="526">
                  <c:v>88</c:v>
                </c:pt>
                <c:pt idx="527">
                  <c:v>89</c:v>
                </c:pt>
                <c:pt idx="528">
                  <c:v>90</c:v>
                </c:pt>
                <c:pt idx="529">
                  <c:v>91</c:v>
                </c:pt>
                <c:pt idx="530">
                  <c:v>92</c:v>
                </c:pt>
                <c:pt idx="531">
                  <c:v>93</c:v>
                </c:pt>
                <c:pt idx="532">
                  <c:v>92</c:v>
                </c:pt>
                <c:pt idx="533">
                  <c:v>91</c:v>
                </c:pt>
                <c:pt idx="534">
                  <c:v>92</c:v>
                </c:pt>
                <c:pt idx="535">
                  <c:v>91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89</c:v>
                </c:pt>
                <c:pt idx="540">
                  <c:v>88</c:v>
                </c:pt>
                <c:pt idx="541">
                  <c:v>89</c:v>
                </c:pt>
                <c:pt idx="542">
                  <c:v>90</c:v>
                </c:pt>
                <c:pt idx="543">
                  <c:v>89</c:v>
                </c:pt>
                <c:pt idx="544">
                  <c:v>90</c:v>
                </c:pt>
                <c:pt idx="545">
                  <c:v>91</c:v>
                </c:pt>
                <c:pt idx="546">
                  <c:v>92</c:v>
                </c:pt>
                <c:pt idx="547">
                  <c:v>93</c:v>
                </c:pt>
                <c:pt idx="548">
                  <c:v>92</c:v>
                </c:pt>
                <c:pt idx="549">
                  <c:v>91</c:v>
                </c:pt>
                <c:pt idx="550">
                  <c:v>92</c:v>
                </c:pt>
                <c:pt idx="551">
                  <c:v>93</c:v>
                </c:pt>
                <c:pt idx="552">
                  <c:v>92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90</c:v>
                </c:pt>
                <c:pt idx="557">
                  <c:v>91</c:v>
                </c:pt>
                <c:pt idx="558">
                  <c:v>90</c:v>
                </c:pt>
                <c:pt idx="559">
                  <c:v>89</c:v>
                </c:pt>
                <c:pt idx="560">
                  <c:v>90</c:v>
                </c:pt>
                <c:pt idx="561">
                  <c:v>91</c:v>
                </c:pt>
                <c:pt idx="562">
                  <c:v>92</c:v>
                </c:pt>
                <c:pt idx="563">
                  <c:v>91</c:v>
                </c:pt>
                <c:pt idx="564">
                  <c:v>92</c:v>
                </c:pt>
                <c:pt idx="565">
                  <c:v>93</c:v>
                </c:pt>
                <c:pt idx="566">
                  <c:v>94</c:v>
                </c:pt>
                <c:pt idx="567">
                  <c:v>93</c:v>
                </c:pt>
                <c:pt idx="568">
                  <c:v>94</c:v>
                </c:pt>
                <c:pt idx="569">
                  <c:v>95</c:v>
                </c:pt>
                <c:pt idx="570">
                  <c:v>96</c:v>
                </c:pt>
                <c:pt idx="571">
                  <c:v>97</c:v>
                </c:pt>
                <c:pt idx="572">
                  <c:v>98</c:v>
                </c:pt>
                <c:pt idx="573">
                  <c:v>97</c:v>
                </c:pt>
                <c:pt idx="574">
                  <c:v>96</c:v>
                </c:pt>
                <c:pt idx="575">
                  <c:v>95</c:v>
                </c:pt>
                <c:pt idx="576">
                  <c:v>96</c:v>
                </c:pt>
                <c:pt idx="577">
                  <c:v>95</c:v>
                </c:pt>
                <c:pt idx="578">
                  <c:v>94</c:v>
                </c:pt>
                <c:pt idx="579">
                  <c:v>93</c:v>
                </c:pt>
                <c:pt idx="580">
                  <c:v>94</c:v>
                </c:pt>
                <c:pt idx="581">
                  <c:v>95</c:v>
                </c:pt>
                <c:pt idx="582">
                  <c:v>96</c:v>
                </c:pt>
                <c:pt idx="583">
                  <c:v>97</c:v>
                </c:pt>
                <c:pt idx="584">
                  <c:v>98</c:v>
                </c:pt>
                <c:pt idx="585">
                  <c:v>99</c:v>
                </c:pt>
                <c:pt idx="586">
                  <c:v>98</c:v>
                </c:pt>
                <c:pt idx="587">
                  <c:v>97</c:v>
                </c:pt>
                <c:pt idx="588">
                  <c:v>96</c:v>
                </c:pt>
                <c:pt idx="589">
                  <c:v>97</c:v>
                </c:pt>
                <c:pt idx="590">
                  <c:v>98</c:v>
                </c:pt>
                <c:pt idx="591">
                  <c:v>97</c:v>
                </c:pt>
                <c:pt idx="592">
                  <c:v>98</c:v>
                </c:pt>
                <c:pt idx="593">
                  <c:v>97</c:v>
                </c:pt>
                <c:pt idx="594">
                  <c:v>98</c:v>
                </c:pt>
                <c:pt idx="595">
                  <c:v>99</c:v>
                </c:pt>
                <c:pt idx="596">
                  <c:v>100</c:v>
                </c:pt>
                <c:pt idx="597">
                  <c:v>101</c:v>
                </c:pt>
                <c:pt idx="598">
                  <c:v>100</c:v>
                </c:pt>
                <c:pt idx="599">
                  <c:v>99</c:v>
                </c:pt>
                <c:pt idx="600">
                  <c:v>100</c:v>
                </c:pt>
                <c:pt idx="601">
                  <c:v>99</c:v>
                </c:pt>
                <c:pt idx="602">
                  <c:v>100</c:v>
                </c:pt>
                <c:pt idx="603">
                  <c:v>101</c:v>
                </c:pt>
                <c:pt idx="604">
                  <c:v>100</c:v>
                </c:pt>
                <c:pt idx="605">
                  <c:v>101</c:v>
                </c:pt>
                <c:pt idx="606">
                  <c:v>102</c:v>
                </c:pt>
                <c:pt idx="607">
                  <c:v>103</c:v>
                </c:pt>
                <c:pt idx="608">
                  <c:v>102</c:v>
                </c:pt>
                <c:pt idx="609">
                  <c:v>103</c:v>
                </c:pt>
                <c:pt idx="610">
                  <c:v>104</c:v>
                </c:pt>
                <c:pt idx="611">
                  <c:v>105</c:v>
                </c:pt>
                <c:pt idx="612">
                  <c:v>106</c:v>
                </c:pt>
                <c:pt idx="613">
                  <c:v>107</c:v>
                </c:pt>
                <c:pt idx="614">
                  <c:v>106</c:v>
                </c:pt>
                <c:pt idx="615">
                  <c:v>107</c:v>
                </c:pt>
                <c:pt idx="616">
                  <c:v>106</c:v>
                </c:pt>
                <c:pt idx="617">
                  <c:v>105</c:v>
                </c:pt>
                <c:pt idx="618">
                  <c:v>106</c:v>
                </c:pt>
                <c:pt idx="619">
                  <c:v>105</c:v>
                </c:pt>
                <c:pt idx="620">
                  <c:v>106</c:v>
                </c:pt>
                <c:pt idx="621">
                  <c:v>105</c:v>
                </c:pt>
                <c:pt idx="622">
                  <c:v>106</c:v>
                </c:pt>
                <c:pt idx="623">
                  <c:v>107</c:v>
                </c:pt>
                <c:pt idx="624">
                  <c:v>108</c:v>
                </c:pt>
                <c:pt idx="625">
                  <c:v>107</c:v>
                </c:pt>
                <c:pt idx="626">
                  <c:v>108</c:v>
                </c:pt>
                <c:pt idx="627">
                  <c:v>109</c:v>
                </c:pt>
                <c:pt idx="628">
                  <c:v>110</c:v>
                </c:pt>
                <c:pt idx="6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4F9F-97B6-EEC151E1738F}"/>
            </c:ext>
          </c:extLst>
        </c:ser>
        <c:ser>
          <c:idx val="1"/>
          <c:order val="1"/>
          <c:tx>
            <c:strRef>
              <c:f>'Q SA'!$N$1</c:f>
              <c:strCache>
                <c:ptCount val="1"/>
                <c:pt idx="0">
                  <c:v>QRDM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SA'!$N$2:$N$625</c:f>
              <c:numCache>
                <c:formatCode>General</c:formatCode>
                <c:ptCount val="62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5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5</c:v>
                </c:pt>
                <c:pt idx="353">
                  <c:v>6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4</c:v>
                </c:pt>
                <c:pt idx="360">
                  <c:v>5</c:v>
                </c:pt>
                <c:pt idx="361">
                  <c:v>6</c:v>
                </c:pt>
                <c:pt idx="362">
                  <c:v>7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9</c:v>
                </c:pt>
                <c:pt idx="371">
                  <c:v>8</c:v>
                </c:pt>
                <c:pt idx="372">
                  <c:v>7</c:v>
                </c:pt>
                <c:pt idx="373">
                  <c:v>6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9</c:v>
                </c:pt>
                <c:pt idx="399">
                  <c:v>8</c:v>
                </c:pt>
                <c:pt idx="400">
                  <c:v>9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9</c:v>
                </c:pt>
                <c:pt idx="405">
                  <c:v>8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10</c:v>
                </c:pt>
                <c:pt idx="412">
                  <c:v>9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8</c:v>
                </c:pt>
                <c:pt idx="424">
                  <c:v>9</c:v>
                </c:pt>
                <c:pt idx="425">
                  <c:v>10</c:v>
                </c:pt>
                <c:pt idx="426">
                  <c:v>11</c:v>
                </c:pt>
                <c:pt idx="427">
                  <c:v>10</c:v>
                </c:pt>
                <c:pt idx="428">
                  <c:v>9</c:v>
                </c:pt>
                <c:pt idx="429">
                  <c:v>10</c:v>
                </c:pt>
                <c:pt idx="430">
                  <c:v>9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11</c:v>
                </c:pt>
                <c:pt idx="435">
                  <c:v>10</c:v>
                </c:pt>
                <c:pt idx="436">
                  <c:v>11</c:v>
                </c:pt>
                <c:pt idx="437">
                  <c:v>10</c:v>
                </c:pt>
                <c:pt idx="438">
                  <c:v>9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10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8</c:v>
                </c:pt>
                <c:pt idx="458">
                  <c:v>9</c:v>
                </c:pt>
                <c:pt idx="459">
                  <c:v>8</c:v>
                </c:pt>
                <c:pt idx="460">
                  <c:v>7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8</c:v>
                </c:pt>
                <c:pt idx="478">
                  <c:v>7</c:v>
                </c:pt>
                <c:pt idx="479">
                  <c:v>6</c:v>
                </c:pt>
                <c:pt idx="480">
                  <c:v>7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3</c:v>
                </c:pt>
                <c:pt idx="493">
                  <c:v>4</c:v>
                </c:pt>
                <c:pt idx="494">
                  <c:v>5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8</c:v>
                </c:pt>
                <c:pt idx="502">
                  <c:v>7</c:v>
                </c:pt>
                <c:pt idx="503">
                  <c:v>8</c:v>
                </c:pt>
                <c:pt idx="504">
                  <c:v>9</c:v>
                </c:pt>
                <c:pt idx="505">
                  <c:v>10</c:v>
                </c:pt>
                <c:pt idx="506">
                  <c:v>11</c:v>
                </c:pt>
                <c:pt idx="507">
                  <c:v>10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13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14</c:v>
                </c:pt>
                <c:pt idx="520">
                  <c:v>15</c:v>
                </c:pt>
                <c:pt idx="521">
                  <c:v>14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12</c:v>
                </c:pt>
                <c:pt idx="526">
                  <c:v>13</c:v>
                </c:pt>
                <c:pt idx="527">
                  <c:v>12</c:v>
                </c:pt>
                <c:pt idx="528">
                  <c:v>11</c:v>
                </c:pt>
                <c:pt idx="529">
                  <c:v>10</c:v>
                </c:pt>
                <c:pt idx="530">
                  <c:v>11</c:v>
                </c:pt>
                <c:pt idx="531">
                  <c:v>12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14</c:v>
                </c:pt>
                <c:pt idx="538">
                  <c:v>15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15</c:v>
                </c:pt>
                <c:pt idx="543">
                  <c:v>14</c:v>
                </c:pt>
                <c:pt idx="544">
                  <c:v>13</c:v>
                </c:pt>
                <c:pt idx="545">
                  <c:v>12</c:v>
                </c:pt>
                <c:pt idx="546">
                  <c:v>11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12</c:v>
                </c:pt>
                <c:pt idx="552">
                  <c:v>11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11</c:v>
                </c:pt>
                <c:pt idx="557">
                  <c:v>12</c:v>
                </c:pt>
                <c:pt idx="558">
                  <c:v>11</c:v>
                </c:pt>
                <c:pt idx="559">
                  <c:v>10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10</c:v>
                </c:pt>
                <c:pt idx="568">
                  <c:v>11</c:v>
                </c:pt>
                <c:pt idx="569">
                  <c:v>10</c:v>
                </c:pt>
                <c:pt idx="570">
                  <c:v>9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9</c:v>
                </c:pt>
                <c:pt idx="575">
                  <c:v>8</c:v>
                </c:pt>
                <c:pt idx="576">
                  <c:v>9</c:v>
                </c:pt>
                <c:pt idx="577">
                  <c:v>10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10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11</c:v>
                </c:pt>
                <c:pt idx="587">
                  <c:v>10</c:v>
                </c:pt>
                <c:pt idx="588">
                  <c:v>9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9</c:v>
                </c:pt>
                <c:pt idx="593">
                  <c:v>10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10</c:v>
                </c:pt>
                <c:pt idx="598">
                  <c:v>9</c:v>
                </c:pt>
                <c:pt idx="599">
                  <c:v>8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7</c:v>
                </c:pt>
                <c:pt idx="605">
                  <c:v>8</c:v>
                </c:pt>
                <c:pt idx="606">
                  <c:v>7</c:v>
                </c:pt>
                <c:pt idx="607">
                  <c:v>6</c:v>
                </c:pt>
                <c:pt idx="608">
                  <c:v>7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7</c:v>
                </c:pt>
                <c:pt idx="613">
                  <c:v>6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6</c:v>
                </c:pt>
                <c:pt idx="618">
                  <c:v>7</c:v>
                </c:pt>
                <c:pt idx="619">
                  <c:v>8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C-4F9F-97B6-EEC151E1738F}"/>
            </c:ext>
          </c:extLst>
        </c:ser>
        <c:ser>
          <c:idx val="2"/>
          <c:order val="2"/>
          <c:tx>
            <c:strRef>
              <c:f>'Q SA'!$AA$1</c:f>
              <c:strCache>
                <c:ptCount val="1"/>
                <c:pt idx="0">
                  <c:v>QRDM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SA'!$AA$2:$AA$631</c:f>
              <c:numCache>
                <c:formatCode>General</c:formatCode>
                <c:ptCount val="630"/>
                <c:pt idx="0">
                  <c:v>307</c:v>
                </c:pt>
                <c:pt idx="1">
                  <c:v>306</c:v>
                </c:pt>
                <c:pt idx="2">
                  <c:v>307</c:v>
                </c:pt>
                <c:pt idx="3">
                  <c:v>308</c:v>
                </c:pt>
                <c:pt idx="4">
                  <c:v>309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311</c:v>
                </c:pt>
                <c:pt idx="9">
                  <c:v>310</c:v>
                </c:pt>
                <c:pt idx="10">
                  <c:v>309</c:v>
                </c:pt>
                <c:pt idx="11">
                  <c:v>310</c:v>
                </c:pt>
                <c:pt idx="12">
                  <c:v>311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316</c:v>
                </c:pt>
                <c:pt idx="24">
                  <c:v>317</c:v>
                </c:pt>
                <c:pt idx="25">
                  <c:v>318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319</c:v>
                </c:pt>
                <c:pt idx="31">
                  <c:v>318</c:v>
                </c:pt>
                <c:pt idx="32">
                  <c:v>319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321</c:v>
                </c:pt>
                <c:pt idx="39">
                  <c:v>322</c:v>
                </c:pt>
                <c:pt idx="40">
                  <c:v>321</c:v>
                </c:pt>
                <c:pt idx="41">
                  <c:v>322</c:v>
                </c:pt>
                <c:pt idx="42">
                  <c:v>321</c:v>
                </c:pt>
                <c:pt idx="43">
                  <c:v>320</c:v>
                </c:pt>
                <c:pt idx="44">
                  <c:v>321</c:v>
                </c:pt>
                <c:pt idx="45">
                  <c:v>322</c:v>
                </c:pt>
                <c:pt idx="46">
                  <c:v>323</c:v>
                </c:pt>
                <c:pt idx="47">
                  <c:v>324</c:v>
                </c:pt>
                <c:pt idx="48">
                  <c:v>325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328</c:v>
                </c:pt>
                <c:pt idx="58">
                  <c:v>329</c:v>
                </c:pt>
                <c:pt idx="59">
                  <c:v>330</c:v>
                </c:pt>
                <c:pt idx="60">
                  <c:v>331</c:v>
                </c:pt>
                <c:pt idx="61">
                  <c:v>330</c:v>
                </c:pt>
                <c:pt idx="62">
                  <c:v>331</c:v>
                </c:pt>
                <c:pt idx="63">
                  <c:v>332</c:v>
                </c:pt>
                <c:pt idx="64">
                  <c:v>331</c:v>
                </c:pt>
                <c:pt idx="65">
                  <c:v>332</c:v>
                </c:pt>
                <c:pt idx="66">
                  <c:v>333</c:v>
                </c:pt>
                <c:pt idx="67">
                  <c:v>334</c:v>
                </c:pt>
                <c:pt idx="68">
                  <c:v>335</c:v>
                </c:pt>
                <c:pt idx="69">
                  <c:v>334</c:v>
                </c:pt>
                <c:pt idx="70">
                  <c:v>335</c:v>
                </c:pt>
                <c:pt idx="71">
                  <c:v>334</c:v>
                </c:pt>
                <c:pt idx="72">
                  <c:v>335</c:v>
                </c:pt>
                <c:pt idx="73">
                  <c:v>336</c:v>
                </c:pt>
                <c:pt idx="74">
                  <c:v>337</c:v>
                </c:pt>
                <c:pt idx="75">
                  <c:v>338</c:v>
                </c:pt>
                <c:pt idx="76">
                  <c:v>339</c:v>
                </c:pt>
                <c:pt idx="77">
                  <c:v>340</c:v>
                </c:pt>
                <c:pt idx="78">
                  <c:v>341</c:v>
                </c:pt>
                <c:pt idx="79">
                  <c:v>342</c:v>
                </c:pt>
                <c:pt idx="80">
                  <c:v>343</c:v>
                </c:pt>
                <c:pt idx="81">
                  <c:v>344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345</c:v>
                </c:pt>
                <c:pt idx="87">
                  <c:v>346</c:v>
                </c:pt>
                <c:pt idx="88">
                  <c:v>347</c:v>
                </c:pt>
                <c:pt idx="89">
                  <c:v>348</c:v>
                </c:pt>
                <c:pt idx="90">
                  <c:v>349</c:v>
                </c:pt>
                <c:pt idx="91">
                  <c:v>350</c:v>
                </c:pt>
                <c:pt idx="92">
                  <c:v>349</c:v>
                </c:pt>
                <c:pt idx="93">
                  <c:v>350</c:v>
                </c:pt>
                <c:pt idx="94">
                  <c:v>351</c:v>
                </c:pt>
                <c:pt idx="95">
                  <c:v>352</c:v>
                </c:pt>
                <c:pt idx="96">
                  <c:v>353</c:v>
                </c:pt>
                <c:pt idx="97">
                  <c:v>352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358</c:v>
                </c:pt>
                <c:pt idx="108">
                  <c:v>357</c:v>
                </c:pt>
                <c:pt idx="109">
                  <c:v>356</c:v>
                </c:pt>
                <c:pt idx="110">
                  <c:v>357</c:v>
                </c:pt>
                <c:pt idx="111">
                  <c:v>358</c:v>
                </c:pt>
                <c:pt idx="112">
                  <c:v>359</c:v>
                </c:pt>
                <c:pt idx="113">
                  <c:v>358</c:v>
                </c:pt>
                <c:pt idx="114">
                  <c:v>359</c:v>
                </c:pt>
                <c:pt idx="115">
                  <c:v>358</c:v>
                </c:pt>
                <c:pt idx="116">
                  <c:v>359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363</c:v>
                </c:pt>
                <c:pt idx="121">
                  <c:v>364</c:v>
                </c:pt>
                <c:pt idx="122">
                  <c:v>363</c:v>
                </c:pt>
                <c:pt idx="123">
                  <c:v>362</c:v>
                </c:pt>
                <c:pt idx="124">
                  <c:v>363</c:v>
                </c:pt>
                <c:pt idx="125">
                  <c:v>362</c:v>
                </c:pt>
                <c:pt idx="126">
                  <c:v>361</c:v>
                </c:pt>
                <c:pt idx="127">
                  <c:v>362</c:v>
                </c:pt>
                <c:pt idx="128">
                  <c:v>363</c:v>
                </c:pt>
                <c:pt idx="129">
                  <c:v>364</c:v>
                </c:pt>
                <c:pt idx="130">
                  <c:v>365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366</c:v>
                </c:pt>
                <c:pt idx="136">
                  <c:v>365</c:v>
                </c:pt>
                <c:pt idx="137">
                  <c:v>366</c:v>
                </c:pt>
                <c:pt idx="138">
                  <c:v>367</c:v>
                </c:pt>
                <c:pt idx="139">
                  <c:v>368</c:v>
                </c:pt>
                <c:pt idx="140">
                  <c:v>369</c:v>
                </c:pt>
                <c:pt idx="141">
                  <c:v>370</c:v>
                </c:pt>
                <c:pt idx="142">
                  <c:v>371</c:v>
                </c:pt>
                <c:pt idx="143">
                  <c:v>372</c:v>
                </c:pt>
                <c:pt idx="144">
                  <c:v>373</c:v>
                </c:pt>
                <c:pt idx="145">
                  <c:v>374</c:v>
                </c:pt>
                <c:pt idx="146">
                  <c:v>373</c:v>
                </c:pt>
                <c:pt idx="147">
                  <c:v>372</c:v>
                </c:pt>
                <c:pt idx="148">
                  <c:v>373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382</c:v>
                </c:pt>
                <c:pt idx="166">
                  <c:v>383</c:v>
                </c:pt>
                <c:pt idx="167">
                  <c:v>384</c:v>
                </c:pt>
                <c:pt idx="168">
                  <c:v>385</c:v>
                </c:pt>
                <c:pt idx="169">
                  <c:v>386</c:v>
                </c:pt>
                <c:pt idx="170">
                  <c:v>387</c:v>
                </c:pt>
                <c:pt idx="171">
                  <c:v>388</c:v>
                </c:pt>
                <c:pt idx="172">
                  <c:v>389</c:v>
                </c:pt>
                <c:pt idx="173">
                  <c:v>390</c:v>
                </c:pt>
                <c:pt idx="174">
                  <c:v>391</c:v>
                </c:pt>
                <c:pt idx="175">
                  <c:v>392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393</c:v>
                </c:pt>
                <c:pt idx="181">
                  <c:v>394</c:v>
                </c:pt>
                <c:pt idx="182">
                  <c:v>395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395</c:v>
                </c:pt>
                <c:pt idx="187">
                  <c:v>396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402</c:v>
                </c:pt>
                <c:pt idx="198">
                  <c:v>401</c:v>
                </c:pt>
                <c:pt idx="199">
                  <c:v>402</c:v>
                </c:pt>
                <c:pt idx="200">
                  <c:v>403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417</c:v>
                </c:pt>
                <c:pt idx="223">
                  <c:v>418</c:v>
                </c:pt>
                <c:pt idx="224">
                  <c:v>419</c:v>
                </c:pt>
                <c:pt idx="225">
                  <c:v>420</c:v>
                </c:pt>
                <c:pt idx="226">
                  <c:v>419</c:v>
                </c:pt>
                <c:pt idx="227">
                  <c:v>420</c:v>
                </c:pt>
                <c:pt idx="228">
                  <c:v>419</c:v>
                </c:pt>
                <c:pt idx="229">
                  <c:v>420</c:v>
                </c:pt>
                <c:pt idx="230">
                  <c:v>419</c:v>
                </c:pt>
                <c:pt idx="231">
                  <c:v>418</c:v>
                </c:pt>
                <c:pt idx="232">
                  <c:v>419</c:v>
                </c:pt>
                <c:pt idx="233">
                  <c:v>418</c:v>
                </c:pt>
                <c:pt idx="234">
                  <c:v>419</c:v>
                </c:pt>
                <c:pt idx="235">
                  <c:v>420</c:v>
                </c:pt>
                <c:pt idx="236">
                  <c:v>421</c:v>
                </c:pt>
                <c:pt idx="237">
                  <c:v>422</c:v>
                </c:pt>
                <c:pt idx="238">
                  <c:v>423</c:v>
                </c:pt>
                <c:pt idx="239">
                  <c:v>424</c:v>
                </c:pt>
                <c:pt idx="240">
                  <c:v>425</c:v>
                </c:pt>
                <c:pt idx="241">
                  <c:v>424</c:v>
                </c:pt>
                <c:pt idx="242">
                  <c:v>423</c:v>
                </c:pt>
                <c:pt idx="243">
                  <c:v>424</c:v>
                </c:pt>
                <c:pt idx="244">
                  <c:v>423</c:v>
                </c:pt>
                <c:pt idx="245">
                  <c:v>424</c:v>
                </c:pt>
                <c:pt idx="246">
                  <c:v>425</c:v>
                </c:pt>
                <c:pt idx="247">
                  <c:v>426</c:v>
                </c:pt>
                <c:pt idx="248">
                  <c:v>425</c:v>
                </c:pt>
                <c:pt idx="249">
                  <c:v>426</c:v>
                </c:pt>
                <c:pt idx="250">
                  <c:v>427</c:v>
                </c:pt>
                <c:pt idx="251">
                  <c:v>428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428</c:v>
                </c:pt>
                <c:pt idx="256">
                  <c:v>429</c:v>
                </c:pt>
                <c:pt idx="257">
                  <c:v>430</c:v>
                </c:pt>
                <c:pt idx="258">
                  <c:v>431</c:v>
                </c:pt>
                <c:pt idx="259">
                  <c:v>432</c:v>
                </c:pt>
                <c:pt idx="260">
                  <c:v>433</c:v>
                </c:pt>
                <c:pt idx="261">
                  <c:v>434</c:v>
                </c:pt>
                <c:pt idx="262">
                  <c:v>435</c:v>
                </c:pt>
                <c:pt idx="263">
                  <c:v>436</c:v>
                </c:pt>
                <c:pt idx="264">
                  <c:v>437</c:v>
                </c:pt>
                <c:pt idx="265">
                  <c:v>438</c:v>
                </c:pt>
                <c:pt idx="266">
                  <c:v>437</c:v>
                </c:pt>
                <c:pt idx="267">
                  <c:v>438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438</c:v>
                </c:pt>
                <c:pt idx="272">
                  <c:v>439</c:v>
                </c:pt>
                <c:pt idx="273">
                  <c:v>438</c:v>
                </c:pt>
                <c:pt idx="274">
                  <c:v>439</c:v>
                </c:pt>
                <c:pt idx="275">
                  <c:v>440</c:v>
                </c:pt>
                <c:pt idx="276">
                  <c:v>441</c:v>
                </c:pt>
                <c:pt idx="277">
                  <c:v>442</c:v>
                </c:pt>
                <c:pt idx="278">
                  <c:v>443</c:v>
                </c:pt>
                <c:pt idx="279">
                  <c:v>444</c:v>
                </c:pt>
                <c:pt idx="280">
                  <c:v>443</c:v>
                </c:pt>
                <c:pt idx="281">
                  <c:v>444</c:v>
                </c:pt>
                <c:pt idx="282">
                  <c:v>445</c:v>
                </c:pt>
                <c:pt idx="283">
                  <c:v>446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448</c:v>
                </c:pt>
                <c:pt idx="288">
                  <c:v>449</c:v>
                </c:pt>
                <c:pt idx="289">
                  <c:v>450</c:v>
                </c:pt>
                <c:pt idx="290">
                  <c:v>451</c:v>
                </c:pt>
                <c:pt idx="291">
                  <c:v>452</c:v>
                </c:pt>
                <c:pt idx="292">
                  <c:v>453</c:v>
                </c:pt>
                <c:pt idx="293">
                  <c:v>454</c:v>
                </c:pt>
                <c:pt idx="294">
                  <c:v>453</c:v>
                </c:pt>
                <c:pt idx="295">
                  <c:v>454</c:v>
                </c:pt>
                <c:pt idx="296">
                  <c:v>455</c:v>
                </c:pt>
                <c:pt idx="297">
                  <c:v>454</c:v>
                </c:pt>
                <c:pt idx="298">
                  <c:v>455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459</c:v>
                </c:pt>
                <c:pt idx="305">
                  <c:v>460</c:v>
                </c:pt>
                <c:pt idx="306">
                  <c:v>459</c:v>
                </c:pt>
                <c:pt idx="307">
                  <c:v>460</c:v>
                </c:pt>
                <c:pt idx="308">
                  <c:v>459</c:v>
                </c:pt>
                <c:pt idx="309">
                  <c:v>460</c:v>
                </c:pt>
                <c:pt idx="310">
                  <c:v>459</c:v>
                </c:pt>
                <c:pt idx="311">
                  <c:v>460</c:v>
                </c:pt>
                <c:pt idx="312">
                  <c:v>459</c:v>
                </c:pt>
                <c:pt idx="313">
                  <c:v>460</c:v>
                </c:pt>
                <c:pt idx="314">
                  <c:v>459</c:v>
                </c:pt>
                <c:pt idx="315">
                  <c:v>460</c:v>
                </c:pt>
                <c:pt idx="316">
                  <c:v>459</c:v>
                </c:pt>
                <c:pt idx="317">
                  <c:v>460</c:v>
                </c:pt>
                <c:pt idx="318">
                  <c:v>461</c:v>
                </c:pt>
                <c:pt idx="319">
                  <c:v>462</c:v>
                </c:pt>
                <c:pt idx="320">
                  <c:v>463</c:v>
                </c:pt>
                <c:pt idx="321">
                  <c:v>464</c:v>
                </c:pt>
                <c:pt idx="322">
                  <c:v>465</c:v>
                </c:pt>
                <c:pt idx="323">
                  <c:v>466</c:v>
                </c:pt>
                <c:pt idx="324">
                  <c:v>467</c:v>
                </c:pt>
                <c:pt idx="325">
                  <c:v>468</c:v>
                </c:pt>
                <c:pt idx="326">
                  <c:v>469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473</c:v>
                </c:pt>
                <c:pt idx="331">
                  <c:v>474</c:v>
                </c:pt>
                <c:pt idx="332">
                  <c:v>475</c:v>
                </c:pt>
                <c:pt idx="333">
                  <c:v>476</c:v>
                </c:pt>
                <c:pt idx="334">
                  <c:v>477</c:v>
                </c:pt>
                <c:pt idx="335">
                  <c:v>476</c:v>
                </c:pt>
                <c:pt idx="336">
                  <c:v>477</c:v>
                </c:pt>
                <c:pt idx="337">
                  <c:v>478</c:v>
                </c:pt>
                <c:pt idx="338">
                  <c:v>479</c:v>
                </c:pt>
                <c:pt idx="339">
                  <c:v>480</c:v>
                </c:pt>
                <c:pt idx="340">
                  <c:v>481</c:v>
                </c:pt>
                <c:pt idx="341">
                  <c:v>482</c:v>
                </c:pt>
                <c:pt idx="342">
                  <c:v>481</c:v>
                </c:pt>
                <c:pt idx="343">
                  <c:v>482</c:v>
                </c:pt>
                <c:pt idx="344">
                  <c:v>483</c:v>
                </c:pt>
                <c:pt idx="345">
                  <c:v>482</c:v>
                </c:pt>
                <c:pt idx="346">
                  <c:v>483</c:v>
                </c:pt>
                <c:pt idx="347">
                  <c:v>484</c:v>
                </c:pt>
                <c:pt idx="348">
                  <c:v>483</c:v>
                </c:pt>
                <c:pt idx="349">
                  <c:v>484</c:v>
                </c:pt>
                <c:pt idx="350">
                  <c:v>483</c:v>
                </c:pt>
                <c:pt idx="351">
                  <c:v>484</c:v>
                </c:pt>
                <c:pt idx="352">
                  <c:v>485</c:v>
                </c:pt>
                <c:pt idx="353">
                  <c:v>486</c:v>
                </c:pt>
                <c:pt idx="354">
                  <c:v>487</c:v>
                </c:pt>
                <c:pt idx="355">
                  <c:v>488</c:v>
                </c:pt>
                <c:pt idx="356">
                  <c:v>489</c:v>
                </c:pt>
                <c:pt idx="357">
                  <c:v>490</c:v>
                </c:pt>
                <c:pt idx="358">
                  <c:v>491</c:v>
                </c:pt>
                <c:pt idx="359">
                  <c:v>490</c:v>
                </c:pt>
                <c:pt idx="360">
                  <c:v>491</c:v>
                </c:pt>
                <c:pt idx="361">
                  <c:v>492</c:v>
                </c:pt>
                <c:pt idx="362">
                  <c:v>493</c:v>
                </c:pt>
                <c:pt idx="363">
                  <c:v>494</c:v>
                </c:pt>
                <c:pt idx="364">
                  <c:v>495</c:v>
                </c:pt>
                <c:pt idx="365">
                  <c:v>496</c:v>
                </c:pt>
                <c:pt idx="366">
                  <c:v>497</c:v>
                </c:pt>
                <c:pt idx="367">
                  <c:v>496</c:v>
                </c:pt>
                <c:pt idx="368">
                  <c:v>497</c:v>
                </c:pt>
                <c:pt idx="369">
                  <c:v>496</c:v>
                </c:pt>
                <c:pt idx="370">
                  <c:v>495</c:v>
                </c:pt>
                <c:pt idx="371">
                  <c:v>494</c:v>
                </c:pt>
                <c:pt idx="372">
                  <c:v>495</c:v>
                </c:pt>
                <c:pt idx="373">
                  <c:v>496</c:v>
                </c:pt>
                <c:pt idx="374">
                  <c:v>495</c:v>
                </c:pt>
                <c:pt idx="375">
                  <c:v>496</c:v>
                </c:pt>
                <c:pt idx="376">
                  <c:v>495</c:v>
                </c:pt>
                <c:pt idx="377">
                  <c:v>496</c:v>
                </c:pt>
                <c:pt idx="378">
                  <c:v>497</c:v>
                </c:pt>
                <c:pt idx="379">
                  <c:v>498</c:v>
                </c:pt>
                <c:pt idx="380">
                  <c:v>497</c:v>
                </c:pt>
                <c:pt idx="381">
                  <c:v>498</c:v>
                </c:pt>
                <c:pt idx="382">
                  <c:v>497</c:v>
                </c:pt>
                <c:pt idx="383">
                  <c:v>498</c:v>
                </c:pt>
                <c:pt idx="384">
                  <c:v>499</c:v>
                </c:pt>
                <c:pt idx="385">
                  <c:v>500</c:v>
                </c:pt>
                <c:pt idx="386">
                  <c:v>501</c:v>
                </c:pt>
                <c:pt idx="387">
                  <c:v>502</c:v>
                </c:pt>
                <c:pt idx="388">
                  <c:v>501</c:v>
                </c:pt>
                <c:pt idx="389">
                  <c:v>502</c:v>
                </c:pt>
                <c:pt idx="390">
                  <c:v>503</c:v>
                </c:pt>
                <c:pt idx="391">
                  <c:v>504</c:v>
                </c:pt>
                <c:pt idx="392">
                  <c:v>503</c:v>
                </c:pt>
                <c:pt idx="393">
                  <c:v>504</c:v>
                </c:pt>
                <c:pt idx="394">
                  <c:v>503</c:v>
                </c:pt>
                <c:pt idx="395">
                  <c:v>502</c:v>
                </c:pt>
                <c:pt idx="396">
                  <c:v>503</c:v>
                </c:pt>
                <c:pt idx="397">
                  <c:v>504</c:v>
                </c:pt>
                <c:pt idx="398">
                  <c:v>503</c:v>
                </c:pt>
                <c:pt idx="399">
                  <c:v>502</c:v>
                </c:pt>
                <c:pt idx="400">
                  <c:v>503</c:v>
                </c:pt>
                <c:pt idx="401">
                  <c:v>502</c:v>
                </c:pt>
                <c:pt idx="402">
                  <c:v>503</c:v>
                </c:pt>
                <c:pt idx="403">
                  <c:v>502</c:v>
                </c:pt>
                <c:pt idx="404">
                  <c:v>503</c:v>
                </c:pt>
                <c:pt idx="405">
                  <c:v>504</c:v>
                </c:pt>
                <c:pt idx="406">
                  <c:v>505</c:v>
                </c:pt>
                <c:pt idx="407">
                  <c:v>504</c:v>
                </c:pt>
                <c:pt idx="408">
                  <c:v>505</c:v>
                </c:pt>
                <c:pt idx="409">
                  <c:v>506</c:v>
                </c:pt>
                <c:pt idx="410">
                  <c:v>507</c:v>
                </c:pt>
                <c:pt idx="411">
                  <c:v>508</c:v>
                </c:pt>
                <c:pt idx="412">
                  <c:v>509</c:v>
                </c:pt>
                <c:pt idx="413">
                  <c:v>510</c:v>
                </c:pt>
                <c:pt idx="414">
                  <c:v>509</c:v>
                </c:pt>
                <c:pt idx="415">
                  <c:v>510</c:v>
                </c:pt>
                <c:pt idx="416">
                  <c:v>511</c:v>
                </c:pt>
                <c:pt idx="417">
                  <c:v>512</c:v>
                </c:pt>
                <c:pt idx="418">
                  <c:v>513</c:v>
                </c:pt>
                <c:pt idx="419">
                  <c:v>514</c:v>
                </c:pt>
                <c:pt idx="420">
                  <c:v>515</c:v>
                </c:pt>
                <c:pt idx="421">
                  <c:v>516</c:v>
                </c:pt>
                <c:pt idx="422">
                  <c:v>517</c:v>
                </c:pt>
                <c:pt idx="423">
                  <c:v>518</c:v>
                </c:pt>
                <c:pt idx="424">
                  <c:v>519</c:v>
                </c:pt>
                <c:pt idx="425">
                  <c:v>518</c:v>
                </c:pt>
                <c:pt idx="426">
                  <c:v>517</c:v>
                </c:pt>
                <c:pt idx="427">
                  <c:v>518</c:v>
                </c:pt>
                <c:pt idx="428">
                  <c:v>517</c:v>
                </c:pt>
                <c:pt idx="429">
                  <c:v>518</c:v>
                </c:pt>
                <c:pt idx="430">
                  <c:v>519</c:v>
                </c:pt>
                <c:pt idx="431">
                  <c:v>518</c:v>
                </c:pt>
                <c:pt idx="432">
                  <c:v>517</c:v>
                </c:pt>
                <c:pt idx="433">
                  <c:v>518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523</c:v>
                </c:pt>
                <c:pt idx="439">
                  <c:v>522</c:v>
                </c:pt>
                <c:pt idx="440">
                  <c:v>521</c:v>
                </c:pt>
                <c:pt idx="441">
                  <c:v>522</c:v>
                </c:pt>
                <c:pt idx="442">
                  <c:v>523</c:v>
                </c:pt>
                <c:pt idx="443">
                  <c:v>522</c:v>
                </c:pt>
                <c:pt idx="444">
                  <c:v>523</c:v>
                </c:pt>
                <c:pt idx="445">
                  <c:v>524</c:v>
                </c:pt>
                <c:pt idx="446">
                  <c:v>525</c:v>
                </c:pt>
                <c:pt idx="447">
                  <c:v>524</c:v>
                </c:pt>
                <c:pt idx="448">
                  <c:v>525</c:v>
                </c:pt>
                <c:pt idx="449">
                  <c:v>526</c:v>
                </c:pt>
                <c:pt idx="450">
                  <c:v>527</c:v>
                </c:pt>
                <c:pt idx="451">
                  <c:v>526</c:v>
                </c:pt>
                <c:pt idx="452">
                  <c:v>527</c:v>
                </c:pt>
                <c:pt idx="453">
                  <c:v>528</c:v>
                </c:pt>
                <c:pt idx="454">
                  <c:v>529</c:v>
                </c:pt>
                <c:pt idx="455">
                  <c:v>530</c:v>
                </c:pt>
                <c:pt idx="456">
                  <c:v>529</c:v>
                </c:pt>
                <c:pt idx="457">
                  <c:v>528</c:v>
                </c:pt>
                <c:pt idx="458">
                  <c:v>527</c:v>
                </c:pt>
                <c:pt idx="459">
                  <c:v>528</c:v>
                </c:pt>
                <c:pt idx="460">
                  <c:v>529</c:v>
                </c:pt>
                <c:pt idx="461">
                  <c:v>530</c:v>
                </c:pt>
                <c:pt idx="462">
                  <c:v>531</c:v>
                </c:pt>
                <c:pt idx="463">
                  <c:v>530</c:v>
                </c:pt>
                <c:pt idx="464">
                  <c:v>531</c:v>
                </c:pt>
                <c:pt idx="465">
                  <c:v>532</c:v>
                </c:pt>
                <c:pt idx="466">
                  <c:v>531</c:v>
                </c:pt>
                <c:pt idx="467">
                  <c:v>532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533</c:v>
                </c:pt>
                <c:pt idx="473">
                  <c:v>534</c:v>
                </c:pt>
                <c:pt idx="474">
                  <c:v>533</c:v>
                </c:pt>
                <c:pt idx="475">
                  <c:v>532</c:v>
                </c:pt>
                <c:pt idx="476">
                  <c:v>533</c:v>
                </c:pt>
                <c:pt idx="477">
                  <c:v>534</c:v>
                </c:pt>
                <c:pt idx="478">
                  <c:v>535</c:v>
                </c:pt>
                <c:pt idx="479">
                  <c:v>536</c:v>
                </c:pt>
                <c:pt idx="480">
                  <c:v>537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539</c:v>
                </c:pt>
                <c:pt idx="487">
                  <c:v>540</c:v>
                </c:pt>
                <c:pt idx="488">
                  <c:v>541</c:v>
                </c:pt>
                <c:pt idx="489">
                  <c:v>542</c:v>
                </c:pt>
                <c:pt idx="490">
                  <c:v>541</c:v>
                </c:pt>
                <c:pt idx="491">
                  <c:v>540</c:v>
                </c:pt>
                <c:pt idx="492">
                  <c:v>541</c:v>
                </c:pt>
                <c:pt idx="493">
                  <c:v>542</c:v>
                </c:pt>
                <c:pt idx="494">
                  <c:v>541</c:v>
                </c:pt>
                <c:pt idx="495">
                  <c:v>542</c:v>
                </c:pt>
                <c:pt idx="496">
                  <c:v>541</c:v>
                </c:pt>
                <c:pt idx="497">
                  <c:v>542</c:v>
                </c:pt>
                <c:pt idx="498">
                  <c:v>543</c:v>
                </c:pt>
                <c:pt idx="499">
                  <c:v>544</c:v>
                </c:pt>
                <c:pt idx="500">
                  <c:v>545</c:v>
                </c:pt>
                <c:pt idx="501">
                  <c:v>544</c:v>
                </c:pt>
                <c:pt idx="502">
                  <c:v>545</c:v>
                </c:pt>
                <c:pt idx="503">
                  <c:v>546</c:v>
                </c:pt>
                <c:pt idx="504">
                  <c:v>547</c:v>
                </c:pt>
                <c:pt idx="505">
                  <c:v>548</c:v>
                </c:pt>
                <c:pt idx="506">
                  <c:v>549</c:v>
                </c:pt>
                <c:pt idx="507">
                  <c:v>550</c:v>
                </c:pt>
                <c:pt idx="508">
                  <c:v>551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555</c:v>
                </c:pt>
                <c:pt idx="515">
                  <c:v>556</c:v>
                </c:pt>
                <c:pt idx="516">
                  <c:v>557</c:v>
                </c:pt>
                <c:pt idx="517">
                  <c:v>558</c:v>
                </c:pt>
                <c:pt idx="518">
                  <c:v>559</c:v>
                </c:pt>
                <c:pt idx="519">
                  <c:v>560</c:v>
                </c:pt>
                <c:pt idx="520">
                  <c:v>561</c:v>
                </c:pt>
                <c:pt idx="521">
                  <c:v>562</c:v>
                </c:pt>
                <c:pt idx="522">
                  <c:v>561</c:v>
                </c:pt>
                <c:pt idx="523">
                  <c:v>562</c:v>
                </c:pt>
                <c:pt idx="524">
                  <c:v>563</c:v>
                </c:pt>
                <c:pt idx="525">
                  <c:v>564</c:v>
                </c:pt>
                <c:pt idx="526">
                  <c:v>565</c:v>
                </c:pt>
                <c:pt idx="527">
                  <c:v>566</c:v>
                </c:pt>
                <c:pt idx="528">
                  <c:v>567</c:v>
                </c:pt>
                <c:pt idx="529">
                  <c:v>566</c:v>
                </c:pt>
                <c:pt idx="530">
                  <c:v>567</c:v>
                </c:pt>
                <c:pt idx="531">
                  <c:v>566</c:v>
                </c:pt>
                <c:pt idx="532">
                  <c:v>567</c:v>
                </c:pt>
                <c:pt idx="533">
                  <c:v>566</c:v>
                </c:pt>
                <c:pt idx="534">
                  <c:v>567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575</c:v>
                </c:pt>
                <c:pt idx="553">
                  <c:v>576</c:v>
                </c:pt>
                <c:pt idx="554">
                  <c:v>577</c:v>
                </c:pt>
                <c:pt idx="555">
                  <c:v>578</c:v>
                </c:pt>
                <c:pt idx="556">
                  <c:v>579</c:v>
                </c:pt>
                <c:pt idx="557">
                  <c:v>580</c:v>
                </c:pt>
                <c:pt idx="558">
                  <c:v>579</c:v>
                </c:pt>
                <c:pt idx="559">
                  <c:v>578</c:v>
                </c:pt>
                <c:pt idx="560">
                  <c:v>579</c:v>
                </c:pt>
                <c:pt idx="561">
                  <c:v>580</c:v>
                </c:pt>
                <c:pt idx="562">
                  <c:v>579</c:v>
                </c:pt>
                <c:pt idx="563">
                  <c:v>580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582</c:v>
                </c:pt>
                <c:pt idx="570">
                  <c:v>581</c:v>
                </c:pt>
                <c:pt idx="571">
                  <c:v>582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  <c:pt idx="594">
                  <c:v>601</c:v>
                </c:pt>
                <c:pt idx="595">
                  <c:v>602</c:v>
                </c:pt>
                <c:pt idx="596">
                  <c:v>603</c:v>
                </c:pt>
                <c:pt idx="597">
                  <c:v>604</c:v>
                </c:pt>
                <c:pt idx="598">
                  <c:v>605</c:v>
                </c:pt>
                <c:pt idx="599">
                  <c:v>606</c:v>
                </c:pt>
                <c:pt idx="600">
                  <c:v>607</c:v>
                </c:pt>
                <c:pt idx="601">
                  <c:v>608</c:v>
                </c:pt>
                <c:pt idx="602">
                  <c:v>609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619</c:v>
                </c:pt>
                <c:pt idx="619">
                  <c:v>618</c:v>
                </c:pt>
                <c:pt idx="620">
                  <c:v>617</c:v>
                </c:pt>
                <c:pt idx="621">
                  <c:v>618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C-4F9F-97B6-EEC151E1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551247"/>
        <c:axId val="1635551727"/>
      </c:lineChart>
      <c:catAx>
        <c:axId val="163555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51727"/>
        <c:crosses val="autoZero"/>
        <c:auto val="1"/>
        <c:lblAlgn val="ctr"/>
        <c:lblOffset val="100"/>
        <c:noMultiLvlLbl val="0"/>
      </c:catAx>
      <c:valAx>
        <c:axId val="16355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NSP</a:t>
            </a:r>
            <a:r>
              <a:rPr lang="en-GB" baseline="0"/>
              <a:t> sensitivity analysis based on SC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B-4EC3-B6B7-A85EA2D71A80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66-4CAB-AF57-086282B7889D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66-4CAB-AF57-086282B7889D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66-4CAB-AF57-086282B7889D}"/>
              </c:ext>
            </c:extLst>
          </c:dPt>
          <c:cat>
            <c:strRef>
              <c:f>'SC SA'!$D$1:$G$1</c:f>
              <c:strCache>
                <c:ptCount val="4"/>
                <c:pt idx="0">
                  <c:v>NSP BN</c:v>
                </c:pt>
                <c:pt idx="1">
                  <c:v>NSP half</c:v>
                </c:pt>
                <c:pt idx="2">
                  <c:v>NSP devided by 5</c:v>
                </c:pt>
                <c:pt idx="3">
                  <c:v>NSP devided by 10</c:v>
                </c:pt>
              </c:strCache>
            </c:strRef>
          </c:cat>
          <c:val>
            <c:numRef>
              <c:f>'SC SA'!$D$2:$G$2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B-4EC3-B6B7-A85EA2D71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416319"/>
        <c:axId val="1156409119"/>
      </c:lineChart>
      <c:catAx>
        <c:axId val="11564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9119"/>
        <c:crosses val="autoZero"/>
        <c:auto val="1"/>
        <c:lblAlgn val="ctr"/>
        <c:lblOffset val="100"/>
        <c:noMultiLvlLbl val="0"/>
      </c:catAx>
      <c:valAx>
        <c:axId val="11564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1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QLDM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SA'!$O$1</c:f>
              <c:strCache>
                <c:ptCount val="1"/>
                <c:pt idx="0">
                  <c:v>QLDM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SA'!$O$2:$O$525</c:f>
              <c:numCache>
                <c:formatCode>General</c:formatCode>
                <c:ptCount val="52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11</c:v>
                </c:pt>
                <c:pt idx="150">
                  <c:v>12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13</c:v>
                </c:pt>
                <c:pt idx="172">
                  <c:v>12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11</c:v>
                </c:pt>
                <c:pt idx="184">
                  <c:v>10</c:v>
                </c:pt>
                <c:pt idx="185">
                  <c:v>9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9</c:v>
                </c:pt>
                <c:pt idx="196">
                  <c:v>8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8</c:v>
                </c:pt>
                <c:pt idx="215">
                  <c:v>7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7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11</c:v>
                </c:pt>
                <c:pt idx="244">
                  <c:v>10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10</c:v>
                </c:pt>
                <c:pt idx="249">
                  <c:v>11</c:v>
                </c:pt>
                <c:pt idx="250">
                  <c:v>10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11</c:v>
                </c:pt>
                <c:pt idx="260">
                  <c:v>10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11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11</c:v>
                </c:pt>
                <c:pt idx="274">
                  <c:v>10</c:v>
                </c:pt>
                <c:pt idx="275">
                  <c:v>9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9</c:v>
                </c:pt>
                <c:pt idx="280">
                  <c:v>8</c:v>
                </c:pt>
                <c:pt idx="281">
                  <c:v>9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10</c:v>
                </c:pt>
                <c:pt idx="287">
                  <c:v>9</c:v>
                </c:pt>
                <c:pt idx="288">
                  <c:v>10</c:v>
                </c:pt>
                <c:pt idx="289">
                  <c:v>9</c:v>
                </c:pt>
                <c:pt idx="290">
                  <c:v>8</c:v>
                </c:pt>
                <c:pt idx="291">
                  <c:v>7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9</c:v>
                </c:pt>
                <c:pt idx="454">
                  <c:v>10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11</c:v>
                </c:pt>
                <c:pt idx="462">
                  <c:v>10</c:v>
                </c:pt>
                <c:pt idx="463">
                  <c:v>9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9</c:v>
                </c:pt>
                <c:pt idx="468">
                  <c:v>8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7</c:v>
                </c:pt>
                <c:pt idx="476">
                  <c:v>8</c:v>
                </c:pt>
                <c:pt idx="477">
                  <c:v>9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7</c:v>
                </c:pt>
                <c:pt idx="482">
                  <c:v>8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6</c:v>
                </c:pt>
                <c:pt idx="487">
                  <c:v>5</c:v>
                </c:pt>
                <c:pt idx="488">
                  <c:v>4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42C0-9AE6-DE07C8B40BAF}"/>
            </c:ext>
          </c:extLst>
        </c:ser>
        <c:ser>
          <c:idx val="1"/>
          <c:order val="1"/>
          <c:tx>
            <c:strRef>
              <c:f>'Q SA'!$B$1</c:f>
              <c:strCache>
                <c:ptCount val="1"/>
                <c:pt idx="0">
                  <c:v>QLDM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SA'!$B$2:$B$525</c:f>
              <c:numCache>
                <c:formatCode>General</c:formatCode>
                <c:ptCount val="524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28</c:v>
                </c:pt>
                <c:pt idx="64">
                  <c:v>27</c:v>
                </c:pt>
                <c:pt idx="65">
                  <c:v>28</c:v>
                </c:pt>
                <c:pt idx="66">
                  <c:v>27</c:v>
                </c:pt>
                <c:pt idx="67">
                  <c:v>28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30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25</c:v>
                </c:pt>
                <c:pt idx="87">
                  <c:v>26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27</c:v>
                </c:pt>
                <c:pt idx="93">
                  <c:v>26</c:v>
                </c:pt>
                <c:pt idx="94">
                  <c:v>25</c:v>
                </c:pt>
                <c:pt idx="95">
                  <c:v>24</c:v>
                </c:pt>
                <c:pt idx="96">
                  <c:v>23</c:v>
                </c:pt>
                <c:pt idx="97">
                  <c:v>22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29</c:v>
                </c:pt>
                <c:pt idx="115">
                  <c:v>30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29</c:v>
                </c:pt>
                <c:pt idx="123">
                  <c:v>30</c:v>
                </c:pt>
                <c:pt idx="124">
                  <c:v>31</c:v>
                </c:pt>
                <c:pt idx="125">
                  <c:v>30</c:v>
                </c:pt>
                <c:pt idx="126">
                  <c:v>29</c:v>
                </c:pt>
                <c:pt idx="127">
                  <c:v>30</c:v>
                </c:pt>
                <c:pt idx="128">
                  <c:v>29</c:v>
                </c:pt>
                <c:pt idx="129">
                  <c:v>30</c:v>
                </c:pt>
                <c:pt idx="130">
                  <c:v>29</c:v>
                </c:pt>
                <c:pt idx="131">
                  <c:v>28</c:v>
                </c:pt>
                <c:pt idx="132">
                  <c:v>29</c:v>
                </c:pt>
                <c:pt idx="133">
                  <c:v>28</c:v>
                </c:pt>
                <c:pt idx="134">
                  <c:v>27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32</c:v>
                </c:pt>
                <c:pt idx="140">
                  <c:v>33</c:v>
                </c:pt>
                <c:pt idx="141">
                  <c:v>32</c:v>
                </c:pt>
                <c:pt idx="142">
                  <c:v>33</c:v>
                </c:pt>
                <c:pt idx="143">
                  <c:v>32</c:v>
                </c:pt>
                <c:pt idx="144">
                  <c:v>33</c:v>
                </c:pt>
                <c:pt idx="145">
                  <c:v>34</c:v>
                </c:pt>
                <c:pt idx="146">
                  <c:v>35</c:v>
                </c:pt>
                <c:pt idx="147">
                  <c:v>36</c:v>
                </c:pt>
                <c:pt idx="148">
                  <c:v>35</c:v>
                </c:pt>
                <c:pt idx="149">
                  <c:v>36</c:v>
                </c:pt>
                <c:pt idx="150">
                  <c:v>37</c:v>
                </c:pt>
                <c:pt idx="151">
                  <c:v>38</c:v>
                </c:pt>
                <c:pt idx="152">
                  <c:v>37</c:v>
                </c:pt>
                <c:pt idx="153">
                  <c:v>36</c:v>
                </c:pt>
                <c:pt idx="154">
                  <c:v>37</c:v>
                </c:pt>
                <c:pt idx="155">
                  <c:v>36</c:v>
                </c:pt>
                <c:pt idx="156">
                  <c:v>35</c:v>
                </c:pt>
                <c:pt idx="157">
                  <c:v>34</c:v>
                </c:pt>
                <c:pt idx="158">
                  <c:v>35</c:v>
                </c:pt>
                <c:pt idx="159">
                  <c:v>34</c:v>
                </c:pt>
                <c:pt idx="160">
                  <c:v>33</c:v>
                </c:pt>
                <c:pt idx="161">
                  <c:v>32</c:v>
                </c:pt>
                <c:pt idx="162">
                  <c:v>31</c:v>
                </c:pt>
                <c:pt idx="163">
                  <c:v>30</c:v>
                </c:pt>
                <c:pt idx="164">
                  <c:v>31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33</c:v>
                </c:pt>
                <c:pt idx="169">
                  <c:v>34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38</c:v>
                </c:pt>
                <c:pt idx="174">
                  <c:v>39</c:v>
                </c:pt>
                <c:pt idx="175">
                  <c:v>40</c:v>
                </c:pt>
                <c:pt idx="176">
                  <c:v>41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41</c:v>
                </c:pt>
                <c:pt idx="181">
                  <c:v>42</c:v>
                </c:pt>
                <c:pt idx="182">
                  <c:v>43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45</c:v>
                </c:pt>
                <c:pt idx="187">
                  <c:v>44</c:v>
                </c:pt>
                <c:pt idx="188">
                  <c:v>43</c:v>
                </c:pt>
                <c:pt idx="189">
                  <c:v>44</c:v>
                </c:pt>
                <c:pt idx="190">
                  <c:v>43</c:v>
                </c:pt>
                <c:pt idx="191">
                  <c:v>42</c:v>
                </c:pt>
                <c:pt idx="192">
                  <c:v>43</c:v>
                </c:pt>
                <c:pt idx="193">
                  <c:v>44</c:v>
                </c:pt>
                <c:pt idx="194">
                  <c:v>45</c:v>
                </c:pt>
                <c:pt idx="195">
                  <c:v>46</c:v>
                </c:pt>
                <c:pt idx="196">
                  <c:v>45</c:v>
                </c:pt>
                <c:pt idx="197">
                  <c:v>44</c:v>
                </c:pt>
                <c:pt idx="198">
                  <c:v>43</c:v>
                </c:pt>
                <c:pt idx="199">
                  <c:v>44</c:v>
                </c:pt>
                <c:pt idx="200">
                  <c:v>43</c:v>
                </c:pt>
                <c:pt idx="201">
                  <c:v>44</c:v>
                </c:pt>
                <c:pt idx="202">
                  <c:v>45</c:v>
                </c:pt>
                <c:pt idx="203">
                  <c:v>46</c:v>
                </c:pt>
                <c:pt idx="204">
                  <c:v>45</c:v>
                </c:pt>
                <c:pt idx="205">
                  <c:v>46</c:v>
                </c:pt>
                <c:pt idx="206">
                  <c:v>45</c:v>
                </c:pt>
                <c:pt idx="207">
                  <c:v>46</c:v>
                </c:pt>
                <c:pt idx="208">
                  <c:v>47</c:v>
                </c:pt>
                <c:pt idx="209">
                  <c:v>46</c:v>
                </c:pt>
                <c:pt idx="210">
                  <c:v>47</c:v>
                </c:pt>
                <c:pt idx="211">
                  <c:v>48</c:v>
                </c:pt>
                <c:pt idx="212">
                  <c:v>49</c:v>
                </c:pt>
                <c:pt idx="213">
                  <c:v>50</c:v>
                </c:pt>
                <c:pt idx="214">
                  <c:v>49</c:v>
                </c:pt>
                <c:pt idx="215">
                  <c:v>50</c:v>
                </c:pt>
                <c:pt idx="216">
                  <c:v>51</c:v>
                </c:pt>
                <c:pt idx="217">
                  <c:v>50</c:v>
                </c:pt>
                <c:pt idx="218">
                  <c:v>49</c:v>
                </c:pt>
                <c:pt idx="219">
                  <c:v>48</c:v>
                </c:pt>
                <c:pt idx="220">
                  <c:v>47</c:v>
                </c:pt>
                <c:pt idx="221">
                  <c:v>46</c:v>
                </c:pt>
                <c:pt idx="222">
                  <c:v>45</c:v>
                </c:pt>
                <c:pt idx="223">
                  <c:v>44</c:v>
                </c:pt>
                <c:pt idx="224">
                  <c:v>43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44</c:v>
                </c:pt>
                <c:pt idx="232">
                  <c:v>43</c:v>
                </c:pt>
                <c:pt idx="233">
                  <c:v>42</c:v>
                </c:pt>
                <c:pt idx="234">
                  <c:v>43</c:v>
                </c:pt>
                <c:pt idx="235">
                  <c:v>44</c:v>
                </c:pt>
                <c:pt idx="236">
                  <c:v>45</c:v>
                </c:pt>
                <c:pt idx="237">
                  <c:v>44</c:v>
                </c:pt>
                <c:pt idx="238">
                  <c:v>45</c:v>
                </c:pt>
                <c:pt idx="239">
                  <c:v>44</c:v>
                </c:pt>
                <c:pt idx="240">
                  <c:v>45</c:v>
                </c:pt>
                <c:pt idx="241">
                  <c:v>46</c:v>
                </c:pt>
                <c:pt idx="242">
                  <c:v>45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46</c:v>
                </c:pt>
                <c:pt idx="248">
                  <c:v>45</c:v>
                </c:pt>
                <c:pt idx="249">
                  <c:v>44</c:v>
                </c:pt>
                <c:pt idx="250">
                  <c:v>43</c:v>
                </c:pt>
                <c:pt idx="251">
                  <c:v>42</c:v>
                </c:pt>
                <c:pt idx="252">
                  <c:v>43</c:v>
                </c:pt>
                <c:pt idx="253">
                  <c:v>44</c:v>
                </c:pt>
                <c:pt idx="254">
                  <c:v>45</c:v>
                </c:pt>
                <c:pt idx="255">
                  <c:v>44</c:v>
                </c:pt>
                <c:pt idx="256">
                  <c:v>45</c:v>
                </c:pt>
                <c:pt idx="257">
                  <c:v>44</c:v>
                </c:pt>
                <c:pt idx="258">
                  <c:v>45</c:v>
                </c:pt>
                <c:pt idx="259">
                  <c:v>46</c:v>
                </c:pt>
                <c:pt idx="260">
                  <c:v>47</c:v>
                </c:pt>
                <c:pt idx="261">
                  <c:v>46</c:v>
                </c:pt>
                <c:pt idx="262">
                  <c:v>47</c:v>
                </c:pt>
                <c:pt idx="263">
                  <c:v>46</c:v>
                </c:pt>
                <c:pt idx="264">
                  <c:v>47</c:v>
                </c:pt>
                <c:pt idx="265">
                  <c:v>48</c:v>
                </c:pt>
                <c:pt idx="266">
                  <c:v>47</c:v>
                </c:pt>
                <c:pt idx="267">
                  <c:v>46</c:v>
                </c:pt>
                <c:pt idx="268">
                  <c:v>45</c:v>
                </c:pt>
                <c:pt idx="269">
                  <c:v>44</c:v>
                </c:pt>
                <c:pt idx="270">
                  <c:v>45</c:v>
                </c:pt>
                <c:pt idx="271">
                  <c:v>46</c:v>
                </c:pt>
                <c:pt idx="272">
                  <c:v>47</c:v>
                </c:pt>
                <c:pt idx="273">
                  <c:v>48</c:v>
                </c:pt>
                <c:pt idx="274">
                  <c:v>47</c:v>
                </c:pt>
                <c:pt idx="275">
                  <c:v>46</c:v>
                </c:pt>
                <c:pt idx="276">
                  <c:v>47</c:v>
                </c:pt>
                <c:pt idx="277">
                  <c:v>48</c:v>
                </c:pt>
                <c:pt idx="278">
                  <c:v>49</c:v>
                </c:pt>
                <c:pt idx="279">
                  <c:v>50</c:v>
                </c:pt>
                <c:pt idx="280">
                  <c:v>51</c:v>
                </c:pt>
                <c:pt idx="281">
                  <c:v>52</c:v>
                </c:pt>
                <c:pt idx="282">
                  <c:v>53</c:v>
                </c:pt>
                <c:pt idx="283">
                  <c:v>52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52</c:v>
                </c:pt>
                <c:pt idx="288">
                  <c:v>53</c:v>
                </c:pt>
                <c:pt idx="289">
                  <c:v>52</c:v>
                </c:pt>
                <c:pt idx="290">
                  <c:v>53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55</c:v>
                </c:pt>
                <c:pt idx="295">
                  <c:v>54</c:v>
                </c:pt>
                <c:pt idx="296">
                  <c:v>53</c:v>
                </c:pt>
                <c:pt idx="297">
                  <c:v>52</c:v>
                </c:pt>
                <c:pt idx="298">
                  <c:v>53</c:v>
                </c:pt>
                <c:pt idx="299">
                  <c:v>54</c:v>
                </c:pt>
                <c:pt idx="300">
                  <c:v>55</c:v>
                </c:pt>
                <c:pt idx="301">
                  <c:v>56</c:v>
                </c:pt>
                <c:pt idx="302">
                  <c:v>57</c:v>
                </c:pt>
                <c:pt idx="303">
                  <c:v>56</c:v>
                </c:pt>
                <c:pt idx="304">
                  <c:v>57</c:v>
                </c:pt>
                <c:pt idx="305">
                  <c:v>56</c:v>
                </c:pt>
                <c:pt idx="306">
                  <c:v>57</c:v>
                </c:pt>
                <c:pt idx="307">
                  <c:v>56</c:v>
                </c:pt>
                <c:pt idx="308">
                  <c:v>57</c:v>
                </c:pt>
                <c:pt idx="309">
                  <c:v>58</c:v>
                </c:pt>
                <c:pt idx="310">
                  <c:v>59</c:v>
                </c:pt>
                <c:pt idx="311">
                  <c:v>60</c:v>
                </c:pt>
                <c:pt idx="312">
                  <c:v>59</c:v>
                </c:pt>
                <c:pt idx="313">
                  <c:v>58</c:v>
                </c:pt>
                <c:pt idx="314">
                  <c:v>57</c:v>
                </c:pt>
                <c:pt idx="315">
                  <c:v>56</c:v>
                </c:pt>
                <c:pt idx="316">
                  <c:v>57</c:v>
                </c:pt>
                <c:pt idx="317">
                  <c:v>58</c:v>
                </c:pt>
                <c:pt idx="318">
                  <c:v>59</c:v>
                </c:pt>
                <c:pt idx="319">
                  <c:v>58</c:v>
                </c:pt>
                <c:pt idx="320">
                  <c:v>57</c:v>
                </c:pt>
                <c:pt idx="321">
                  <c:v>56</c:v>
                </c:pt>
                <c:pt idx="322">
                  <c:v>57</c:v>
                </c:pt>
                <c:pt idx="323">
                  <c:v>58</c:v>
                </c:pt>
                <c:pt idx="324">
                  <c:v>59</c:v>
                </c:pt>
                <c:pt idx="325">
                  <c:v>60</c:v>
                </c:pt>
                <c:pt idx="326">
                  <c:v>61</c:v>
                </c:pt>
                <c:pt idx="327">
                  <c:v>62</c:v>
                </c:pt>
                <c:pt idx="328">
                  <c:v>61</c:v>
                </c:pt>
                <c:pt idx="329">
                  <c:v>60</c:v>
                </c:pt>
                <c:pt idx="330">
                  <c:v>59</c:v>
                </c:pt>
                <c:pt idx="331">
                  <c:v>58</c:v>
                </c:pt>
                <c:pt idx="332">
                  <c:v>59</c:v>
                </c:pt>
                <c:pt idx="333">
                  <c:v>60</c:v>
                </c:pt>
                <c:pt idx="334">
                  <c:v>59</c:v>
                </c:pt>
                <c:pt idx="335">
                  <c:v>58</c:v>
                </c:pt>
                <c:pt idx="336">
                  <c:v>59</c:v>
                </c:pt>
                <c:pt idx="337">
                  <c:v>58</c:v>
                </c:pt>
                <c:pt idx="338">
                  <c:v>59</c:v>
                </c:pt>
                <c:pt idx="339">
                  <c:v>60</c:v>
                </c:pt>
                <c:pt idx="340">
                  <c:v>59</c:v>
                </c:pt>
                <c:pt idx="341">
                  <c:v>60</c:v>
                </c:pt>
                <c:pt idx="342">
                  <c:v>59</c:v>
                </c:pt>
                <c:pt idx="343">
                  <c:v>60</c:v>
                </c:pt>
                <c:pt idx="344">
                  <c:v>59</c:v>
                </c:pt>
                <c:pt idx="345">
                  <c:v>58</c:v>
                </c:pt>
                <c:pt idx="346">
                  <c:v>59</c:v>
                </c:pt>
                <c:pt idx="347">
                  <c:v>58</c:v>
                </c:pt>
                <c:pt idx="348">
                  <c:v>59</c:v>
                </c:pt>
                <c:pt idx="349">
                  <c:v>58</c:v>
                </c:pt>
                <c:pt idx="350">
                  <c:v>59</c:v>
                </c:pt>
                <c:pt idx="351">
                  <c:v>60</c:v>
                </c:pt>
                <c:pt idx="352">
                  <c:v>59</c:v>
                </c:pt>
                <c:pt idx="353">
                  <c:v>58</c:v>
                </c:pt>
                <c:pt idx="354">
                  <c:v>59</c:v>
                </c:pt>
                <c:pt idx="355">
                  <c:v>60</c:v>
                </c:pt>
                <c:pt idx="356">
                  <c:v>61</c:v>
                </c:pt>
                <c:pt idx="357">
                  <c:v>60</c:v>
                </c:pt>
                <c:pt idx="358">
                  <c:v>61</c:v>
                </c:pt>
                <c:pt idx="359">
                  <c:v>62</c:v>
                </c:pt>
                <c:pt idx="360">
                  <c:v>61</c:v>
                </c:pt>
                <c:pt idx="361">
                  <c:v>62</c:v>
                </c:pt>
                <c:pt idx="362">
                  <c:v>61</c:v>
                </c:pt>
                <c:pt idx="363">
                  <c:v>62</c:v>
                </c:pt>
                <c:pt idx="364">
                  <c:v>61</c:v>
                </c:pt>
                <c:pt idx="365">
                  <c:v>62</c:v>
                </c:pt>
                <c:pt idx="366">
                  <c:v>63</c:v>
                </c:pt>
                <c:pt idx="367">
                  <c:v>64</c:v>
                </c:pt>
                <c:pt idx="368">
                  <c:v>63</c:v>
                </c:pt>
                <c:pt idx="369">
                  <c:v>64</c:v>
                </c:pt>
                <c:pt idx="370">
                  <c:v>63</c:v>
                </c:pt>
                <c:pt idx="371">
                  <c:v>64</c:v>
                </c:pt>
                <c:pt idx="372">
                  <c:v>65</c:v>
                </c:pt>
                <c:pt idx="373">
                  <c:v>66</c:v>
                </c:pt>
                <c:pt idx="374">
                  <c:v>67</c:v>
                </c:pt>
                <c:pt idx="375">
                  <c:v>66</c:v>
                </c:pt>
                <c:pt idx="376">
                  <c:v>67</c:v>
                </c:pt>
                <c:pt idx="377">
                  <c:v>66</c:v>
                </c:pt>
                <c:pt idx="378">
                  <c:v>65</c:v>
                </c:pt>
                <c:pt idx="379">
                  <c:v>66</c:v>
                </c:pt>
                <c:pt idx="380">
                  <c:v>65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69</c:v>
                </c:pt>
                <c:pt idx="385">
                  <c:v>68</c:v>
                </c:pt>
                <c:pt idx="386">
                  <c:v>67</c:v>
                </c:pt>
                <c:pt idx="387">
                  <c:v>68</c:v>
                </c:pt>
                <c:pt idx="388">
                  <c:v>69</c:v>
                </c:pt>
                <c:pt idx="389">
                  <c:v>68</c:v>
                </c:pt>
                <c:pt idx="390">
                  <c:v>67</c:v>
                </c:pt>
                <c:pt idx="391">
                  <c:v>68</c:v>
                </c:pt>
                <c:pt idx="392">
                  <c:v>69</c:v>
                </c:pt>
                <c:pt idx="393">
                  <c:v>68</c:v>
                </c:pt>
                <c:pt idx="394">
                  <c:v>69</c:v>
                </c:pt>
                <c:pt idx="395">
                  <c:v>68</c:v>
                </c:pt>
                <c:pt idx="396">
                  <c:v>67</c:v>
                </c:pt>
                <c:pt idx="397">
                  <c:v>66</c:v>
                </c:pt>
                <c:pt idx="398">
                  <c:v>67</c:v>
                </c:pt>
                <c:pt idx="399">
                  <c:v>68</c:v>
                </c:pt>
                <c:pt idx="400">
                  <c:v>69</c:v>
                </c:pt>
                <c:pt idx="401">
                  <c:v>68</c:v>
                </c:pt>
                <c:pt idx="402">
                  <c:v>67</c:v>
                </c:pt>
                <c:pt idx="403">
                  <c:v>66</c:v>
                </c:pt>
                <c:pt idx="404">
                  <c:v>67</c:v>
                </c:pt>
                <c:pt idx="405">
                  <c:v>68</c:v>
                </c:pt>
                <c:pt idx="406">
                  <c:v>67</c:v>
                </c:pt>
                <c:pt idx="407">
                  <c:v>68</c:v>
                </c:pt>
                <c:pt idx="408">
                  <c:v>69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72</c:v>
                </c:pt>
                <c:pt idx="414">
                  <c:v>73</c:v>
                </c:pt>
                <c:pt idx="415">
                  <c:v>74</c:v>
                </c:pt>
                <c:pt idx="416">
                  <c:v>75</c:v>
                </c:pt>
                <c:pt idx="417">
                  <c:v>74</c:v>
                </c:pt>
                <c:pt idx="418">
                  <c:v>73</c:v>
                </c:pt>
                <c:pt idx="419">
                  <c:v>74</c:v>
                </c:pt>
                <c:pt idx="420">
                  <c:v>75</c:v>
                </c:pt>
                <c:pt idx="421">
                  <c:v>76</c:v>
                </c:pt>
                <c:pt idx="422">
                  <c:v>77</c:v>
                </c:pt>
                <c:pt idx="423">
                  <c:v>78</c:v>
                </c:pt>
                <c:pt idx="424">
                  <c:v>79</c:v>
                </c:pt>
                <c:pt idx="425">
                  <c:v>80</c:v>
                </c:pt>
                <c:pt idx="426">
                  <c:v>81</c:v>
                </c:pt>
                <c:pt idx="427">
                  <c:v>80</c:v>
                </c:pt>
                <c:pt idx="428">
                  <c:v>81</c:v>
                </c:pt>
                <c:pt idx="429">
                  <c:v>80</c:v>
                </c:pt>
                <c:pt idx="430">
                  <c:v>81</c:v>
                </c:pt>
                <c:pt idx="431">
                  <c:v>82</c:v>
                </c:pt>
                <c:pt idx="432">
                  <c:v>83</c:v>
                </c:pt>
                <c:pt idx="433">
                  <c:v>84</c:v>
                </c:pt>
                <c:pt idx="434">
                  <c:v>85</c:v>
                </c:pt>
                <c:pt idx="435">
                  <c:v>84</c:v>
                </c:pt>
                <c:pt idx="436">
                  <c:v>85</c:v>
                </c:pt>
                <c:pt idx="437">
                  <c:v>86</c:v>
                </c:pt>
                <c:pt idx="438">
                  <c:v>87</c:v>
                </c:pt>
                <c:pt idx="439">
                  <c:v>86</c:v>
                </c:pt>
                <c:pt idx="440">
                  <c:v>87</c:v>
                </c:pt>
                <c:pt idx="441">
                  <c:v>88</c:v>
                </c:pt>
                <c:pt idx="442">
                  <c:v>87</c:v>
                </c:pt>
                <c:pt idx="443">
                  <c:v>86</c:v>
                </c:pt>
                <c:pt idx="444">
                  <c:v>85</c:v>
                </c:pt>
                <c:pt idx="445">
                  <c:v>86</c:v>
                </c:pt>
                <c:pt idx="446">
                  <c:v>85</c:v>
                </c:pt>
                <c:pt idx="447">
                  <c:v>86</c:v>
                </c:pt>
                <c:pt idx="448">
                  <c:v>87</c:v>
                </c:pt>
                <c:pt idx="449">
                  <c:v>88</c:v>
                </c:pt>
                <c:pt idx="450">
                  <c:v>89</c:v>
                </c:pt>
                <c:pt idx="451">
                  <c:v>90</c:v>
                </c:pt>
                <c:pt idx="452">
                  <c:v>89</c:v>
                </c:pt>
                <c:pt idx="453">
                  <c:v>90</c:v>
                </c:pt>
                <c:pt idx="454">
                  <c:v>91</c:v>
                </c:pt>
                <c:pt idx="455">
                  <c:v>92</c:v>
                </c:pt>
                <c:pt idx="456">
                  <c:v>93</c:v>
                </c:pt>
                <c:pt idx="457">
                  <c:v>92</c:v>
                </c:pt>
                <c:pt idx="458">
                  <c:v>93</c:v>
                </c:pt>
                <c:pt idx="459">
                  <c:v>92</c:v>
                </c:pt>
                <c:pt idx="460">
                  <c:v>93</c:v>
                </c:pt>
                <c:pt idx="461">
                  <c:v>92</c:v>
                </c:pt>
                <c:pt idx="462">
                  <c:v>93</c:v>
                </c:pt>
                <c:pt idx="463">
                  <c:v>94</c:v>
                </c:pt>
                <c:pt idx="464">
                  <c:v>95</c:v>
                </c:pt>
                <c:pt idx="465">
                  <c:v>94</c:v>
                </c:pt>
                <c:pt idx="466">
                  <c:v>95</c:v>
                </c:pt>
                <c:pt idx="467">
                  <c:v>96</c:v>
                </c:pt>
                <c:pt idx="468">
                  <c:v>95</c:v>
                </c:pt>
                <c:pt idx="469">
                  <c:v>96</c:v>
                </c:pt>
                <c:pt idx="470">
                  <c:v>95</c:v>
                </c:pt>
                <c:pt idx="471">
                  <c:v>96</c:v>
                </c:pt>
                <c:pt idx="472">
                  <c:v>97</c:v>
                </c:pt>
                <c:pt idx="473">
                  <c:v>98</c:v>
                </c:pt>
                <c:pt idx="474">
                  <c:v>99</c:v>
                </c:pt>
                <c:pt idx="475">
                  <c:v>100</c:v>
                </c:pt>
                <c:pt idx="476">
                  <c:v>101</c:v>
                </c:pt>
                <c:pt idx="477">
                  <c:v>100</c:v>
                </c:pt>
                <c:pt idx="478">
                  <c:v>101</c:v>
                </c:pt>
                <c:pt idx="479">
                  <c:v>102</c:v>
                </c:pt>
                <c:pt idx="480">
                  <c:v>103</c:v>
                </c:pt>
                <c:pt idx="481">
                  <c:v>104</c:v>
                </c:pt>
                <c:pt idx="482">
                  <c:v>105</c:v>
                </c:pt>
                <c:pt idx="483">
                  <c:v>104</c:v>
                </c:pt>
                <c:pt idx="484">
                  <c:v>103</c:v>
                </c:pt>
                <c:pt idx="485">
                  <c:v>102</c:v>
                </c:pt>
                <c:pt idx="486">
                  <c:v>101</c:v>
                </c:pt>
                <c:pt idx="487">
                  <c:v>102</c:v>
                </c:pt>
                <c:pt idx="488">
                  <c:v>103</c:v>
                </c:pt>
                <c:pt idx="489">
                  <c:v>102</c:v>
                </c:pt>
                <c:pt idx="490">
                  <c:v>103</c:v>
                </c:pt>
                <c:pt idx="491">
                  <c:v>104</c:v>
                </c:pt>
                <c:pt idx="492">
                  <c:v>105</c:v>
                </c:pt>
                <c:pt idx="493">
                  <c:v>106</c:v>
                </c:pt>
                <c:pt idx="494">
                  <c:v>105</c:v>
                </c:pt>
                <c:pt idx="495">
                  <c:v>106</c:v>
                </c:pt>
                <c:pt idx="496">
                  <c:v>107</c:v>
                </c:pt>
                <c:pt idx="497">
                  <c:v>108</c:v>
                </c:pt>
                <c:pt idx="498">
                  <c:v>109</c:v>
                </c:pt>
                <c:pt idx="499">
                  <c:v>108</c:v>
                </c:pt>
                <c:pt idx="500">
                  <c:v>107</c:v>
                </c:pt>
                <c:pt idx="501">
                  <c:v>106</c:v>
                </c:pt>
                <c:pt idx="502">
                  <c:v>105</c:v>
                </c:pt>
                <c:pt idx="503">
                  <c:v>106</c:v>
                </c:pt>
                <c:pt idx="504">
                  <c:v>107</c:v>
                </c:pt>
                <c:pt idx="505">
                  <c:v>108</c:v>
                </c:pt>
                <c:pt idx="506">
                  <c:v>109</c:v>
                </c:pt>
                <c:pt idx="507">
                  <c:v>108</c:v>
                </c:pt>
                <c:pt idx="508">
                  <c:v>109</c:v>
                </c:pt>
                <c:pt idx="509">
                  <c:v>110</c:v>
                </c:pt>
                <c:pt idx="510">
                  <c:v>111</c:v>
                </c:pt>
                <c:pt idx="511">
                  <c:v>110</c:v>
                </c:pt>
                <c:pt idx="512">
                  <c:v>109</c:v>
                </c:pt>
                <c:pt idx="513">
                  <c:v>110</c:v>
                </c:pt>
                <c:pt idx="514">
                  <c:v>109</c:v>
                </c:pt>
                <c:pt idx="515">
                  <c:v>110</c:v>
                </c:pt>
                <c:pt idx="516">
                  <c:v>111</c:v>
                </c:pt>
                <c:pt idx="517">
                  <c:v>112</c:v>
                </c:pt>
                <c:pt idx="518">
                  <c:v>111</c:v>
                </c:pt>
                <c:pt idx="519">
                  <c:v>112</c:v>
                </c:pt>
                <c:pt idx="520">
                  <c:v>111</c:v>
                </c:pt>
                <c:pt idx="521">
                  <c:v>112</c:v>
                </c:pt>
                <c:pt idx="522">
                  <c:v>113</c:v>
                </c:pt>
                <c:pt idx="52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42C0-9AE6-DE07C8B40BAF}"/>
            </c:ext>
          </c:extLst>
        </c:ser>
        <c:ser>
          <c:idx val="2"/>
          <c:order val="2"/>
          <c:tx>
            <c:strRef>
              <c:f>'Q SA'!$AB$1</c:f>
              <c:strCache>
                <c:ptCount val="1"/>
                <c:pt idx="0">
                  <c:v>QLDM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SA'!$AB$2:$AB$505</c:f>
              <c:numCache>
                <c:formatCode>General</c:formatCode>
                <c:ptCount val="504"/>
                <c:pt idx="0">
                  <c:v>308</c:v>
                </c:pt>
                <c:pt idx="1">
                  <c:v>309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323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343</c:v>
                </c:pt>
                <c:pt idx="50">
                  <c:v>344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348</c:v>
                </c:pt>
                <c:pt idx="59">
                  <c:v>349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351</c:v>
                </c:pt>
                <c:pt idx="64">
                  <c:v>350</c:v>
                </c:pt>
                <c:pt idx="65">
                  <c:v>351</c:v>
                </c:pt>
                <c:pt idx="66">
                  <c:v>352</c:v>
                </c:pt>
                <c:pt idx="67">
                  <c:v>353</c:v>
                </c:pt>
                <c:pt idx="68">
                  <c:v>354</c:v>
                </c:pt>
                <c:pt idx="69">
                  <c:v>355</c:v>
                </c:pt>
                <c:pt idx="70">
                  <c:v>356</c:v>
                </c:pt>
                <c:pt idx="71">
                  <c:v>355</c:v>
                </c:pt>
                <c:pt idx="72">
                  <c:v>354</c:v>
                </c:pt>
                <c:pt idx="73">
                  <c:v>355</c:v>
                </c:pt>
                <c:pt idx="74">
                  <c:v>354</c:v>
                </c:pt>
                <c:pt idx="75">
                  <c:v>355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355</c:v>
                </c:pt>
                <c:pt idx="80">
                  <c:v>356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361</c:v>
                </c:pt>
                <c:pt idx="90">
                  <c:v>362</c:v>
                </c:pt>
                <c:pt idx="91">
                  <c:v>363</c:v>
                </c:pt>
                <c:pt idx="92">
                  <c:v>364</c:v>
                </c:pt>
                <c:pt idx="93">
                  <c:v>365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368</c:v>
                </c:pt>
                <c:pt idx="101">
                  <c:v>367</c:v>
                </c:pt>
                <c:pt idx="102">
                  <c:v>368</c:v>
                </c:pt>
                <c:pt idx="103">
                  <c:v>369</c:v>
                </c:pt>
                <c:pt idx="104">
                  <c:v>368</c:v>
                </c:pt>
                <c:pt idx="105">
                  <c:v>369</c:v>
                </c:pt>
                <c:pt idx="106">
                  <c:v>370</c:v>
                </c:pt>
                <c:pt idx="107">
                  <c:v>371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380</c:v>
                </c:pt>
                <c:pt idx="123">
                  <c:v>379</c:v>
                </c:pt>
                <c:pt idx="124">
                  <c:v>380</c:v>
                </c:pt>
                <c:pt idx="125">
                  <c:v>381</c:v>
                </c:pt>
                <c:pt idx="126">
                  <c:v>380</c:v>
                </c:pt>
                <c:pt idx="127">
                  <c:v>379</c:v>
                </c:pt>
                <c:pt idx="128">
                  <c:v>380</c:v>
                </c:pt>
                <c:pt idx="129">
                  <c:v>381</c:v>
                </c:pt>
                <c:pt idx="130">
                  <c:v>382</c:v>
                </c:pt>
                <c:pt idx="131">
                  <c:v>383</c:v>
                </c:pt>
                <c:pt idx="132">
                  <c:v>384</c:v>
                </c:pt>
                <c:pt idx="133">
                  <c:v>385</c:v>
                </c:pt>
                <c:pt idx="134">
                  <c:v>384</c:v>
                </c:pt>
                <c:pt idx="135">
                  <c:v>383</c:v>
                </c:pt>
                <c:pt idx="136">
                  <c:v>384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384</c:v>
                </c:pt>
                <c:pt idx="141">
                  <c:v>385</c:v>
                </c:pt>
                <c:pt idx="142">
                  <c:v>386</c:v>
                </c:pt>
                <c:pt idx="143">
                  <c:v>387</c:v>
                </c:pt>
                <c:pt idx="144">
                  <c:v>388</c:v>
                </c:pt>
                <c:pt idx="145">
                  <c:v>387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395</c:v>
                </c:pt>
                <c:pt idx="158">
                  <c:v>396</c:v>
                </c:pt>
                <c:pt idx="159">
                  <c:v>395</c:v>
                </c:pt>
                <c:pt idx="160">
                  <c:v>396</c:v>
                </c:pt>
                <c:pt idx="161">
                  <c:v>397</c:v>
                </c:pt>
                <c:pt idx="162">
                  <c:v>396</c:v>
                </c:pt>
                <c:pt idx="163">
                  <c:v>397</c:v>
                </c:pt>
                <c:pt idx="164">
                  <c:v>398</c:v>
                </c:pt>
                <c:pt idx="165">
                  <c:v>399</c:v>
                </c:pt>
                <c:pt idx="166">
                  <c:v>400</c:v>
                </c:pt>
                <c:pt idx="167">
                  <c:v>399</c:v>
                </c:pt>
                <c:pt idx="168">
                  <c:v>400</c:v>
                </c:pt>
                <c:pt idx="169">
                  <c:v>401</c:v>
                </c:pt>
                <c:pt idx="170">
                  <c:v>402</c:v>
                </c:pt>
                <c:pt idx="171">
                  <c:v>403</c:v>
                </c:pt>
                <c:pt idx="172">
                  <c:v>404</c:v>
                </c:pt>
                <c:pt idx="173">
                  <c:v>405</c:v>
                </c:pt>
                <c:pt idx="174">
                  <c:v>406</c:v>
                </c:pt>
                <c:pt idx="175">
                  <c:v>407</c:v>
                </c:pt>
                <c:pt idx="176">
                  <c:v>406</c:v>
                </c:pt>
                <c:pt idx="177">
                  <c:v>407</c:v>
                </c:pt>
                <c:pt idx="178">
                  <c:v>406</c:v>
                </c:pt>
                <c:pt idx="179">
                  <c:v>405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406</c:v>
                </c:pt>
                <c:pt idx="185">
                  <c:v>407</c:v>
                </c:pt>
                <c:pt idx="186">
                  <c:v>408</c:v>
                </c:pt>
                <c:pt idx="187">
                  <c:v>409</c:v>
                </c:pt>
                <c:pt idx="188">
                  <c:v>410</c:v>
                </c:pt>
                <c:pt idx="189">
                  <c:v>409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411</c:v>
                </c:pt>
                <c:pt idx="196">
                  <c:v>412</c:v>
                </c:pt>
                <c:pt idx="197">
                  <c:v>411</c:v>
                </c:pt>
                <c:pt idx="198">
                  <c:v>412</c:v>
                </c:pt>
                <c:pt idx="199">
                  <c:v>413</c:v>
                </c:pt>
                <c:pt idx="200">
                  <c:v>414</c:v>
                </c:pt>
                <c:pt idx="201">
                  <c:v>415</c:v>
                </c:pt>
                <c:pt idx="202">
                  <c:v>416</c:v>
                </c:pt>
                <c:pt idx="203">
                  <c:v>417</c:v>
                </c:pt>
                <c:pt idx="204">
                  <c:v>418</c:v>
                </c:pt>
                <c:pt idx="205">
                  <c:v>419</c:v>
                </c:pt>
                <c:pt idx="206">
                  <c:v>418</c:v>
                </c:pt>
                <c:pt idx="207">
                  <c:v>419</c:v>
                </c:pt>
                <c:pt idx="208">
                  <c:v>418</c:v>
                </c:pt>
                <c:pt idx="209">
                  <c:v>419</c:v>
                </c:pt>
                <c:pt idx="210">
                  <c:v>418</c:v>
                </c:pt>
                <c:pt idx="211">
                  <c:v>419</c:v>
                </c:pt>
                <c:pt idx="212">
                  <c:v>420</c:v>
                </c:pt>
                <c:pt idx="213">
                  <c:v>421</c:v>
                </c:pt>
                <c:pt idx="214">
                  <c:v>420</c:v>
                </c:pt>
                <c:pt idx="215">
                  <c:v>421</c:v>
                </c:pt>
                <c:pt idx="216">
                  <c:v>420</c:v>
                </c:pt>
                <c:pt idx="217">
                  <c:v>419</c:v>
                </c:pt>
                <c:pt idx="218">
                  <c:v>420</c:v>
                </c:pt>
                <c:pt idx="219">
                  <c:v>421</c:v>
                </c:pt>
                <c:pt idx="220">
                  <c:v>422</c:v>
                </c:pt>
                <c:pt idx="221">
                  <c:v>423</c:v>
                </c:pt>
                <c:pt idx="222">
                  <c:v>424</c:v>
                </c:pt>
                <c:pt idx="223">
                  <c:v>425</c:v>
                </c:pt>
                <c:pt idx="224">
                  <c:v>426</c:v>
                </c:pt>
                <c:pt idx="225">
                  <c:v>427</c:v>
                </c:pt>
                <c:pt idx="226">
                  <c:v>428</c:v>
                </c:pt>
                <c:pt idx="227">
                  <c:v>429</c:v>
                </c:pt>
                <c:pt idx="228">
                  <c:v>430</c:v>
                </c:pt>
                <c:pt idx="229">
                  <c:v>431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432</c:v>
                </c:pt>
                <c:pt idx="235">
                  <c:v>431</c:v>
                </c:pt>
                <c:pt idx="236">
                  <c:v>432</c:v>
                </c:pt>
                <c:pt idx="237">
                  <c:v>431</c:v>
                </c:pt>
                <c:pt idx="238">
                  <c:v>432</c:v>
                </c:pt>
                <c:pt idx="239">
                  <c:v>433</c:v>
                </c:pt>
                <c:pt idx="240">
                  <c:v>434</c:v>
                </c:pt>
                <c:pt idx="241">
                  <c:v>435</c:v>
                </c:pt>
                <c:pt idx="242">
                  <c:v>436</c:v>
                </c:pt>
                <c:pt idx="243">
                  <c:v>437</c:v>
                </c:pt>
                <c:pt idx="244">
                  <c:v>436</c:v>
                </c:pt>
                <c:pt idx="245">
                  <c:v>437</c:v>
                </c:pt>
                <c:pt idx="246">
                  <c:v>438</c:v>
                </c:pt>
                <c:pt idx="247">
                  <c:v>439</c:v>
                </c:pt>
                <c:pt idx="248">
                  <c:v>440</c:v>
                </c:pt>
                <c:pt idx="249">
                  <c:v>441</c:v>
                </c:pt>
                <c:pt idx="250">
                  <c:v>442</c:v>
                </c:pt>
                <c:pt idx="251">
                  <c:v>443</c:v>
                </c:pt>
                <c:pt idx="252">
                  <c:v>444</c:v>
                </c:pt>
                <c:pt idx="253">
                  <c:v>445</c:v>
                </c:pt>
                <c:pt idx="254">
                  <c:v>446</c:v>
                </c:pt>
                <c:pt idx="255">
                  <c:v>447</c:v>
                </c:pt>
                <c:pt idx="256">
                  <c:v>448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449</c:v>
                </c:pt>
                <c:pt idx="262">
                  <c:v>450</c:v>
                </c:pt>
                <c:pt idx="263">
                  <c:v>449</c:v>
                </c:pt>
                <c:pt idx="264">
                  <c:v>450</c:v>
                </c:pt>
                <c:pt idx="265">
                  <c:v>449</c:v>
                </c:pt>
                <c:pt idx="266">
                  <c:v>450</c:v>
                </c:pt>
                <c:pt idx="267">
                  <c:v>449</c:v>
                </c:pt>
                <c:pt idx="268">
                  <c:v>450</c:v>
                </c:pt>
                <c:pt idx="269">
                  <c:v>451</c:v>
                </c:pt>
                <c:pt idx="270">
                  <c:v>452</c:v>
                </c:pt>
                <c:pt idx="271">
                  <c:v>453</c:v>
                </c:pt>
                <c:pt idx="272">
                  <c:v>454</c:v>
                </c:pt>
                <c:pt idx="273">
                  <c:v>455</c:v>
                </c:pt>
                <c:pt idx="274">
                  <c:v>456</c:v>
                </c:pt>
                <c:pt idx="275">
                  <c:v>457</c:v>
                </c:pt>
                <c:pt idx="276">
                  <c:v>458</c:v>
                </c:pt>
                <c:pt idx="277">
                  <c:v>459</c:v>
                </c:pt>
                <c:pt idx="278">
                  <c:v>460</c:v>
                </c:pt>
                <c:pt idx="279">
                  <c:v>459</c:v>
                </c:pt>
                <c:pt idx="280">
                  <c:v>460</c:v>
                </c:pt>
                <c:pt idx="281">
                  <c:v>461</c:v>
                </c:pt>
                <c:pt idx="282">
                  <c:v>462</c:v>
                </c:pt>
                <c:pt idx="283">
                  <c:v>463</c:v>
                </c:pt>
                <c:pt idx="284">
                  <c:v>464</c:v>
                </c:pt>
                <c:pt idx="285">
                  <c:v>465</c:v>
                </c:pt>
                <c:pt idx="286">
                  <c:v>466</c:v>
                </c:pt>
                <c:pt idx="287">
                  <c:v>465</c:v>
                </c:pt>
                <c:pt idx="288">
                  <c:v>466</c:v>
                </c:pt>
                <c:pt idx="289">
                  <c:v>465</c:v>
                </c:pt>
                <c:pt idx="290">
                  <c:v>466</c:v>
                </c:pt>
                <c:pt idx="291">
                  <c:v>467</c:v>
                </c:pt>
                <c:pt idx="292">
                  <c:v>468</c:v>
                </c:pt>
                <c:pt idx="293">
                  <c:v>469</c:v>
                </c:pt>
                <c:pt idx="294">
                  <c:v>470</c:v>
                </c:pt>
                <c:pt idx="295">
                  <c:v>471</c:v>
                </c:pt>
                <c:pt idx="296">
                  <c:v>472</c:v>
                </c:pt>
                <c:pt idx="297">
                  <c:v>471</c:v>
                </c:pt>
                <c:pt idx="298">
                  <c:v>470</c:v>
                </c:pt>
                <c:pt idx="299">
                  <c:v>469</c:v>
                </c:pt>
                <c:pt idx="300">
                  <c:v>470</c:v>
                </c:pt>
                <c:pt idx="301">
                  <c:v>471</c:v>
                </c:pt>
                <c:pt idx="302">
                  <c:v>470</c:v>
                </c:pt>
                <c:pt idx="303">
                  <c:v>471</c:v>
                </c:pt>
                <c:pt idx="304">
                  <c:v>472</c:v>
                </c:pt>
                <c:pt idx="305">
                  <c:v>473</c:v>
                </c:pt>
                <c:pt idx="306">
                  <c:v>472</c:v>
                </c:pt>
                <c:pt idx="307">
                  <c:v>473</c:v>
                </c:pt>
                <c:pt idx="308">
                  <c:v>474</c:v>
                </c:pt>
                <c:pt idx="309">
                  <c:v>475</c:v>
                </c:pt>
                <c:pt idx="310">
                  <c:v>474</c:v>
                </c:pt>
                <c:pt idx="311">
                  <c:v>475</c:v>
                </c:pt>
                <c:pt idx="312">
                  <c:v>474</c:v>
                </c:pt>
                <c:pt idx="313">
                  <c:v>475</c:v>
                </c:pt>
                <c:pt idx="314">
                  <c:v>476</c:v>
                </c:pt>
                <c:pt idx="315">
                  <c:v>477</c:v>
                </c:pt>
                <c:pt idx="316">
                  <c:v>478</c:v>
                </c:pt>
                <c:pt idx="317">
                  <c:v>479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482</c:v>
                </c:pt>
                <c:pt idx="325">
                  <c:v>483</c:v>
                </c:pt>
                <c:pt idx="326">
                  <c:v>484</c:v>
                </c:pt>
                <c:pt idx="327">
                  <c:v>485</c:v>
                </c:pt>
                <c:pt idx="328">
                  <c:v>486</c:v>
                </c:pt>
                <c:pt idx="329">
                  <c:v>487</c:v>
                </c:pt>
                <c:pt idx="330">
                  <c:v>488</c:v>
                </c:pt>
                <c:pt idx="331">
                  <c:v>487</c:v>
                </c:pt>
                <c:pt idx="332">
                  <c:v>488</c:v>
                </c:pt>
                <c:pt idx="333">
                  <c:v>489</c:v>
                </c:pt>
                <c:pt idx="334">
                  <c:v>490</c:v>
                </c:pt>
                <c:pt idx="335">
                  <c:v>489</c:v>
                </c:pt>
                <c:pt idx="336">
                  <c:v>490</c:v>
                </c:pt>
                <c:pt idx="337">
                  <c:v>491</c:v>
                </c:pt>
                <c:pt idx="338">
                  <c:v>492</c:v>
                </c:pt>
                <c:pt idx="339">
                  <c:v>491</c:v>
                </c:pt>
                <c:pt idx="340">
                  <c:v>490</c:v>
                </c:pt>
                <c:pt idx="341">
                  <c:v>491</c:v>
                </c:pt>
                <c:pt idx="342">
                  <c:v>492</c:v>
                </c:pt>
                <c:pt idx="343">
                  <c:v>493</c:v>
                </c:pt>
                <c:pt idx="344">
                  <c:v>492</c:v>
                </c:pt>
                <c:pt idx="345">
                  <c:v>493</c:v>
                </c:pt>
                <c:pt idx="346">
                  <c:v>492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494</c:v>
                </c:pt>
                <c:pt idx="351">
                  <c:v>495</c:v>
                </c:pt>
                <c:pt idx="352">
                  <c:v>494</c:v>
                </c:pt>
                <c:pt idx="353">
                  <c:v>495</c:v>
                </c:pt>
                <c:pt idx="354">
                  <c:v>496</c:v>
                </c:pt>
                <c:pt idx="355">
                  <c:v>497</c:v>
                </c:pt>
                <c:pt idx="356">
                  <c:v>498</c:v>
                </c:pt>
                <c:pt idx="357">
                  <c:v>499</c:v>
                </c:pt>
                <c:pt idx="358">
                  <c:v>500</c:v>
                </c:pt>
                <c:pt idx="359">
                  <c:v>501</c:v>
                </c:pt>
                <c:pt idx="360">
                  <c:v>502</c:v>
                </c:pt>
                <c:pt idx="361">
                  <c:v>503</c:v>
                </c:pt>
                <c:pt idx="362">
                  <c:v>502</c:v>
                </c:pt>
                <c:pt idx="363">
                  <c:v>503</c:v>
                </c:pt>
                <c:pt idx="364">
                  <c:v>504</c:v>
                </c:pt>
                <c:pt idx="365">
                  <c:v>503</c:v>
                </c:pt>
                <c:pt idx="366">
                  <c:v>502</c:v>
                </c:pt>
                <c:pt idx="367">
                  <c:v>503</c:v>
                </c:pt>
                <c:pt idx="368">
                  <c:v>502</c:v>
                </c:pt>
                <c:pt idx="369">
                  <c:v>503</c:v>
                </c:pt>
                <c:pt idx="370">
                  <c:v>502</c:v>
                </c:pt>
                <c:pt idx="371">
                  <c:v>503</c:v>
                </c:pt>
                <c:pt idx="372">
                  <c:v>504</c:v>
                </c:pt>
                <c:pt idx="373">
                  <c:v>505</c:v>
                </c:pt>
                <c:pt idx="374">
                  <c:v>506</c:v>
                </c:pt>
                <c:pt idx="375">
                  <c:v>505</c:v>
                </c:pt>
                <c:pt idx="376">
                  <c:v>506</c:v>
                </c:pt>
                <c:pt idx="377">
                  <c:v>507</c:v>
                </c:pt>
                <c:pt idx="378">
                  <c:v>508</c:v>
                </c:pt>
                <c:pt idx="379">
                  <c:v>509</c:v>
                </c:pt>
                <c:pt idx="380">
                  <c:v>508</c:v>
                </c:pt>
                <c:pt idx="381">
                  <c:v>509</c:v>
                </c:pt>
                <c:pt idx="382">
                  <c:v>508</c:v>
                </c:pt>
                <c:pt idx="383">
                  <c:v>507</c:v>
                </c:pt>
                <c:pt idx="384">
                  <c:v>506</c:v>
                </c:pt>
                <c:pt idx="385">
                  <c:v>507</c:v>
                </c:pt>
                <c:pt idx="386">
                  <c:v>508</c:v>
                </c:pt>
                <c:pt idx="387">
                  <c:v>509</c:v>
                </c:pt>
                <c:pt idx="388">
                  <c:v>508</c:v>
                </c:pt>
                <c:pt idx="389">
                  <c:v>509</c:v>
                </c:pt>
                <c:pt idx="390">
                  <c:v>508</c:v>
                </c:pt>
                <c:pt idx="391">
                  <c:v>507</c:v>
                </c:pt>
                <c:pt idx="392">
                  <c:v>506</c:v>
                </c:pt>
                <c:pt idx="393">
                  <c:v>507</c:v>
                </c:pt>
                <c:pt idx="394">
                  <c:v>508</c:v>
                </c:pt>
                <c:pt idx="395">
                  <c:v>509</c:v>
                </c:pt>
                <c:pt idx="396">
                  <c:v>510</c:v>
                </c:pt>
                <c:pt idx="397">
                  <c:v>511</c:v>
                </c:pt>
                <c:pt idx="398">
                  <c:v>512</c:v>
                </c:pt>
                <c:pt idx="399">
                  <c:v>513</c:v>
                </c:pt>
                <c:pt idx="400">
                  <c:v>514</c:v>
                </c:pt>
                <c:pt idx="401">
                  <c:v>515</c:v>
                </c:pt>
                <c:pt idx="402">
                  <c:v>516</c:v>
                </c:pt>
                <c:pt idx="403">
                  <c:v>517</c:v>
                </c:pt>
                <c:pt idx="404">
                  <c:v>518</c:v>
                </c:pt>
                <c:pt idx="405">
                  <c:v>519</c:v>
                </c:pt>
                <c:pt idx="406">
                  <c:v>520</c:v>
                </c:pt>
                <c:pt idx="407">
                  <c:v>521</c:v>
                </c:pt>
                <c:pt idx="408">
                  <c:v>522</c:v>
                </c:pt>
                <c:pt idx="409">
                  <c:v>523</c:v>
                </c:pt>
                <c:pt idx="410">
                  <c:v>524</c:v>
                </c:pt>
                <c:pt idx="411">
                  <c:v>525</c:v>
                </c:pt>
                <c:pt idx="412">
                  <c:v>526</c:v>
                </c:pt>
                <c:pt idx="413">
                  <c:v>527</c:v>
                </c:pt>
                <c:pt idx="414">
                  <c:v>528</c:v>
                </c:pt>
                <c:pt idx="415">
                  <c:v>527</c:v>
                </c:pt>
                <c:pt idx="416">
                  <c:v>528</c:v>
                </c:pt>
                <c:pt idx="417">
                  <c:v>527</c:v>
                </c:pt>
                <c:pt idx="418">
                  <c:v>526</c:v>
                </c:pt>
                <c:pt idx="419">
                  <c:v>527</c:v>
                </c:pt>
                <c:pt idx="420">
                  <c:v>528</c:v>
                </c:pt>
                <c:pt idx="421">
                  <c:v>529</c:v>
                </c:pt>
                <c:pt idx="422">
                  <c:v>530</c:v>
                </c:pt>
                <c:pt idx="423">
                  <c:v>529</c:v>
                </c:pt>
                <c:pt idx="424">
                  <c:v>528</c:v>
                </c:pt>
                <c:pt idx="425">
                  <c:v>529</c:v>
                </c:pt>
                <c:pt idx="426">
                  <c:v>530</c:v>
                </c:pt>
                <c:pt idx="427">
                  <c:v>531</c:v>
                </c:pt>
                <c:pt idx="428">
                  <c:v>530</c:v>
                </c:pt>
                <c:pt idx="429">
                  <c:v>531</c:v>
                </c:pt>
                <c:pt idx="430">
                  <c:v>530</c:v>
                </c:pt>
                <c:pt idx="431">
                  <c:v>531</c:v>
                </c:pt>
                <c:pt idx="432">
                  <c:v>530</c:v>
                </c:pt>
                <c:pt idx="433">
                  <c:v>529</c:v>
                </c:pt>
                <c:pt idx="434">
                  <c:v>528</c:v>
                </c:pt>
                <c:pt idx="435">
                  <c:v>529</c:v>
                </c:pt>
                <c:pt idx="436">
                  <c:v>530</c:v>
                </c:pt>
                <c:pt idx="437">
                  <c:v>529</c:v>
                </c:pt>
                <c:pt idx="438">
                  <c:v>530</c:v>
                </c:pt>
                <c:pt idx="439">
                  <c:v>529</c:v>
                </c:pt>
                <c:pt idx="440">
                  <c:v>530</c:v>
                </c:pt>
                <c:pt idx="441">
                  <c:v>529</c:v>
                </c:pt>
                <c:pt idx="442">
                  <c:v>528</c:v>
                </c:pt>
                <c:pt idx="443">
                  <c:v>527</c:v>
                </c:pt>
                <c:pt idx="444">
                  <c:v>528</c:v>
                </c:pt>
                <c:pt idx="445">
                  <c:v>529</c:v>
                </c:pt>
                <c:pt idx="446">
                  <c:v>530</c:v>
                </c:pt>
                <c:pt idx="447">
                  <c:v>531</c:v>
                </c:pt>
                <c:pt idx="448">
                  <c:v>530</c:v>
                </c:pt>
                <c:pt idx="449">
                  <c:v>531</c:v>
                </c:pt>
                <c:pt idx="450">
                  <c:v>532</c:v>
                </c:pt>
                <c:pt idx="451">
                  <c:v>533</c:v>
                </c:pt>
                <c:pt idx="452">
                  <c:v>534</c:v>
                </c:pt>
                <c:pt idx="453">
                  <c:v>535</c:v>
                </c:pt>
                <c:pt idx="454">
                  <c:v>536</c:v>
                </c:pt>
                <c:pt idx="455">
                  <c:v>537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537</c:v>
                </c:pt>
                <c:pt idx="460">
                  <c:v>538</c:v>
                </c:pt>
                <c:pt idx="461">
                  <c:v>537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535</c:v>
                </c:pt>
                <c:pt idx="468">
                  <c:v>536</c:v>
                </c:pt>
                <c:pt idx="469">
                  <c:v>537</c:v>
                </c:pt>
                <c:pt idx="470">
                  <c:v>536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536</c:v>
                </c:pt>
                <c:pt idx="475">
                  <c:v>537</c:v>
                </c:pt>
                <c:pt idx="476">
                  <c:v>536</c:v>
                </c:pt>
                <c:pt idx="477">
                  <c:v>537</c:v>
                </c:pt>
                <c:pt idx="478">
                  <c:v>536</c:v>
                </c:pt>
                <c:pt idx="479">
                  <c:v>537</c:v>
                </c:pt>
                <c:pt idx="480">
                  <c:v>536</c:v>
                </c:pt>
                <c:pt idx="481">
                  <c:v>537</c:v>
                </c:pt>
                <c:pt idx="482">
                  <c:v>536</c:v>
                </c:pt>
                <c:pt idx="483">
                  <c:v>537</c:v>
                </c:pt>
                <c:pt idx="484">
                  <c:v>536</c:v>
                </c:pt>
                <c:pt idx="485">
                  <c:v>535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536</c:v>
                </c:pt>
                <c:pt idx="491">
                  <c:v>535</c:v>
                </c:pt>
                <c:pt idx="492">
                  <c:v>536</c:v>
                </c:pt>
                <c:pt idx="493">
                  <c:v>537</c:v>
                </c:pt>
                <c:pt idx="494">
                  <c:v>536</c:v>
                </c:pt>
                <c:pt idx="495">
                  <c:v>537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42C0-9AE6-DE07C8B4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63151"/>
        <c:axId val="1513365071"/>
      </c:lineChart>
      <c:catAx>
        <c:axId val="151336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65071"/>
        <c:crosses val="autoZero"/>
        <c:auto val="1"/>
        <c:lblAlgn val="ctr"/>
        <c:lblOffset val="100"/>
        <c:noMultiLvlLbl val="0"/>
      </c:catAx>
      <c:valAx>
        <c:axId val="15133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QP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61592300962374E-2"/>
          <c:y val="0.17171296296296298"/>
          <c:w val="0.91429396325459322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'Q SA'!$C$1</c:f>
              <c:strCache>
                <c:ptCount val="1"/>
                <c:pt idx="0">
                  <c:v>QP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SA'!$C$2:$C$113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D-43A2-BEAD-1AEA832F6E93}"/>
            </c:ext>
          </c:extLst>
        </c:ser>
        <c:ser>
          <c:idx val="1"/>
          <c:order val="1"/>
          <c:tx>
            <c:strRef>
              <c:f>'Q SA'!$P$1</c:f>
              <c:strCache>
                <c:ptCount val="1"/>
                <c:pt idx="0">
                  <c:v>QP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SA'!$P$2:$P$113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D-43A2-BEAD-1AEA832F6E93}"/>
            </c:ext>
          </c:extLst>
        </c:ser>
        <c:ser>
          <c:idx val="2"/>
          <c:order val="2"/>
          <c:tx>
            <c:strRef>
              <c:f>'Q SA'!$AC$1</c:f>
              <c:strCache>
                <c:ptCount val="1"/>
                <c:pt idx="0">
                  <c:v>QP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SA'!$AC$2:$AC$113</c:f>
              <c:numCache>
                <c:formatCode>General</c:formatCode>
                <c:ptCount val="1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D-43A2-BEAD-1AEA832F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37855"/>
        <c:axId val="1630149855"/>
      </c:lineChart>
      <c:catAx>
        <c:axId val="163013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49855"/>
        <c:crosses val="autoZero"/>
        <c:auto val="1"/>
        <c:lblAlgn val="ctr"/>
        <c:lblOffset val="100"/>
        <c:noMultiLvlLbl val="0"/>
      </c:catAx>
      <c:valAx>
        <c:axId val="1630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</a:t>
            </a:r>
            <a:r>
              <a:rPr lang="en-GB" baseline="0"/>
              <a:t> sensitivity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SA'!$Q$1</c:f>
              <c:strCache>
                <c:ptCount val="1"/>
                <c:pt idx="0">
                  <c:v>QS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SA'!$Q$2:$Q$163</c:f>
              <c:numCache>
                <c:formatCode>General</c:formatCode>
                <c:ptCount val="16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0-4671-8E75-562E77B57DF1}"/>
            </c:ext>
          </c:extLst>
        </c:ser>
        <c:ser>
          <c:idx val="1"/>
          <c:order val="1"/>
          <c:tx>
            <c:strRef>
              <c:f>'Q SA'!$D$1</c:f>
              <c:strCache>
                <c:ptCount val="1"/>
                <c:pt idx="0">
                  <c:v>QS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SA'!$D$2:$D$162</c:f>
              <c:numCache>
                <c:formatCode>General</c:formatCode>
                <c:ptCount val="1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15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0-4671-8E75-562E77B57DF1}"/>
            </c:ext>
          </c:extLst>
        </c:ser>
        <c:ser>
          <c:idx val="2"/>
          <c:order val="2"/>
          <c:tx>
            <c:strRef>
              <c:f>'Q SA'!$AD$1</c:f>
              <c:strCache>
                <c:ptCount val="1"/>
                <c:pt idx="0">
                  <c:v>QS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SA'!$AD$2:$AD$153</c:f>
              <c:numCache>
                <c:formatCode>General</c:formatCode>
                <c:ptCount val="15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0-4671-8E75-562E77B5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64591"/>
        <c:axId val="1513359311"/>
      </c:lineChart>
      <c:catAx>
        <c:axId val="151336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59311"/>
        <c:crosses val="autoZero"/>
        <c:auto val="1"/>
        <c:lblAlgn val="ctr"/>
        <c:lblOffset val="100"/>
        <c:noMultiLvlLbl val="0"/>
      </c:catAx>
      <c:valAx>
        <c:axId val="15133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QPS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SA'!$E$1</c:f>
              <c:strCache>
                <c:ptCount val="1"/>
                <c:pt idx="0">
                  <c:v>QPS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SA'!$E$2:$E$100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E-4A2E-851C-C9ABE14AECF0}"/>
            </c:ext>
          </c:extLst>
        </c:ser>
        <c:ser>
          <c:idx val="1"/>
          <c:order val="1"/>
          <c:tx>
            <c:strRef>
              <c:f>'Q SA'!$R$1</c:f>
              <c:strCache>
                <c:ptCount val="1"/>
                <c:pt idx="0">
                  <c:v>QPS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SA'!$R$2:$R$21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E-4A2E-851C-C9ABE14AECF0}"/>
            </c:ext>
          </c:extLst>
        </c:ser>
        <c:ser>
          <c:idx val="2"/>
          <c:order val="2"/>
          <c:tx>
            <c:strRef>
              <c:f>'Q SA'!$AE$1</c:f>
              <c:strCache>
                <c:ptCount val="1"/>
                <c:pt idx="0">
                  <c:v>QPS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SA'!$AE$2:$AE$100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E-4A2E-851C-C9ABE14A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019391"/>
        <c:axId val="1625021311"/>
      </c:lineChart>
      <c:catAx>
        <c:axId val="162501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21311"/>
        <c:crosses val="autoZero"/>
        <c:auto val="1"/>
        <c:lblAlgn val="ctr"/>
        <c:lblOffset val="100"/>
        <c:noMultiLvlLbl val="0"/>
      </c:catAx>
      <c:valAx>
        <c:axId val="1625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QJ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SA'!$AF$1</c:f>
              <c:strCache>
                <c:ptCount val="1"/>
                <c:pt idx="0">
                  <c:v>QJ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SA'!$AF$2:$AF$400</c:f>
              <c:numCache>
                <c:formatCode>General</c:formatCode>
                <c:ptCount val="399"/>
                <c:pt idx="0">
                  <c:v>117</c:v>
                </c:pt>
                <c:pt idx="1">
                  <c:v>118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123</c:v>
                </c:pt>
                <c:pt idx="7">
                  <c:v>124</c:v>
                </c:pt>
                <c:pt idx="8">
                  <c:v>125</c:v>
                </c:pt>
                <c:pt idx="9">
                  <c:v>126</c:v>
                </c:pt>
                <c:pt idx="10">
                  <c:v>127</c:v>
                </c:pt>
                <c:pt idx="11">
                  <c:v>128</c:v>
                </c:pt>
                <c:pt idx="12">
                  <c:v>129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130</c:v>
                </c:pt>
                <c:pt idx="18">
                  <c:v>131</c:v>
                </c:pt>
                <c:pt idx="19">
                  <c:v>130</c:v>
                </c:pt>
                <c:pt idx="20">
                  <c:v>131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137</c:v>
                </c:pt>
                <c:pt idx="33">
                  <c:v>138</c:v>
                </c:pt>
                <c:pt idx="34">
                  <c:v>139</c:v>
                </c:pt>
                <c:pt idx="35">
                  <c:v>140</c:v>
                </c:pt>
                <c:pt idx="36">
                  <c:v>141</c:v>
                </c:pt>
                <c:pt idx="37">
                  <c:v>140</c:v>
                </c:pt>
                <c:pt idx="38">
                  <c:v>141</c:v>
                </c:pt>
                <c:pt idx="39">
                  <c:v>140</c:v>
                </c:pt>
                <c:pt idx="40">
                  <c:v>141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157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168</c:v>
                </c:pt>
                <c:pt idx="84">
                  <c:v>167</c:v>
                </c:pt>
                <c:pt idx="85">
                  <c:v>168</c:v>
                </c:pt>
                <c:pt idx="86">
                  <c:v>169</c:v>
                </c:pt>
                <c:pt idx="87">
                  <c:v>170</c:v>
                </c:pt>
                <c:pt idx="88">
                  <c:v>171</c:v>
                </c:pt>
                <c:pt idx="89">
                  <c:v>172</c:v>
                </c:pt>
                <c:pt idx="90">
                  <c:v>173</c:v>
                </c:pt>
                <c:pt idx="91">
                  <c:v>174</c:v>
                </c:pt>
                <c:pt idx="92">
                  <c:v>175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179</c:v>
                </c:pt>
                <c:pt idx="97">
                  <c:v>180</c:v>
                </c:pt>
                <c:pt idx="98">
                  <c:v>181</c:v>
                </c:pt>
                <c:pt idx="99">
                  <c:v>182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191</c:v>
                </c:pt>
                <c:pt idx="113">
                  <c:v>192</c:v>
                </c:pt>
                <c:pt idx="114">
                  <c:v>191</c:v>
                </c:pt>
                <c:pt idx="115">
                  <c:v>192</c:v>
                </c:pt>
                <c:pt idx="116">
                  <c:v>193</c:v>
                </c:pt>
                <c:pt idx="117">
                  <c:v>194</c:v>
                </c:pt>
                <c:pt idx="118">
                  <c:v>193</c:v>
                </c:pt>
                <c:pt idx="119">
                  <c:v>194</c:v>
                </c:pt>
                <c:pt idx="120">
                  <c:v>195</c:v>
                </c:pt>
                <c:pt idx="121">
                  <c:v>196</c:v>
                </c:pt>
                <c:pt idx="122">
                  <c:v>197</c:v>
                </c:pt>
                <c:pt idx="123">
                  <c:v>198</c:v>
                </c:pt>
                <c:pt idx="124">
                  <c:v>199</c:v>
                </c:pt>
                <c:pt idx="125">
                  <c:v>200</c:v>
                </c:pt>
                <c:pt idx="126">
                  <c:v>201</c:v>
                </c:pt>
                <c:pt idx="127">
                  <c:v>202</c:v>
                </c:pt>
                <c:pt idx="128">
                  <c:v>203</c:v>
                </c:pt>
                <c:pt idx="129">
                  <c:v>204</c:v>
                </c:pt>
                <c:pt idx="130">
                  <c:v>205</c:v>
                </c:pt>
                <c:pt idx="131">
                  <c:v>206</c:v>
                </c:pt>
                <c:pt idx="132">
                  <c:v>207</c:v>
                </c:pt>
                <c:pt idx="133">
                  <c:v>208</c:v>
                </c:pt>
                <c:pt idx="134">
                  <c:v>209</c:v>
                </c:pt>
                <c:pt idx="135">
                  <c:v>208</c:v>
                </c:pt>
                <c:pt idx="136">
                  <c:v>209</c:v>
                </c:pt>
                <c:pt idx="137">
                  <c:v>210</c:v>
                </c:pt>
                <c:pt idx="138">
                  <c:v>211</c:v>
                </c:pt>
                <c:pt idx="139">
                  <c:v>212</c:v>
                </c:pt>
                <c:pt idx="140">
                  <c:v>213</c:v>
                </c:pt>
                <c:pt idx="141">
                  <c:v>214</c:v>
                </c:pt>
                <c:pt idx="142">
                  <c:v>215</c:v>
                </c:pt>
                <c:pt idx="143">
                  <c:v>216</c:v>
                </c:pt>
                <c:pt idx="144">
                  <c:v>217</c:v>
                </c:pt>
                <c:pt idx="145">
                  <c:v>218</c:v>
                </c:pt>
                <c:pt idx="146">
                  <c:v>219</c:v>
                </c:pt>
                <c:pt idx="147">
                  <c:v>220</c:v>
                </c:pt>
                <c:pt idx="148">
                  <c:v>221</c:v>
                </c:pt>
                <c:pt idx="149">
                  <c:v>222</c:v>
                </c:pt>
                <c:pt idx="150">
                  <c:v>223</c:v>
                </c:pt>
                <c:pt idx="151">
                  <c:v>224</c:v>
                </c:pt>
                <c:pt idx="152">
                  <c:v>225</c:v>
                </c:pt>
                <c:pt idx="153">
                  <c:v>224</c:v>
                </c:pt>
                <c:pt idx="154">
                  <c:v>225</c:v>
                </c:pt>
                <c:pt idx="155">
                  <c:v>226</c:v>
                </c:pt>
                <c:pt idx="156">
                  <c:v>227</c:v>
                </c:pt>
                <c:pt idx="157">
                  <c:v>228</c:v>
                </c:pt>
                <c:pt idx="158">
                  <c:v>227</c:v>
                </c:pt>
                <c:pt idx="159">
                  <c:v>228</c:v>
                </c:pt>
                <c:pt idx="160">
                  <c:v>229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253</c:v>
                </c:pt>
                <c:pt idx="195">
                  <c:v>254</c:v>
                </c:pt>
                <c:pt idx="196">
                  <c:v>253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264</c:v>
                </c:pt>
                <c:pt idx="216">
                  <c:v>265</c:v>
                </c:pt>
                <c:pt idx="217">
                  <c:v>266</c:v>
                </c:pt>
                <c:pt idx="218">
                  <c:v>267</c:v>
                </c:pt>
                <c:pt idx="219">
                  <c:v>268</c:v>
                </c:pt>
                <c:pt idx="220">
                  <c:v>269</c:v>
                </c:pt>
                <c:pt idx="221">
                  <c:v>270</c:v>
                </c:pt>
                <c:pt idx="222">
                  <c:v>271</c:v>
                </c:pt>
                <c:pt idx="223">
                  <c:v>272</c:v>
                </c:pt>
                <c:pt idx="224">
                  <c:v>273</c:v>
                </c:pt>
                <c:pt idx="225">
                  <c:v>272</c:v>
                </c:pt>
                <c:pt idx="226">
                  <c:v>273</c:v>
                </c:pt>
                <c:pt idx="227">
                  <c:v>274</c:v>
                </c:pt>
                <c:pt idx="228">
                  <c:v>275</c:v>
                </c:pt>
                <c:pt idx="229">
                  <c:v>276</c:v>
                </c:pt>
                <c:pt idx="230">
                  <c:v>275</c:v>
                </c:pt>
                <c:pt idx="231">
                  <c:v>276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280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  <c:pt idx="240">
                  <c:v>281</c:v>
                </c:pt>
                <c:pt idx="241">
                  <c:v>282</c:v>
                </c:pt>
                <c:pt idx="242">
                  <c:v>283</c:v>
                </c:pt>
                <c:pt idx="243">
                  <c:v>284</c:v>
                </c:pt>
                <c:pt idx="244">
                  <c:v>285</c:v>
                </c:pt>
                <c:pt idx="245">
                  <c:v>286</c:v>
                </c:pt>
                <c:pt idx="246">
                  <c:v>287</c:v>
                </c:pt>
                <c:pt idx="247">
                  <c:v>286</c:v>
                </c:pt>
                <c:pt idx="248">
                  <c:v>287</c:v>
                </c:pt>
                <c:pt idx="249">
                  <c:v>288</c:v>
                </c:pt>
                <c:pt idx="250">
                  <c:v>289</c:v>
                </c:pt>
                <c:pt idx="251">
                  <c:v>290</c:v>
                </c:pt>
                <c:pt idx="252">
                  <c:v>291</c:v>
                </c:pt>
                <c:pt idx="253">
                  <c:v>292</c:v>
                </c:pt>
                <c:pt idx="254">
                  <c:v>291</c:v>
                </c:pt>
                <c:pt idx="255">
                  <c:v>292</c:v>
                </c:pt>
                <c:pt idx="256">
                  <c:v>291</c:v>
                </c:pt>
                <c:pt idx="257">
                  <c:v>292</c:v>
                </c:pt>
                <c:pt idx="258">
                  <c:v>293</c:v>
                </c:pt>
                <c:pt idx="259">
                  <c:v>294</c:v>
                </c:pt>
                <c:pt idx="260">
                  <c:v>295</c:v>
                </c:pt>
                <c:pt idx="261">
                  <c:v>294</c:v>
                </c:pt>
                <c:pt idx="262">
                  <c:v>295</c:v>
                </c:pt>
                <c:pt idx="263">
                  <c:v>296</c:v>
                </c:pt>
                <c:pt idx="264">
                  <c:v>297</c:v>
                </c:pt>
                <c:pt idx="265">
                  <c:v>298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307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310</c:v>
                </c:pt>
                <c:pt idx="288">
                  <c:v>311</c:v>
                </c:pt>
                <c:pt idx="289">
                  <c:v>312</c:v>
                </c:pt>
                <c:pt idx="290">
                  <c:v>313</c:v>
                </c:pt>
                <c:pt idx="291">
                  <c:v>314</c:v>
                </c:pt>
                <c:pt idx="292">
                  <c:v>315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319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322</c:v>
                </c:pt>
                <c:pt idx="304">
                  <c:v>323</c:v>
                </c:pt>
                <c:pt idx="305">
                  <c:v>324</c:v>
                </c:pt>
                <c:pt idx="306">
                  <c:v>325</c:v>
                </c:pt>
                <c:pt idx="307">
                  <c:v>326</c:v>
                </c:pt>
                <c:pt idx="308">
                  <c:v>327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330</c:v>
                </c:pt>
                <c:pt idx="320">
                  <c:v>331</c:v>
                </c:pt>
                <c:pt idx="321">
                  <c:v>332</c:v>
                </c:pt>
                <c:pt idx="322">
                  <c:v>333</c:v>
                </c:pt>
                <c:pt idx="323">
                  <c:v>334</c:v>
                </c:pt>
                <c:pt idx="324">
                  <c:v>335</c:v>
                </c:pt>
                <c:pt idx="325">
                  <c:v>336</c:v>
                </c:pt>
                <c:pt idx="326">
                  <c:v>337</c:v>
                </c:pt>
                <c:pt idx="327">
                  <c:v>336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356</c:v>
                </c:pt>
                <c:pt idx="360">
                  <c:v>357</c:v>
                </c:pt>
                <c:pt idx="361">
                  <c:v>358</c:v>
                </c:pt>
                <c:pt idx="362">
                  <c:v>359</c:v>
                </c:pt>
                <c:pt idx="363">
                  <c:v>360</c:v>
                </c:pt>
                <c:pt idx="364">
                  <c:v>361</c:v>
                </c:pt>
                <c:pt idx="365">
                  <c:v>362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366</c:v>
                </c:pt>
                <c:pt idx="374">
                  <c:v>367</c:v>
                </c:pt>
                <c:pt idx="375">
                  <c:v>368</c:v>
                </c:pt>
                <c:pt idx="376">
                  <c:v>367</c:v>
                </c:pt>
                <c:pt idx="377">
                  <c:v>368</c:v>
                </c:pt>
                <c:pt idx="378">
                  <c:v>369</c:v>
                </c:pt>
                <c:pt idx="379">
                  <c:v>370</c:v>
                </c:pt>
                <c:pt idx="380">
                  <c:v>371</c:v>
                </c:pt>
                <c:pt idx="381">
                  <c:v>372</c:v>
                </c:pt>
                <c:pt idx="382">
                  <c:v>373</c:v>
                </c:pt>
                <c:pt idx="383">
                  <c:v>374</c:v>
                </c:pt>
                <c:pt idx="384">
                  <c:v>375</c:v>
                </c:pt>
                <c:pt idx="385">
                  <c:v>376</c:v>
                </c:pt>
                <c:pt idx="386">
                  <c:v>377</c:v>
                </c:pt>
                <c:pt idx="387">
                  <c:v>378</c:v>
                </c:pt>
                <c:pt idx="388">
                  <c:v>379</c:v>
                </c:pt>
                <c:pt idx="389">
                  <c:v>380</c:v>
                </c:pt>
                <c:pt idx="390">
                  <c:v>381</c:v>
                </c:pt>
                <c:pt idx="391">
                  <c:v>382</c:v>
                </c:pt>
                <c:pt idx="392">
                  <c:v>383</c:v>
                </c:pt>
                <c:pt idx="393">
                  <c:v>384</c:v>
                </c:pt>
                <c:pt idx="394">
                  <c:v>385</c:v>
                </c:pt>
                <c:pt idx="395">
                  <c:v>386</c:v>
                </c:pt>
                <c:pt idx="396">
                  <c:v>387</c:v>
                </c:pt>
                <c:pt idx="397">
                  <c:v>388</c:v>
                </c:pt>
                <c:pt idx="398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F-4C92-839E-8B36E7ED61F9}"/>
            </c:ext>
          </c:extLst>
        </c:ser>
        <c:ser>
          <c:idx val="1"/>
          <c:order val="1"/>
          <c:tx>
            <c:strRef>
              <c:f>'Q SA'!$S$1</c:f>
              <c:strCache>
                <c:ptCount val="1"/>
                <c:pt idx="0">
                  <c:v>QJ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SA'!$S$2:$S$400</c:f>
              <c:numCache>
                <c:formatCode>General</c:formatCode>
                <c:ptCount val="399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111</c:v>
                </c:pt>
                <c:pt idx="4">
                  <c:v>110</c:v>
                </c:pt>
                <c:pt idx="5">
                  <c:v>111</c:v>
                </c:pt>
                <c:pt idx="6">
                  <c:v>110</c:v>
                </c:pt>
                <c:pt idx="7">
                  <c:v>109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113</c:v>
                </c:pt>
                <c:pt idx="18">
                  <c:v>114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123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123</c:v>
                </c:pt>
                <c:pt idx="40">
                  <c:v>124</c:v>
                </c:pt>
                <c:pt idx="41">
                  <c:v>125</c:v>
                </c:pt>
                <c:pt idx="42">
                  <c:v>126</c:v>
                </c:pt>
                <c:pt idx="43">
                  <c:v>127</c:v>
                </c:pt>
                <c:pt idx="44">
                  <c:v>128</c:v>
                </c:pt>
                <c:pt idx="45">
                  <c:v>129</c:v>
                </c:pt>
                <c:pt idx="46">
                  <c:v>130</c:v>
                </c:pt>
                <c:pt idx="47">
                  <c:v>131</c:v>
                </c:pt>
                <c:pt idx="48">
                  <c:v>132</c:v>
                </c:pt>
                <c:pt idx="49">
                  <c:v>133</c:v>
                </c:pt>
                <c:pt idx="50">
                  <c:v>134</c:v>
                </c:pt>
                <c:pt idx="51">
                  <c:v>135</c:v>
                </c:pt>
                <c:pt idx="52">
                  <c:v>136</c:v>
                </c:pt>
                <c:pt idx="53">
                  <c:v>137</c:v>
                </c:pt>
                <c:pt idx="54">
                  <c:v>138</c:v>
                </c:pt>
                <c:pt idx="55">
                  <c:v>137</c:v>
                </c:pt>
                <c:pt idx="56">
                  <c:v>138</c:v>
                </c:pt>
                <c:pt idx="57">
                  <c:v>139</c:v>
                </c:pt>
                <c:pt idx="58">
                  <c:v>140</c:v>
                </c:pt>
                <c:pt idx="59">
                  <c:v>141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142</c:v>
                </c:pt>
                <c:pt idx="65">
                  <c:v>143</c:v>
                </c:pt>
                <c:pt idx="66">
                  <c:v>144</c:v>
                </c:pt>
                <c:pt idx="67">
                  <c:v>145</c:v>
                </c:pt>
                <c:pt idx="68">
                  <c:v>146</c:v>
                </c:pt>
                <c:pt idx="69">
                  <c:v>147</c:v>
                </c:pt>
                <c:pt idx="70">
                  <c:v>146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150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166</c:v>
                </c:pt>
                <c:pt idx="99">
                  <c:v>167</c:v>
                </c:pt>
                <c:pt idx="100">
                  <c:v>168</c:v>
                </c:pt>
                <c:pt idx="101">
                  <c:v>169</c:v>
                </c:pt>
                <c:pt idx="102">
                  <c:v>168</c:v>
                </c:pt>
                <c:pt idx="103">
                  <c:v>169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190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196</c:v>
                </c:pt>
                <c:pt idx="143">
                  <c:v>197</c:v>
                </c:pt>
                <c:pt idx="144">
                  <c:v>198</c:v>
                </c:pt>
                <c:pt idx="145">
                  <c:v>199</c:v>
                </c:pt>
                <c:pt idx="146">
                  <c:v>200</c:v>
                </c:pt>
                <c:pt idx="147">
                  <c:v>201</c:v>
                </c:pt>
                <c:pt idx="148">
                  <c:v>202</c:v>
                </c:pt>
                <c:pt idx="149">
                  <c:v>203</c:v>
                </c:pt>
                <c:pt idx="150">
                  <c:v>204</c:v>
                </c:pt>
                <c:pt idx="151">
                  <c:v>205</c:v>
                </c:pt>
                <c:pt idx="152">
                  <c:v>206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223</c:v>
                </c:pt>
                <c:pt idx="178">
                  <c:v>224</c:v>
                </c:pt>
                <c:pt idx="179">
                  <c:v>223</c:v>
                </c:pt>
                <c:pt idx="180">
                  <c:v>224</c:v>
                </c:pt>
                <c:pt idx="181">
                  <c:v>225</c:v>
                </c:pt>
                <c:pt idx="182">
                  <c:v>226</c:v>
                </c:pt>
                <c:pt idx="183">
                  <c:v>227</c:v>
                </c:pt>
                <c:pt idx="184">
                  <c:v>228</c:v>
                </c:pt>
                <c:pt idx="185">
                  <c:v>229</c:v>
                </c:pt>
                <c:pt idx="186">
                  <c:v>228</c:v>
                </c:pt>
                <c:pt idx="187">
                  <c:v>229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234</c:v>
                </c:pt>
                <c:pt idx="197">
                  <c:v>235</c:v>
                </c:pt>
                <c:pt idx="198">
                  <c:v>234</c:v>
                </c:pt>
                <c:pt idx="199">
                  <c:v>235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246</c:v>
                </c:pt>
                <c:pt idx="221">
                  <c:v>245</c:v>
                </c:pt>
                <c:pt idx="222">
                  <c:v>246</c:v>
                </c:pt>
                <c:pt idx="223">
                  <c:v>247</c:v>
                </c:pt>
                <c:pt idx="224">
                  <c:v>248</c:v>
                </c:pt>
                <c:pt idx="225">
                  <c:v>247</c:v>
                </c:pt>
                <c:pt idx="226">
                  <c:v>248</c:v>
                </c:pt>
                <c:pt idx="227">
                  <c:v>249</c:v>
                </c:pt>
                <c:pt idx="228">
                  <c:v>248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259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297</c:v>
                </c:pt>
                <c:pt idx="302">
                  <c:v>298</c:v>
                </c:pt>
                <c:pt idx="303">
                  <c:v>299</c:v>
                </c:pt>
                <c:pt idx="304">
                  <c:v>298</c:v>
                </c:pt>
                <c:pt idx="305">
                  <c:v>299</c:v>
                </c:pt>
                <c:pt idx="306">
                  <c:v>298</c:v>
                </c:pt>
                <c:pt idx="307">
                  <c:v>299</c:v>
                </c:pt>
                <c:pt idx="308">
                  <c:v>300</c:v>
                </c:pt>
                <c:pt idx="309">
                  <c:v>301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304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4">
                  <c:v>314</c:v>
                </c:pt>
                <c:pt idx="325">
                  <c:v>313</c:v>
                </c:pt>
                <c:pt idx="326">
                  <c:v>314</c:v>
                </c:pt>
                <c:pt idx="327">
                  <c:v>315</c:v>
                </c:pt>
                <c:pt idx="328">
                  <c:v>316</c:v>
                </c:pt>
                <c:pt idx="329">
                  <c:v>317</c:v>
                </c:pt>
                <c:pt idx="330">
                  <c:v>316</c:v>
                </c:pt>
                <c:pt idx="331">
                  <c:v>317</c:v>
                </c:pt>
                <c:pt idx="332">
                  <c:v>318</c:v>
                </c:pt>
                <c:pt idx="333">
                  <c:v>317</c:v>
                </c:pt>
                <c:pt idx="334">
                  <c:v>318</c:v>
                </c:pt>
                <c:pt idx="335">
                  <c:v>319</c:v>
                </c:pt>
                <c:pt idx="336">
                  <c:v>320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324</c:v>
                </c:pt>
                <c:pt idx="345">
                  <c:v>323</c:v>
                </c:pt>
                <c:pt idx="346">
                  <c:v>324</c:v>
                </c:pt>
                <c:pt idx="347">
                  <c:v>325</c:v>
                </c:pt>
                <c:pt idx="348">
                  <c:v>326</c:v>
                </c:pt>
                <c:pt idx="349">
                  <c:v>327</c:v>
                </c:pt>
                <c:pt idx="350">
                  <c:v>328</c:v>
                </c:pt>
                <c:pt idx="351">
                  <c:v>329</c:v>
                </c:pt>
                <c:pt idx="352">
                  <c:v>328</c:v>
                </c:pt>
                <c:pt idx="353">
                  <c:v>329</c:v>
                </c:pt>
                <c:pt idx="354">
                  <c:v>328</c:v>
                </c:pt>
                <c:pt idx="355">
                  <c:v>329</c:v>
                </c:pt>
                <c:pt idx="356">
                  <c:v>328</c:v>
                </c:pt>
                <c:pt idx="357">
                  <c:v>329</c:v>
                </c:pt>
                <c:pt idx="358">
                  <c:v>330</c:v>
                </c:pt>
                <c:pt idx="359">
                  <c:v>329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331</c:v>
                </c:pt>
                <c:pt idx="366">
                  <c:v>332</c:v>
                </c:pt>
                <c:pt idx="367">
                  <c:v>333</c:v>
                </c:pt>
                <c:pt idx="368">
                  <c:v>334</c:v>
                </c:pt>
                <c:pt idx="369">
                  <c:v>335</c:v>
                </c:pt>
                <c:pt idx="370">
                  <c:v>336</c:v>
                </c:pt>
                <c:pt idx="371">
                  <c:v>337</c:v>
                </c:pt>
                <c:pt idx="372">
                  <c:v>338</c:v>
                </c:pt>
                <c:pt idx="373">
                  <c:v>337</c:v>
                </c:pt>
                <c:pt idx="374">
                  <c:v>338</c:v>
                </c:pt>
                <c:pt idx="375">
                  <c:v>339</c:v>
                </c:pt>
                <c:pt idx="376">
                  <c:v>340</c:v>
                </c:pt>
                <c:pt idx="377">
                  <c:v>341</c:v>
                </c:pt>
                <c:pt idx="378">
                  <c:v>342</c:v>
                </c:pt>
                <c:pt idx="379">
                  <c:v>343</c:v>
                </c:pt>
                <c:pt idx="380">
                  <c:v>344</c:v>
                </c:pt>
                <c:pt idx="381">
                  <c:v>345</c:v>
                </c:pt>
                <c:pt idx="382">
                  <c:v>346</c:v>
                </c:pt>
                <c:pt idx="383">
                  <c:v>345</c:v>
                </c:pt>
                <c:pt idx="384">
                  <c:v>346</c:v>
                </c:pt>
                <c:pt idx="385">
                  <c:v>347</c:v>
                </c:pt>
                <c:pt idx="386">
                  <c:v>348</c:v>
                </c:pt>
                <c:pt idx="387">
                  <c:v>349</c:v>
                </c:pt>
                <c:pt idx="388">
                  <c:v>350</c:v>
                </c:pt>
                <c:pt idx="389">
                  <c:v>351</c:v>
                </c:pt>
                <c:pt idx="390">
                  <c:v>352</c:v>
                </c:pt>
                <c:pt idx="391">
                  <c:v>353</c:v>
                </c:pt>
                <c:pt idx="392">
                  <c:v>354</c:v>
                </c:pt>
                <c:pt idx="393">
                  <c:v>353</c:v>
                </c:pt>
                <c:pt idx="394">
                  <c:v>354</c:v>
                </c:pt>
                <c:pt idx="395">
                  <c:v>355</c:v>
                </c:pt>
                <c:pt idx="396">
                  <c:v>356</c:v>
                </c:pt>
                <c:pt idx="397">
                  <c:v>357</c:v>
                </c:pt>
                <c:pt idx="398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F-4C92-839E-8B36E7ED61F9}"/>
            </c:ext>
          </c:extLst>
        </c:ser>
        <c:ser>
          <c:idx val="2"/>
          <c:order val="2"/>
          <c:tx>
            <c:strRef>
              <c:f>'Q SA'!$F$1</c:f>
              <c:strCache>
                <c:ptCount val="1"/>
                <c:pt idx="0">
                  <c:v>QJ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SA'!$F$2:$F$399</c:f>
              <c:numCache>
                <c:formatCode>General</c:formatCode>
                <c:ptCount val="398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168</c:v>
                </c:pt>
                <c:pt idx="51">
                  <c:v>169</c:v>
                </c:pt>
                <c:pt idx="52">
                  <c:v>168</c:v>
                </c:pt>
                <c:pt idx="53">
                  <c:v>169</c:v>
                </c:pt>
                <c:pt idx="54">
                  <c:v>168</c:v>
                </c:pt>
                <c:pt idx="55">
                  <c:v>169</c:v>
                </c:pt>
                <c:pt idx="56">
                  <c:v>168</c:v>
                </c:pt>
                <c:pt idx="57">
                  <c:v>169</c:v>
                </c:pt>
                <c:pt idx="58">
                  <c:v>170</c:v>
                </c:pt>
                <c:pt idx="59">
                  <c:v>171</c:v>
                </c:pt>
                <c:pt idx="60">
                  <c:v>172</c:v>
                </c:pt>
                <c:pt idx="61">
                  <c:v>173</c:v>
                </c:pt>
                <c:pt idx="62">
                  <c:v>174</c:v>
                </c:pt>
                <c:pt idx="63">
                  <c:v>175</c:v>
                </c:pt>
                <c:pt idx="64">
                  <c:v>176</c:v>
                </c:pt>
                <c:pt idx="65">
                  <c:v>177</c:v>
                </c:pt>
                <c:pt idx="66">
                  <c:v>176</c:v>
                </c:pt>
                <c:pt idx="67">
                  <c:v>177</c:v>
                </c:pt>
                <c:pt idx="68">
                  <c:v>178</c:v>
                </c:pt>
                <c:pt idx="69">
                  <c:v>177</c:v>
                </c:pt>
                <c:pt idx="70">
                  <c:v>178</c:v>
                </c:pt>
                <c:pt idx="71">
                  <c:v>177</c:v>
                </c:pt>
                <c:pt idx="72">
                  <c:v>178</c:v>
                </c:pt>
                <c:pt idx="73">
                  <c:v>179</c:v>
                </c:pt>
                <c:pt idx="74">
                  <c:v>180</c:v>
                </c:pt>
                <c:pt idx="75">
                  <c:v>181</c:v>
                </c:pt>
                <c:pt idx="76">
                  <c:v>182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200</c:v>
                </c:pt>
                <c:pt idx="103">
                  <c:v>201</c:v>
                </c:pt>
                <c:pt idx="104">
                  <c:v>202</c:v>
                </c:pt>
                <c:pt idx="105">
                  <c:v>203</c:v>
                </c:pt>
                <c:pt idx="106">
                  <c:v>204</c:v>
                </c:pt>
                <c:pt idx="107">
                  <c:v>205</c:v>
                </c:pt>
                <c:pt idx="108">
                  <c:v>206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209</c:v>
                </c:pt>
                <c:pt idx="116">
                  <c:v>210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215</c:v>
                </c:pt>
                <c:pt idx="128">
                  <c:v>216</c:v>
                </c:pt>
                <c:pt idx="129">
                  <c:v>217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224</c:v>
                </c:pt>
                <c:pt idx="141">
                  <c:v>225</c:v>
                </c:pt>
                <c:pt idx="142">
                  <c:v>226</c:v>
                </c:pt>
                <c:pt idx="143">
                  <c:v>225</c:v>
                </c:pt>
                <c:pt idx="144">
                  <c:v>226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226</c:v>
                </c:pt>
                <c:pt idx="149">
                  <c:v>227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229</c:v>
                </c:pt>
                <c:pt idx="154">
                  <c:v>230</c:v>
                </c:pt>
                <c:pt idx="155">
                  <c:v>231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231</c:v>
                </c:pt>
                <c:pt idx="160">
                  <c:v>232</c:v>
                </c:pt>
                <c:pt idx="161">
                  <c:v>233</c:v>
                </c:pt>
                <c:pt idx="162">
                  <c:v>232</c:v>
                </c:pt>
                <c:pt idx="163">
                  <c:v>233</c:v>
                </c:pt>
                <c:pt idx="164">
                  <c:v>232</c:v>
                </c:pt>
                <c:pt idx="165">
                  <c:v>233</c:v>
                </c:pt>
                <c:pt idx="166">
                  <c:v>234</c:v>
                </c:pt>
                <c:pt idx="167">
                  <c:v>235</c:v>
                </c:pt>
                <c:pt idx="168">
                  <c:v>236</c:v>
                </c:pt>
                <c:pt idx="169">
                  <c:v>237</c:v>
                </c:pt>
                <c:pt idx="170">
                  <c:v>238</c:v>
                </c:pt>
                <c:pt idx="171">
                  <c:v>239</c:v>
                </c:pt>
                <c:pt idx="172">
                  <c:v>240</c:v>
                </c:pt>
                <c:pt idx="173">
                  <c:v>241</c:v>
                </c:pt>
                <c:pt idx="174">
                  <c:v>242</c:v>
                </c:pt>
                <c:pt idx="175">
                  <c:v>243</c:v>
                </c:pt>
                <c:pt idx="176">
                  <c:v>244</c:v>
                </c:pt>
                <c:pt idx="177">
                  <c:v>243</c:v>
                </c:pt>
                <c:pt idx="178">
                  <c:v>244</c:v>
                </c:pt>
                <c:pt idx="179">
                  <c:v>245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250</c:v>
                </c:pt>
                <c:pt idx="187">
                  <c:v>251</c:v>
                </c:pt>
                <c:pt idx="188">
                  <c:v>250</c:v>
                </c:pt>
                <c:pt idx="189">
                  <c:v>251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262</c:v>
                </c:pt>
                <c:pt idx="205">
                  <c:v>261</c:v>
                </c:pt>
                <c:pt idx="206">
                  <c:v>262</c:v>
                </c:pt>
                <c:pt idx="207">
                  <c:v>263</c:v>
                </c:pt>
                <c:pt idx="208">
                  <c:v>264</c:v>
                </c:pt>
                <c:pt idx="209">
                  <c:v>265</c:v>
                </c:pt>
                <c:pt idx="210">
                  <c:v>264</c:v>
                </c:pt>
                <c:pt idx="211">
                  <c:v>265</c:v>
                </c:pt>
                <c:pt idx="212">
                  <c:v>266</c:v>
                </c:pt>
                <c:pt idx="213">
                  <c:v>267</c:v>
                </c:pt>
                <c:pt idx="214">
                  <c:v>268</c:v>
                </c:pt>
                <c:pt idx="215">
                  <c:v>269</c:v>
                </c:pt>
                <c:pt idx="216">
                  <c:v>270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276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276</c:v>
                </c:pt>
                <c:pt idx="231">
                  <c:v>277</c:v>
                </c:pt>
                <c:pt idx="232">
                  <c:v>278</c:v>
                </c:pt>
                <c:pt idx="233">
                  <c:v>277</c:v>
                </c:pt>
                <c:pt idx="234">
                  <c:v>278</c:v>
                </c:pt>
                <c:pt idx="235">
                  <c:v>279</c:v>
                </c:pt>
                <c:pt idx="236">
                  <c:v>278</c:v>
                </c:pt>
                <c:pt idx="237">
                  <c:v>279</c:v>
                </c:pt>
                <c:pt idx="238">
                  <c:v>280</c:v>
                </c:pt>
                <c:pt idx="239">
                  <c:v>281</c:v>
                </c:pt>
                <c:pt idx="240">
                  <c:v>282</c:v>
                </c:pt>
                <c:pt idx="241">
                  <c:v>283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291</c:v>
                </c:pt>
                <c:pt idx="254">
                  <c:v>292</c:v>
                </c:pt>
                <c:pt idx="255">
                  <c:v>293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295</c:v>
                </c:pt>
                <c:pt idx="262">
                  <c:v>296</c:v>
                </c:pt>
                <c:pt idx="263">
                  <c:v>295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303</c:v>
                </c:pt>
                <c:pt idx="280">
                  <c:v>302</c:v>
                </c:pt>
                <c:pt idx="281">
                  <c:v>303</c:v>
                </c:pt>
                <c:pt idx="282">
                  <c:v>304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308</c:v>
                </c:pt>
                <c:pt idx="287">
                  <c:v>309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325</c:v>
                </c:pt>
                <c:pt idx="310">
                  <c:v>324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351</c:v>
                </c:pt>
                <c:pt idx="356">
                  <c:v>352</c:v>
                </c:pt>
                <c:pt idx="357">
                  <c:v>353</c:v>
                </c:pt>
                <c:pt idx="358">
                  <c:v>354</c:v>
                </c:pt>
                <c:pt idx="359">
                  <c:v>355</c:v>
                </c:pt>
                <c:pt idx="360">
                  <c:v>356</c:v>
                </c:pt>
                <c:pt idx="361">
                  <c:v>357</c:v>
                </c:pt>
                <c:pt idx="362">
                  <c:v>358</c:v>
                </c:pt>
                <c:pt idx="363">
                  <c:v>359</c:v>
                </c:pt>
                <c:pt idx="364">
                  <c:v>360</c:v>
                </c:pt>
                <c:pt idx="365">
                  <c:v>361</c:v>
                </c:pt>
                <c:pt idx="366">
                  <c:v>362</c:v>
                </c:pt>
                <c:pt idx="367">
                  <c:v>363</c:v>
                </c:pt>
                <c:pt idx="368">
                  <c:v>364</c:v>
                </c:pt>
                <c:pt idx="369">
                  <c:v>365</c:v>
                </c:pt>
                <c:pt idx="370">
                  <c:v>366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380</c:v>
                </c:pt>
                <c:pt idx="389">
                  <c:v>379</c:v>
                </c:pt>
                <c:pt idx="390">
                  <c:v>380</c:v>
                </c:pt>
                <c:pt idx="391">
                  <c:v>381</c:v>
                </c:pt>
                <c:pt idx="392">
                  <c:v>380</c:v>
                </c:pt>
                <c:pt idx="393">
                  <c:v>381</c:v>
                </c:pt>
                <c:pt idx="394">
                  <c:v>382</c:v>
                </c:pt>
                <c:pt idx="395">
                  <c:v>383</c:v>
                </c:pt>
                <c:pt idx="396">
                  <c:v>384</c:v>
                </c:pt>
                <c:pt idx="397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F-4C92-839E-8B36E7ED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019871"/>
        <c:axId val="1625020831"/>
      </c:lineChart>
      <c:catAx>
        <c:axId val="162501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20831"/>
        <c:crosses val="autoZero"/>
        <c:auto val="1"/>
        <c:lblAlgn val="ctr"/>
        <c:lblOffset val="100"/>
        <c:noMultiLvlLbl val="0"/>
      </c:catAx>
      <c:valAx>
        <c:axId val="16250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1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QSC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SA'!$T$1</c:f>
              <c:strCache>
                <c:ptCount val="1"/>
                <c:pt idx="0">
                  <c:v>QSC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SA'!$T$2:$T$229</c:f>
              <c:numCache>
                <c:formatCode>General</c:formatCode>
                <c:ptCount val="22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31</c:v>
                </c:pt>
                <c:pt idx="89">
                  <c:v>30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34</c:v>
                </c:pt>
                <c:pt idx="96">
                  <c:v>35</c:v>
                </c:pt>
                <c:pt idx="97">
                  <c:v>34</c:v>
                </c:pt>
                <c:pt idx="98">
                  <c:v>35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38</c:v>
                </c:pt>
                <c:pt idx="106">
                  <c:v>37</c:v>
                </c:pt>
                <c:pt idx="107">
                  <c:v>36</c:v>
                </c:pt>
                <c:pt idx="108">
                  <c:v>37</c:v>
                </c:pt>
                <c:pt idx="109">
                  <c:v>38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42</c:v>
                </c:pt>
                <c:pt idx="114">
                  <c:v>41</c:v>
                </c:pt>
                <c:pt idx="115">
                  <c:v>40</c:v>
                </c:pt>
                <c:pt idx="116">
                  <c:v>39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45</c:v>
                </c:pt>
                <c:pt idx="129">
                  <c:v>46</c:v>
                </c:pt>
                <c:pt idx="130">
                  <c:v>47</c:v>
                </c:pt>
                <c:pt idx="131">
                  <c:v>48</c:v>
                </c:pt>
                <c:pt idx="132">
                  <c:v>49</c:v>
                </c:pt>
                <c:pt idx="133">
                  <c:v>50</c:v>
                </c:pt>
                <c:pt idx="134">
                  <c:v>51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53</c:v>
                </c:pt>
                <c:pt idx="139">
                  <c:v>54</c:v>
                </c:pt>
                <c:pt idx="140">
                  <c:v>55</c:v>
                </c:pt>
                <c:pt idx="141">
                  <c:v>56</c:v>
                </c:pt>
                <c:pt idx="142">
                  <c:v>55</c:v>
                </c:pt>
                <c:pt idx="143">
                  <c:v>54</c:v>
                </c:pt>
                <c:pt idx="144">
                  <c:v>55</c:v>
                </c:pt>
                <c:pt idx="145">
                  <c:v>56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65</c:v>
                </c:pt>
                <c:pt idx="157">
                  <c:v>66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68</c:v>
                </c:pt>
                <c:pt idx="162">
                  <c:v>69</c:v>
                </c:pt>
                <c:pt idx="163">
                  <c:v>70</c:v>
                </c:pt>
                <c:pt idx="164">
                  <c:v>71</c:v>
                </c:pt>
                <c:pt idx="165">
                  <c:v>72</c:v>
                </c:pt>
                <c:pt idx="166">
                  <c:v>73</c:v>
                </c:pt>
                <c:pt idx="167">
                  <c:v>74</c:v>
                </c:pt>
                <c:pt idx="168">
                  <c:v>75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75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87</c:v>
                </c:pt>
                <c:pt idx="189">
                  <c:v>88</c:v>
                </c:pt>
                <c:pt idx="190">
                  <c:v>89</c:v>
                </c:pt>
                <c:pt idx="191">
                  <c:v>90</c:v>
                </c:pt>
                <c:pt idx="192">
                  <c:v>89</c:v>
                </c:pt>
                <c:pt idx="193">
                  <c:v>90</c:v>
                </c:pt>
                <c:pt idx="194">
                  <c:v>91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95</c:v>
                </c:pt>
                <c:pt idx="199">
                  <c:v>96</c:v>
                </c:pt>
                <c:pt idx="200">
                  <c:v>95</c:v>
                </c:pt>
                <c:pt idx="201">
                  <c:v>94</c:v>
                </c:pt>
                <c:pt idx="202">
                  <c:v>95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96</c:v>
                </c:pt>
                <c:pt idx="208">
                  <c:v>97</c:v>
                </c:pt>
                <c:pt idx="209">
                  <c:v>98</c:v>
                </c:pt>
                <c:pt idx="210">
                  <c:v>99</c:v>
                </c:pt>
                <c:pt idx="211">
                  <c:v>100</c:v>
                </c:pt>
                <c:pt idx="212">
                  <c:v>101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99</c:v>
                </c:pt>
                <c:pt idx="217">
                  <c:v>98</c:v>
                </c:pt>
                <c:pt idx="218">
                  <c:v>99</c:v>
                </c:pt>
                <c:pt idx="219">
                  <c:v>98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102</c:v>
                </c:pt>
                <c:pt idx="224">
                  <c:v>103</c:v>
                </c:pt>
                <c:pt idx="225">
                  <c:v>104</c:v>
                </c:pt>
                <c:pt idx="226">
                  <c:v>105</c:v>
                </c:pt>
                <c:pt idx="22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F96-A483-5A82098A8E0F}"/>
            </c:ext>
          </c:extLst>
        </c:ser>
        <c:ser>
          <c:idx val="1"/>
          <c:order val="1"/>
          <c:tx>
            <c:strRef>
              <c:f>'Q SA'!$G$1</c:f>
              <c:strCache>
                <c:ptCount val="1"/>
                <c:pt idx="0">
                  <c:v>QSC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SA'!$G$2:$G$245</c:f>
              <c:numCache>
                <c:formatCode>General</c:formatCode>
                <c:ptCount val="24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22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29</c:v>
                </c:pt>
                <c:pt idx="106">
                  <c:v>28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27</c:v>
                </c:pt>
                <c:pt idx="112">
                  <c:v>26</c:v>
                </c:pt>
                <c:pt idx="113">
                  <c:v>27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36</c:v>
                </c:pt>
                <c:pt idx="133">
                  <c:v>37</c:v>
                </c:pt>
                <c:pt idx="134">
                  <c:v>38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47</c:v>
                </c:pt>
                <c:pt idx="152">
                  <c:v>48</c:v>
                </c:pt>
                <c:pt idx="153">
                  <c:v>49</c:v>
                </c:pt>
                <c:pt idx="154">
                  <c:v>50</c:v>
                </c:pt>
                <c:pt idx="155">
                  <c:v>51</c:v>
                </c:pt>
                <c:pt idx="156">
                  <c:v>50</c:v>
                </c:pt>
                <c:pt idx="157">
                  <c:v>51</c:v>
                </c:pt>
                <c:pt idx="158">
                  <c:v>50</c:v>
                </c:pt>
                <c:pt idx="159">
                  <c:v>49</c:v>
                </c:pt>
                <c:pt idx="160">
                  <c:v>50</c:v>
                </c:pt>
                <c:pt idx="161">
                  <c:v>49</c:v>
                </c:pt>
                <c:pt idx="162">
                  <c:v>48</c:v>
                </c:pt>
                <c:pt idx="163">
                  <c:v>47</c:v>
                </c:pt>
                <c:pt idx="164">
                  <c:v>48</c:v>
                </c:pt>
                <c:pt idx="165">
                  <c:v>47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47</c:v>
                </c:pt>
                <c:pt idx="170">
                  <c:v>48</c:v>
                </c:pt>
                <c:pt idx="171">
                  <c:v>47</c:v>
                </c:pt>
                <c:pt idx="172">
                  <c:v>48</c:v>
                </c:pt>
                <c:pt idx="173">
                  <c:v>49</c:v>
                </c:pt>
                <c:pt idx="174">
                  <c:v>50</c:v>
                </c:pt>
                <c:pt idx="175">
                  <c:v>49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55</c:v>
                </c:pt>
                <c:pt idx="186">
                  <c:v>56</c:v>
                </c:pt>
                <c:pt idx="187">
                  <c:v>55</c:v>
                </c:pt>
                <c:pt idx="188">
                  <c:v>54</c:v>
                </c:pt>
                <c:pt idx="189">
                  <c:v>53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53</c:v>
                </c:pt>
                <c:pt idx="194">
                  <c:v>52</c:v>
                </c:pt>
                <c:pt idx="195">
                  <c:v>53</c:v>
                </c:pt>
                <c:pt idx="196">
                  <c:v>54</c:v>
                </c:pt>
                <c:pt idx="197">
                  <c:v>53</c:v>
                </c:pt>
                <c:pt idx="198">
                  <c:v>54</c:v>
                </c:pt>
                <c:pt idx="199">
                  <c:v>55</c:v>
                </c:pt>
                <c:pt idx="200">
                  <c:v>56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56</c:v>
                </c:pt>
                <c:pt idx="205">
                  <c:v>57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59</c:v>
                </c:pt>
                <c:pt idx="212">
                  <c:v>60</c:v>
                </c:pt>
                <c:pt idx="213">
                  <c:v>59</c:v>
                </c:pt>
                <c:pt idx="214">
                  <c:v>60</c:v>
                </c:pt>
                <c:pt idx="215">
                  <c:v>59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61</c:v>
                </c:pt>
                <c:pt idx="220">
                  <c:v>62</c:v>
                </c:pt>
                <c:pt idx="221">
                  <c:v>63</c:v>
                </c:pt>
                <c:pt idx="222">
                  <c:v>64</c:v>
                </c:pt>
                <c:pt idx="223">
                  <c:v>63</c:v>
                </c:pt>
                <c:pt idx="224">
                  <c:v>64</c:v>
                </c:pt>
                <c:pt idx="225">
                  <c:v>65</c:v>
                </c:pt>
                <c:pt idx="226">
                  <c:v>66</c:v>
                </c:pt>
                <c:pt idx="227">
                  <c:v>65</c:v>
                </c:pt>
                <c:pt idx="228">
                  <c:v>66</c:v>
                </c:pt>
                <c:pt idx="229">
                  <c:v>65</c:v>
                </c:pt>
                <c:pt idx="230">
                  <c:v>66</c:v>
                </c:pt>
                <c:pt idx="231">
                  <c:v>65</c:v>
                </c:pt>
                <c:pt idx="232">
                  <c:v>64</c:v>
                </c:pt>
                <c:pt idx="233">
                  <c:v>65</c:v>
                </c:pt>
                <c:pt idx="234">
                  <c:v>66</c:v>
                </c:pt>
                <c:pt idx="235">
                  <c:v>67</c:v>
                </c:pt>
                <c:pt idx="236">
                  <c:v>68</c:v>
                </c:pt>
                <c:pt idx="237">
                  <c:v>67</c:v>
                </c:pt>
                <c:pt idx="238">
                  <c:v>66</c:v>
                </c:pt>
                <c:pt idx="239">
                  <c:v>67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7-4F96-A483-5A82098A8E0F}"/>
            </c:ext>
          </c:extLst>
        </c:ser>
        <c:ser>
          <c:idx val="2"/>
          <c:order val="2"/>
          <c:tx>
            <c:strRef>
              <c:f>'Q SA'!$AG$1</c:f>
              <c:strCache>
                <c:ptCount val="1"/>
                <c:pt idx="0">
                  <c:v>QSC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SA'!$AG$2:$AG$244</c:f>
              <c:numCache>
                <c:formatCode>General</c:formatCode>
                <c:ptCount val="243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33</c:v>
                </c:pt>
                <c:pt idx="56">
                  <c:v>34</c:v>
                </c:pt>
                <c:pt idx="57">
                  <c:v>33</c:v>
                </c:pt>
                <c:pt idx="58">
                  <c:v>34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49</c:v>
                </c:pt>
                <c:pt idx="86">
                  <c:v>48</c:v>
                </c:pt>
                <c:pt idx="87">
                  <c:v>49</c:v>
                </c:pt>
                <c:pt idx="88">
                  <c:v>50</c:v>
                </c:pt>
                <c:pt idx="89">
                  <c:v>49</c:v>
                </c:pt>
                <c:pt idx="90">
                  <c:v>48</c:v>
                </c:pt>
                <c:pt idx="91">
                  <c:v>49</c:v>
                </c:pt>
                <c:pt idx="92">
                  <c:v>48</c:v>
                </c:pt>
                <c:pt idx="93">
                  <c:v>47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50</c:v>
                </c:pt>
                <c:pt idx="103">
                  <c:v>49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51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55</c:v>
                </c:pt>
                <c:pt idx="120">
                  <c:v>54</c:v>
                </c:pt>
                <c:pt idx="121">
                  <c:v>55</c:v>
                </c:pt>
                <c:pt idx="122">
                  <c:v>54</c:v>
                </c:pt>
                <c:pt idx="123">
                  <c:v>55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54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58</c:v>
                </c:pt>
                <c:pt idx="137">
                  <c:v>59</c:v>
                </c:pt>
                <c:pt idx="138">
                  <c:v>58</c:v>
                </c:pt>
                <c:pt idx="139">
                  <c:v>59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60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61</c:v>
                </c:pt>
                <c:pt idx="158">
                  <c:v>62</c:v>
                </c:pt>
                <c:pt idx="159">
                  <c:v>61</c:v>
                </c:pt>
                <c:pt idx="160">
                  <c:v>62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69</c:v>
                </c:pt>
                <c:pt idx="174">
                  <c:v>70</c:v>
                </c:pt>
                <c:pt idx="175">
                  <c:v>69</c:v>
                </c:pt>
                <c:pt idx="176">
                  <c:v>70</c:v>
                </c:pt>
                <c:pt idx="177">
                  <c:v>69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72</c:v>
                </c:pt>
                <c:pt idx="185">
                  <c:v>73</c:v>
                </c:pt>
                <c:pt idx="186">
                  <c:v>72</c:v>
                </c:pt>
                <c:pt idx="187">
                  <c:v>73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75</c:v>
                </c:pt>
                <c:pt idx="198">
                  <c:v>76</c:v>
                </c:pt>
                <c:pt idx="199">
                  <c:v>77</c:v>
                </c:pt>
                <c:pt idx="200">
                  <c:v>76</c:v>
                </c:pt>
                <c:pt idx="201">
                  <c:v>77</c:v>
                </c:pt>
                <c:pt idx="202">
                  <c:v>76</c:v>
                </c:pt>
                <c:pt idx="203">
                  <c:v>75</c:v>
                </c:pt>
                <c:pt idx="204">
                  <c:v>76</c:v>
                </c:pt>
                <c:pt idx="205">
                  <c:v>75</c:v>
                </c:pt>
                <c:pt idx="206">
                  <c:v>74</c:v>
                </c:pt>
                <c:pt idx="207">
                  <c:v>73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78</c:v>
                </c:pt>
                <c:pt idx="213">
                  <c:v>79</c:v>
                </c:pt>
                <c:pt idx="214">
                  <c:v>80</c:v>
                </c:pt>
                <c:pt idx="215">
                  <c:v>79</c:v>
                </c:pt>
                <c:pt idx="216">
                  <c:v>80</c:v>
                </c:pt>
                <c:pt idx="217">
                  <c:v>81</c:v>
                </c:pt>
                <c:pt idx="218">
                  <c:v>80</c:v>
                </c:pt>
                <c:pt idx="219">
                  <c:v>81</c:v>
                </c:pt>
                <c:pt idx="220">
                  <c:v>82</c:v>
                </c:pt>
                <c:pt idx="221">
                  <c:v>83</c:v>
                </c:pt>
                <c:pt idx="222">
                  <c:v>84</c:v>
                </c:pt>
                <c:pt idx="223">
                  <c:v>83</c:v>
                </c:pt>
                <c:pt idx="224">
                  <c:v>84</c:v>
                </c:pt>
                <c:pt idx="225">
                  <c:v>85</c:v>
                </c:pt>
                <c:pt idx="226">
                  <c:v>86</c:v>
                </c:pt>
                <c:pt idx="227">
                  <c:v>85</c:v>
                </c:pt>
                <c:pt idx="228">
                  <c:v>84</c:v>
                </c:pt>
                <c:pt idx="229">
                  <c:v>85</c:v>
                </c:pt>
                <c:pt idx="230">
                  <c:v>86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86</c:v>
                </c:pt>
                <c:pt idx="235">
                  <c:v>87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88</c:v>
                </c:pt>
                <c:pt idx="241">
                  <c:v>87</c:v>
                </c:pt>
                <c:pt idx="24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7-4F96-A483-5A82098A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552687"/>
        <c:axId val="1635557967"/>
      </c:lineChart>
      <c:catAx>
        <c:axId val="163555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57967"/>
        <c:crosses val="autoZero"/>
        <c:auto val="1"/>
        <c:lblAlgn val="ctr"/>
        <c:lblOffset val="100"/>
        <c:noMultiLvlLbl val="0"/>
      </c:catAx>
      <c:valAx>
        <c:axId val="16355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QF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SA'!$AK$1</c:f>
              <c:strCache>
                <c:ptCount val="1"/>
                <c:pt idx="0">
                  <c:v>QF higher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 SA'!$AK$2:$AK$138</c:f>
              <c:numCache>
                <c:formatCode>General</c:formatCode>
                <c:ptCount val="1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A-48B2-9080-8CDCEBFED341}"/>
            </c:ext>
          </c:extLst>
        </c:ser>
        <c:ser>
          <c:idx val="1"/>
          <c:order val="1"/>
          <c:tx>
            <c:strRef>
              <c:f>'Q SA'!$X$1</c:f>
              <c:strCache>
                <c:ptCount val="1"/>
                <c:pt idx="0">
                  <c:v>QF lower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SA'!$X$2:$X$139</c:f>
              <c:numCache>
                <c:formatCode>General</c:formatCode>
                <c:ptCount val="1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A-48B2-9080-8CDCEBFED341}"/>
            </c:ext>
          </c:extLst>
        </c:ser>
        <c:ser>
          <c:idx val="2"/>
          <c:order val="2"/>
          <c:tx>
            <c:strRef>
              <c:f>'Q SA'!$K$1</c:f>
              <c:strCache>
                <c:ptCount val="1"/>
                <c:pt idx="0">
                  <c:v>QF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 SA'!$K$2:$K$138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A-48B2-9080-8CDCEBFE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57871"/>
        <c:axId val="1513359791"/>
      </c:lineChart>
      <c:catAx>
        <c:axId val="151335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59791"/>
        <c:crosses val="autoZero"/>
        <c:auto val="1"/>
        <c:lblAlgn val="ctr"/>
        <c:lblOffset val="100"/>
        <c:noMultiLvlLbl val="0"/>
      </c:catAx>
      <c:valAx>
        <c:axId val="15133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QSC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 SA'!$A$1</c:f>
              <c:strCache>
                <c:ptCount val="1"/>
                <c:pt idx="0">
                  <c:v>QSC 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 SA'!$A$2:$A$248</c:f>
              <c:numCache>
                <c:formatCode>General</c:formatCode>
                <c:ptCount val="24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22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29</c:v>
                </c:pt>
                <c:pt idx="106">
                  <c:v>28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27</c:v>
                </c:pt>
                <c:pt idx="112">
                  <c:v>26</c:v>
                </c:pt>
                <c:pt idx="113">
                  <c:v>27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36</c:v>
                </c:pt>
                <c:pt idx="133">
                  <c:v>37</c:v>
                </c:pt>
                <c:pt idx="134">
                  <c:v>38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47</c:v>
                </c:pt>
                <c:pt idx="152">
                  <c:v>48</c:v>
                </c:pt>
                <c:pt idx="153">
                  <c:v>49</c:v>
                </c:pt>
                <c:pt idx="154">
                  <c:v>50</c:v>
                </c:pt>
                <c:pt idx="155">
                  <c:v>51</c:v>
                </c:pt>
                <c:pt idx="156">
                  <c:v>50</c:v>
                </c:pt>
                <c:pt idx="157">
                  <c:v>51</c:v>
                </c:pt>
                <c:pt idx="158">
                  <c:v>50</c:v>
                </c:pt>
                <c:pt idx="159">
                  <c:v>49</c:v>
                </c:pt>
                <c:pt idx="160">
                  <c:v>50</c:v>
                </c:pt>
                <c:pt idx="161">
                  <c:v>49</c:v>
                </c:pt>
                <c:pt idx="162">
                  <c:v>48</c:v>
                </c:pt>
                <c:pt idx="163">
                  <c:v>47</c:v>
                </c:pt>
                <c:pt idx="164">
                  <c:v>48</c:v>
                </c:pt>
                <c:pt idx="165">
                  <c:v>47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47</c:v>
                </c:pt>
                <c:pt idx="170">
                  <c:v>48</c:v>
                </c:pt>
                <c:pt idx="171">
                  <c:v>47</c:v>
                </c:pt>
                <c:pt idx="172">
                  <c:v>48</c:v>
                </c:pt>
                <c:pt idx="173">
                  <c:v>49</c:v>
                </c:pt>
                <c:pt idx="174">
                  <c:v>50</c:v>
                </c:pt>
                <c:pt idx="175">
                  <c:v>49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55</c:v>
                </c:pt>
                <c:pt idx="186">
                  <c:v>56</c:v>
                </c:pt>
                <c:pt idx="187">
                  <c:v>55</c:v>
                </c:pt>
                <c:pt idx="188">
                  <c:v>54</c:v>
                </c:pt>
                <c:pt idx="189">
                  <c:v>53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53</c:v>
                </c:pt>
                <c:pt idx="194">
                  <c:v>52</c:v>
                </c:pt>
                <c:pt idx="195">
                  <c:v>53</c:v>
                </c:pt>
                <c:pt idx="196">
                  <c:v>54</c:v>
                </c:pt>
                <c:pt idx="197">
                  <c:v>53</c:v>
                </c:pt>
                <c:pt idx="198">
                  <c:v>54</c:v>
                </c:pt>
                <c:pt idx="199">
                  <c:v>55</c:v>
                </c:pt>
                <c:pt idx="200">
                  <c:v>56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56</c:v>
                </c:pt>
                <c:pt idx="205">
                  <c:v>57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59</c:v>
                </c:pt>
                <c:pt idx="212">
                  <c:v>60</c:v>
                </c:pt>
                <c:pt idx="213">
                  <c:v>59</c:v>
                </c:pt>
                <c:pt idx="214">
                  <c:v>60</c:v>
                </c:pt>
                <c:pt idx="215">
                  <c:v>59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61</c:v>
                </c:pt>
                <c:pt idx="220">
                  <c:v>62</c:v>
                </c:pt>
                <c:pt idx="221">
                  <c:v>63</c:v>
                </c:pt>
                <c:pt idx="222">
                  <c:v>64</c:v>
                </c:pt>
                <c:pt idx="223">
                  <c:v>63</c:v>
                </c:pt>
                <c:pt idx="224">
                  <c:v>64</c:v>
                </c:pt>
                <c:pt idx="225">
                  <c:v>65</c:v>
                </c:pt>
                <c:pt idx="226">
                  <c:v>66</c:v>
                </c:pt>
                <c:pt idx="227">
                  <c:v>65</c:v>
                </c:pt>
                <c:pt idx="228">
                  <c:v>66</c:v>
                </c:pt>
                <c:pt idx="229">
                  <c:v>65</c:v>
                </c:pt>
                <c:pt idx="230">
                  <c:v>66</c:v>
                </c:pt>
                <c:pt idx="231">
                  <c:v>65</c:v>
                </c:pt>
                <c:pt idx="232">
                  <c:v>64</c:v>
                </c:pt>
                <c:pt idx="233">
                  <c:v>65</c:v>
                </c:pt>
                <c:pt idx="234">
                  <c:v>66</c:v>
                </c:pt>
                <c:pt idx="235">
                  <c:v>67</c:v>
                </c:pt>
                <c:pt idx="236">
                  <c:v>68</c:v>
                </c:pt>
                <c:pt idx="237">
                  <c:v>67</c:v>
                </c:pt>
                <c:pt idx="238">
                  <c:v>66</c:v>
                </c:pt>
                <c:pt idx="239">
                  <c:v>67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D-442B-B470-371418B5AED2}"/>
            </c:ext>
          </c:extLst>
        </c:ser>
        <c:ser>
          <c:idx val="1"/>
          <c:order val="1"/>
          <c:tx>
            <c:strRef>
              <c:f>'SC SA'!$B$1</c:f>
              <c:strCache>
                <c:ptCount val="1"/>
                <c:pt idx="0">
                  <c:v>QSC 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 SA'!$B$2:$B$248</c:f>
              <c:numCache>
                <c:formatCode>General</c:formatCode>
                <c:ptCount val="24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D-442B-B470-371418B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699199"/>
        <c:axId val="848700639"/>
      </c:lineChart>
      <c:catAx>
        <c:axId val="84869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00639"/>
        <c:crosses val="autoZero"/>
        <c:auto val="1"/>
        <c:lblAlgn val="ctr"/>
        <c:lblOffset val="100"/>
        <c:noMultiLvlLbl val="0"/>
      </c:catAx>
      <c:valAx>
        <c:axId val="848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76200</xdr:colOff>
      <xdr:row>0</xdr:row>
      <xdr:rowOff>0</xdr:rowOff>
    </xdr:from>
    <xdr:to>
      <xdr:col>43</xdr:col>
      <xdr:colOff>544830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7F7CA-1FB9-4838-9456-4B21CAA3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60960</xdr:colOff>
      <xdr:row>14</xdr:row>
      <xdr:rowOff>83820</xdr:rowOff>
    </xdr:from>
    <xdr:to>
      <xdr:col>43</xdr:col>
      <xdr:colOff>541020</xdr:colOff>
      <xdr:row>28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53D4F8-D825-4A50-8390-46A3CF7D9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45720</xdr:colOff>
      <xdr:row>28</xdr:row>
      <xdr:rowOff>137160</xdr:rowOff>
    </xdr:from>
    <xdr:to>
      <xdr:col>43</xdr:col>
      <xdr:colOff>579120</xdr:colOff>
      <xdr:row>44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633828-D987-43C7-8F8D-5DF68B19F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60960</xdr:colOff>
      <xdr:row>45</xdr:row>
      <xdr:rowOff>22860</xdr:rowOff>
    </xdr:from>
    <xdr:to>
      <xdr:col>43</xdr:col>
      <xdr:colOff>594360</xdr:colOff>
      <xdr:row>60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D2CAD9-9A43-4FCF-8BB5-2575917F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16434</xdr:colOff>
      <xdr:row>45</xdr:row>
      <xdr:rowOff>30778</xdr:rowOff>
    </xdr:from>
    <xdr:to>
      <xdr:col>49</xdr:col>
      <xdr:colOff>511734</xdr:colOff>
      <xdr:row>60</xdr:row>
      <xdr:rowOff>129839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887D0-D8D5-45F3-A969-41D5344A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16565</xdr:colOff>
      <xdr:row>0</xdr:row>
      <xdr:rowOff>0</xdr:rowOff>
    </xdr:from>
    <xdr:to>
      <xdr:col>49</xdr:col>
      <xdr:colOff>596348</xdr:colOff>
      <xdr:row>13</xdr:row>
      <xdr:rowOff>140805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985102-8C64-4FBB-9CCB-F340C3CD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621195</xdr:colOff>
      <xdr:row>14</xdr:row>
      <xdr:rowOff>82827</xdr:rowOff>
    </xdr:from>
    <xdr:to>
      <xdr:col>49</xdr:col>
      <xdr:colOff>604631</xdr:colOff>
      <xdr:row>28</xdr:row>
      <xdr:rowOff>16565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760163-AA31-4C75-BEEB-1537AC2F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7775</xdr:colOff>
      <xdr:row>28</xdr:row>
      <xdr:rowOff>139958</xdr:rowOff>
    </xdr:from>
    <xdr:to>
      <xdr:col>50</xdr:col>
      <xdr:colOff>7775</xdr:colOff>
      <xdr:row>44</xdr:row>
      <xdr:rowOff>85531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FC1E26-4DB6-4BEA-827F-5BDB8574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</xdr:colOff>
      <xdr:row>0</xdr:row>
      <xdr:rowOff>40957</xdr:rowOff>
    </xdr:from>
    <xdr:to>
      <xdr:col>14</xdr:col>
      <xdr:colOff>574357</xdr:colOff>
      <xdr:row>16</xdr:row>
      <xdr:rowOff>40957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92DE9-CD5D-F3EB-BF2C-39417493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</xdr:colOff>
      <xdr:row>0</xdr:row>
      <xdr:rowOff>40957</xdr:rowOff>
    </xdr:from>
    <xdr:to>
      <xdr:col>21</xdr:col>
      <xdr:colOff>552450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4E21F-A1BC-67C8-FCF9-484E4C941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2D3C-33F0-4018-8187-70D47AEEDF0F}">
  <sheetPr codeName="Sheet1"/>
  <dimension ref="A1:AL3024"/>
  <sheetViews>
    <sheetView tabSelected="1" topLeftCell="AH1" zoomScale="85" zoomScaleNormal="85" workbookViewId="0">
      <selection activeCell="G1" sqref="G1"/>
    </sheetView>
  </sheetViews>
  <sheetFormatPr defaultRowHeight="14.5" x14ac:dyDescent="0.35"/>
  <cols>
    <col min="1" max="1" width="12.26953125" style="3" bestFit="1" customWidth="1"/>
    <col min="2" max="2" width="12" style="3" bestFit="1" customWidth="1"/>
    <col min="3" max="4" width="9.36328125" style="3" bestFit="1" customWidth="1"/>
    <col min="5" max="5" width="10.6328125" style="3" bestFit="1" customWidth="1"/>
    <col min="6" max="6" width="9.08984375" style="3" bestFit="1" customWidth="1"/>
    <col min="7" max="7" width="10.7265625" style="3" bestFit="1" customWidth="1"/>
    <col min="8" max="8" width="8.6328125" style="3" bestFit="1" customWidth="1"/>
    <col min="9" max="9" width="9.6328125" style="3" bestFit="1" customWidth="1"/>
    <col min="10" max="10" width="12.1796875" style="3" bestFit="1" customWidth="1"/>
    <col min="11" max="11" width="9.26953125" style="3" bestFit="1" customWidth="1"/>
    <col min="12" max="12" width="10.453125" style="3" bestFit="1" customWidth="1"/>
    <col min="14" max="14" width="11.1796875" style="3" bestFit="1" customWidth="1"/>
    <col min="15" max="15" width="10.90625" style="3" bestFit="1" customWidth="1"/>
    <col min="16" max="17" width="8.26953125" style="3" bestFit="1" customWidth="1"/>
    <col min="18" max="18" width="9.453125" style="3" bestFit="1" customWidth="1"/>
    <col min="19" max="19" width="8" style="3" bestFit="1" customWidth="1"/>
    <col min="20" max="20" width="9.6328125" style="3" bestFit="1" customWidth="1"/>
    <col min="21" max="21" width="7.453125" style="3" bestFit="1" customWidth="1"/>
    <col min="22" max="22" width="8.453125" style="3" bestFit="1" customWidth="1"/>
    <col min="23" max="23" width="11.08984375" style="3" bestFit="1" customWidth="1"/>
    <col min="24" max="24" width="8.1796875" style="3" bestFit="1" customWidth="1"/>
    <col min="25" max="25" width="10.453125" style="3" bestFit="1" customWidth="1"/>
    <col min="27" max="27" width="11.90625" style="5" bestFit="1" customWidth="1"/>
    <col min="28" max="28" width="11.6328125" style="5" bestFit="1" customWidth="1"/>
    <col min="29" max="30" width="9" style="5" bestFit="1" customWidth="1"/>
    <col min="31" max="31" width="10.1796875" style="5" bestFit="1" customWidth="1"/>
    <col min="32" max="32" width="8.7265625" style="5" bestFit="1" customWidth="1"/>
    <col min="33" max="33" width="10.26953125" style="5" bestFit="1" customWidth="1"/>
    <col min="34" max="34" width="8.1796875" style="3" bestFit="1" customWidth="1"/>
    <col min="35" max="35" width="9.1796875" style="3" bestFit="1" customWidth="1"/>
    <col min="36" max="36" width="11.90625" style="3" customWidth="1"/>
    <col min="37" max="37" width="8.90625" style="5" bestFit="1" customWidth="1"/>
    <col min="38" max="38" width="10.08984375" style="3" bestFit="1" customWidth="1"/>
  </cols>
  <sheetData>
    <row r="1" spans="1:38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36</v>
      </c>
      <c r="AA1" s="4" t="s">
        <v>24</v>
      </c>
      <c r="AB1" s="4" t="s">
        <v>25</v>
      </c>
      <c r="AC1" s="4" t="s">
        <v>26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37</v>
      </c>
    </row>
    <row r="2" spans="1:38" x14ac:dyDescent="0.35">
      <c r="A2" s="2">
        <v>22</v>
      </c>
      <c r="B2" s="2">
        <v>17</v>
      </c>
      <c r="C2" s="2">
        <v>0</v>
      </c>
      <c r="D2" s="2">
        <v>1</v>
      </c>
      <c r="E2" s="2">
        <v>1</v>
      </c>
      <c r="F2" s="2">
        <v>128</v>
      </c>
      <c r="G2" s="2">
        <v>6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N2" s="3">
        <v>3</v>
      </c>
      <c r="O2" s="3">
        <v>4</v>
      </c>
      <c r="P2" s="3">
        <v>1</v>
      </c>
      <c r="Q2" s="3">
        <v>2</v>
      </c>
      <c r="R2" s="3">
        <v>1</v>
      </c>
      <c r="S2" s="3">
        <v>110</v>
      </c>
      <c r="T2" s="3">
        <v>13</v>
      </c>
      <c r="U2" s="2">
        <v>0</v>
      </c>
      <c r="V2" s="2">
        <v>0</v>
      </c>
      <c r="W2" s="2">
        <v>0</v>
      </c>
      <c r="X2" s="3">
        <v>1</v>
      </c>
      <c r="Y2" s="2">
        <v>0</v>
      </c>
      <c r="AA2" s="5">
        <v>307</v>
      </c>
      <c r="AB2" s="5">
        <v>308</v>
      </c>
      <c r="AC2" s="5">
        <v>3</v>
      </c>
      <c r="AD2" s="5">
        <v>1</v>
      </c>
      <c r="AE2" s="5">
        <v>1</v>
      </c>
      <c r="AF2" s="5">
        <v>117</v>
      </c>
      <c r="AG2" s="5">
        <v>14</v>
      </c>
      <c r="AH2" s="2">
        <v>0</v>
      </c>
      <c r="AI2" s="2">
        <v>0</v>
      </c>
      <c r="AJ2" s="2">
        <v>0</v>
      </c>
      <c r="AK2" s="5">
        <v>1</v>
      </c>
      <c r="AL2" s="2">
        <v>0</v>
      </c>
    </row>
    <row r="3" spans="1:38" x14ac:dyDescent="0.35">
      <c r="A3" s="2">
        <v>21</v>
      </c>
      <c r="B3" s="2">
        <v>16</v>
      </c>
      <c r="C3" s="2">
        <v>1</v>
      </c>
      <c r="D3" s="2">
        <v>0</v>
      </c>
      <c r="E3" s="2">
        <v>0</v>
      </c>
      <c r="F3" s="2">
        <v>129</v>
      </c>
      <c r="G3" s="2">
        <v>7</v>
      </c>
      <c r="H3" s="2">
        <v>0</v>
      </c>
      <c r="I3" s="2">
        <v>0</v>
      </c>
      <c r="J3" s="2">
        <v>0</v>
      </c>
      <c r="K3" s="2">
        <v>2</v>
      </c>
      <c r="L3" s="2">
        <v>0</v>
      </c>
      <c r="N3" s="3">
        <v>2</v>
      </c>
      <c r="O3" s="3">
        <v>3</v>
      </c>
      <c r="P3" s="3">
        <v>2</v>
      </c>
      <c r="Q3" s="3">
        <v>1</v>
      </c>
      <c r="R3" s="3">
        <v>0</v>
      </c>
      <c r="S3" s="3">
        <v>111</v>
      </c>
      <c r="T3" s="3">
        <v>14</v>
      </c>
      <c r="U3" s="2">
        <v>0</v>
      </c>
      <c r="V3" s="2">
        <v>0</v>
      </c>
      <c r="W3" s="2">
        <v>0</v>
      </c>
      <c r="X3" s="3">
        <v>0</v>
      </c>
      <c r="Y3" s="2">
        <v>0</v>
      </c>
      <c r="AA3" s="5">
        <v>306</v>
      </c>
      <c r="AB3" s="5">
        <v>309</v>
      </c>
      <c r="AC3" s="5">
        <v>2</v>
      </c>
      <c r="AD3" s="5">
        <v>0</v>
      </c>
      <c r="AE3" s="5">
        <v>0</v>
      </c>
      <c r="AF3" s="5">
        <v>118</v>
      </c>
      <c r="AG3" s="5">
        <v>13</v>
      </c>
      <c r="AH3" s="2">
        <v>0</v>
      </c>
      <c r="AI3" s="2">
        <v>0</v>
      </c>
      <c r="AJ3" s="2">
        <v>0</v>
      </c>
      <c r="AK3" s="5">
        <v>0</v>
      </c>
      <c r="AL3" s="2">
        <v>0</v>
      </c>
    </row>
    <row r="4" spans="1:38" x14ac:dyDescent="0.35">
      <c r="A4" s="2">
        <v>20</v>
      </c>
      <c r="B4" s="2">
        <v>17</v>
      </c>
      <c r="C4" s="2">
        <v>2</v>
      </c>
      <c r="D4" s="2">
        <v>1</v>
      </c>
      <c r="E4" s="2">
        <v>1</v>
      </c>
      <c r="F4" s="2">
        <v>130</v>
      </c>
      <c r="G4" s="2">
        <v>6</v>
      </c>
      <c r="H4" s="2">
        <v>0</v>
      </c>
      <c r="I4" s="2">
        <v>0</v>
      </c>
      <c r="J4" s="2">
        <v>0</v>
      </c>
      <c r="K4" s="2">
        <v>3</v>
      </c>
      <c r="L4" s="2">
        <v>0</v>
      </c>
      <c r="N4" s="3">
        <v>3</v>
      </c>
      <c r="O4" s="3">
        <v>4</v>
      </c>
      <c r="P4" s="3">
        <v>1</v>
      </c>
      <c r="Q4" s="3">
        <v>0</v>
      </c>
      <c r="R4" s="3">
        <v>1</v>
      </c>
      <c r="S4" s="3">
        <v>112</v>
      </c>
      <c r="T4" s="3">
        <v>15</v>
      </c>
      <c r="U4" s="2">
        <v>0</v>
      </c>
      <c r="V4" s="2">
        <v>0</v>
      </c>
      <c r="W4" s="2">
        <v>0</v>
      </c>
      <c r="X4" s="3">
        <v>1</v>
      </c>
      <c r="Y4" s="2">
        <v>0</v>
      </c>
      <c r="AA4" s="5">
        <v>307</v>
      </c>
      <c r="AB4" s="5">
        <v>308</v>
      </c>
      <c r="AC4" s="5">
        <v>1</v>
      </c>
      <c r="AD4" s="5">
        <v>1</v>
      </c>
      <c r="AE4" s="5">
        <v>1</v>
      </c>
      <c r="AF4" s="5">
        <v>119</v>
      </c>
      <c r="AG4" s="5">
        <v>12</v>
      </c>
      <c r="AH4" s="2">
        <v>0</v>
      </c>
      <c r="AI4" s="2">
        <v>0</v>
      </c>
      <c r="AJ4" s="2">
        <v>0</v>
      </c>
      <c r="AK4" s="5">
        <v>1</v>
      </c>
      <c r="AL4" s="2">
        <v>0</v>
      </c>
    </row>
    <row r="5" spans="1:38" x14ac:dyDescent="0.35">
      <c r="A5" s="2">
        <v>19</v>
      </c>
      <c r="B5" s="2">
        <v>18</v>
      </c>
      <c r="C5" s="2">
        <v>1</v>
      </c>
      <c r="D5" s="2">
        <v>2</v>
      </c>
      <c r="E5" s="2">
        <v>0</v>
      </c>
      <c r="F5" s="2">
        <v>129</v>
      </c>
      <c r="G5" s="2">
        <v>5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N5" s="3">
        <v>4</v>
      </c>
      <c r="O5" s="3">
        <v>3</v>
      </c>
      <c r="P5" s="3">
        <v>0</v>
      </c>
      <c r="Q5" s="3">
        <v>1</v>
      </c>
      <c r="R5" s="3">
        <v>0</v>
      </c>
      <c r="S5" s="3">
        <v>111</v>
      </c>
      <c r="T5" s="3">
        <v>16</v>
      </c>
      <c r="U5" s="2">
        <v>0</v>
      </c>
      <c r="V5" s="2">
        <v>0</v>
      </c>
      <c r="W5" s="2">
        <v>0</v>
      </c>
      <c r="X5" s="3">
        <v>2</v>
      </c>
      <c r="Y5" s="2">
        <v>0</v>
      </c>
      <c r="AA5" s="5">
        <v>308</v>
      </c>
      <c r="AB5" s="5">
        <v>309</v>
      </c>
      <c r="AC5" s="5">
        <v>2</v>
      </c>
      <c r="AD5" s="5">
        <v>0</v>
      </c>
      <c r="AE5" s="5">
        <v>0</v>
      </c>
      <c r="AF5" s="5">
        <v>120</v>
      </c>
      <c r="AG5" s="5">
        <v>13</v>
      </c>
      <c r="AH5" s="2">
        <v>0</v>
      </c>
      <c r="AI5" s="2">
        <v>0</v>
      </c>
      <c r="AJ5" s="2">
        <v>0</v>
      </c>
      <c r="AK5" s="5">
        <v>2</v>
      </c>
      <c r="AL5" s="2">
        <v>0</v>
      </c>
    </row>
    <row r="6" spans="1:38" x14ac:dyDescent="0.35">
      <c r="A6" s="2">
        <v>20</v>
      </c>
      <c r="B6" s="2">
        <v>19</v>
      </c>
      <c r="C6" s="2">
        <v>0</v>
      </c>
      <c r="D6" s="2">
        <v>1</v>
      </c>
      <c r="E6" s="2">
        <v>1</v>
      </c>
      <c r="F6" s="2">
        <v>130</v>
      </c>
      <c r="G6" s="2">
        <v>6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N6" s="3">
        <v>5</v>
      </c>
      <c r="O6" s="3">
        <v>4</v>
      </c>
      <c r="P6" s="3">
        <v>1</v>
      </c>
      <c r="Q6" s="3">
        <v>0</v>
      </c>
      <c r="R6" s="3">
        <v>1</v>
      </c>
      <c r="S6" s="3">
        <v>110</v>
      </c>
      <c r="T6" s="3">
        <v>17</v>
      </c>
      <c r="U6" s="2">
        <v>0</v>
      </c>
      <c r="V6" s="2">
        <v>0</v>
      </c>
      <c r="W6" s="2">
        <v>0</v>
      </c>
      <c r="X6" s="3">
        <v>3</v>
      </c>
      <c r="Y6" s="2">
        <v>0</v>
      </c>
      <c r="AA6" s="5">
        <v>309</v>
      </c>
      <c r="AB6" s="5">
        <v>310</v>
      </c>
      <c r="AC6" s="5">
        <v>1</v>
      </c>
      <c r="AD6" s="5">
        <v>1</v>
      </c>
      <c r="AE6" s="5">
        <v>1</v>
      </c>
      <c r="AF6" s="5">
        <v>121</v>
      </c>
      <c r="AG6" s="5">
        <v>12</v>
      </c>
      <c r="AH6" s="2">
        <v>0</v>
      </c>
      <c r="AI6" s="2">
        <v>0</v>
      </c>
      <c r="AJ6" s="2">
        <v>0</v>
      </c>
      <c r="AK6" s="5">
        <v>3</v>
      </c>
      <c r="AL6" s="2">
        <v>0</v>
      </c>
    </row>
    <row r="7" spans="1:38" x14ac:dyDescent="0.35">
      <c r="A7" s="2">
        <v>21</v>
      </c>
      <c r="B7" s="2">
        <v>18</v>
      </c>
      <c r="C7" s="2">
        <v>1</v>
      </c>
      <c r="D7" s="2">
        <v>0</v>
      </c>
      <c r="E7" s="2">
        <v>2</v>
      </c>
      <c r="F7" s="2">
        <v>131</v>
      </c>
      <c r="G7" s="2">
        <v>5</v>
      </c>
      <c r="H7" s="2">
        <v>0</v>
      </c>
      <c r="I7" s="2">
        <v>0</v>
      </c>
      <c r="J7" s="2">
        <v>0</v>
      </c>
      <c r="K7" s="2">
        <v>2</v>
      </c>
      <c r="L7" s="2">
        <v>0</v>
      </c>
      <c r="N7" s="3">
        <v>4</v>
      </c>
      <c r="O7" s="3">
        <v>3</v>
      </c>
      <c r="P7" s="3">
        <v>2</v>
      </c>
      <c r="Q7" s="3">
        <v>1</v>
      </c>
      <c r="R7" s="3">
        <v>2</v>
      </c>
      <c r="S7" s="3">
        <v>111</v>
      </c>
      <c r="T7" s="3">
        <v>18</v>
      </c>
      <c r="U7" s="2">
        <v>0</v>
      </c>
      <c r="V7" s="2">
        <v>0</v>
      </c>
      <c r="W7" s="2">
        <v>0</v>
      </c>
      <c r="X7" s="3">
        <v>2</v>
      </c>
      <c r="Y7" s="2">
        <v>0</v>
      </c>
      <c r="AA7" s="5">
        <v>308</v>
      </c>
      <c r="AB7" s="5">
        <v>311</v>
      </c>
      <c r="AC7" s="5">
        <v>0</v>
      </c>
      <c r="AD7" s="5">
        <v>0</v>
      </c>
      <c r="AE7" s="5">
        <v>0</v>
      </c>
      <c r="AF7" s="5">
        <v>122</v>
      </c>
      <c r="AG7" s="5">
        <v>13</v>
      </c>
      <c r="AH7" s="2">
        <v>0</v>
      </c>
      <c r="AI7" s="2">
        <v>0</v>
      </c>
      <c r="AJ7" s="2">
        <v>0</v>
      </c>
      <c r="AK7" s="5">
        <v>2</v>
      </c>
      <c r="AL7" s="2">
        <v>0</v>
      </c>
    </row>
    <row r="8" spans="1:38" x14ac:dyDescent="0.35">
      <c r="A8" s="2">
        <v>22</v>
      </c>
      <c r="B8" s="2">
        <v>19</v>
      </c>
      <c r="C8" s="2">
        <v>0</v>
      </c>
      <c r="D8" s="2">
        <v>1</v>
      </c>
      <c r="E8" s="2">
        <v>1</v>
      </c>
      <c r="F8" s="2">
        <v>132</v>
      </c>
      <c r="G8" s="2">
        <v>6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N8" s="3">
        <v>5</v>
      </c>
      <c r="O8" s="3">
        <v>4</v>
      </c>
      <c r="P8" s="3">
        <v>1</v>
      </c>
      <c r="Q8" s="3">
        <v>0</v>
      </c>
      <c r="R8" s="3">
        <v>1</v>
      </c>
      <c r="S8" s="3">
        <v>110</v>
      </c>
      <c r="T8" s="3">
        <v>17</v>
      </c>
      <c r="U8" s="2">
        <v>0</v>
      </c>
      <c r="V8" s="2">
        <v>0</v>
      </c>
      <c r="W8" s="2">
        <v>0</v>
      </c>
      <c r="X8" s="3">
        <v>3</v>
      </c>
      <c r="Y8" s="2">
        <v>0</v>
      </c>
      <c r="AA8" s="5">
        <v>309</v>
      </c>
      <c r="AB8" s="5">
        <v>312</v>
      </c>
      <c r="AC8" s="5">
        <v>1</v>
      </c>
      <c r="AD8" s="5">
        <v>1</v>
      </c>
      <c r="AE8" s="5">
        <v>1</v>
      </c>
      <c r="AF8" s="5">
        <v>123</v>
      </c>
      <c r="AG8" s="5">
        <v>14</v>
      </c>
      <c r="AH8" s="2">
        <v>0</v>
      </c>
      <c r="AI8" s="2">
        <v>0</v>
      </c>
      <c r="AJ8" s="2">
        <v>0</v>
      </c>
      <c r="AK8" s="5">
        <v>3</v>
      </c>
      <c r="AL8" s="2">
        <v>0</v>
      </c>
    </row>
    <row r="9" spans="1:38" x14ac:dyDescent="0.35">
      <c r="A9" s="2">
        <v>21</v>
      </c>
      <c r="B9" s="2">
        <v>18</v>
      </c>
      <c r="C9" s="2">
        <v>1</v>
      </c>
      <c r="D9" s="2">
        <v>0</v>
      </c>
      <c r="E9" s="2">
        <v>0</v>
      </c>
      <c r="F9" s="2">
        <v>133</v>
      </c>
      <c r="G9" s="2">
        <v>5</v>
      </c>
      <c r="H9" s="2">
        <v>0</v>
      </c>
      <c r="I9" s="2">
        <v>0</v>
      </c>
      <c r="J9" s="2">
        <v>0</v>
      </c>
      <c r="K9" s="2">
        <v>2</v>
      </c>
      <c r="L9" s="2">
        <v>0</v>
      </c>
      <c r="N9" s="3">
        <v>6</v>
      </c>
      <c r="O9" s="3">
        <v>3</v>
      </c>
      <c r="P9" s="3">
        <v>0</v>
      </c>
      <c r="Q9" s="3">
        <v>1</v>
      </c>
      <c r="R9" s="3">
        <v>0</v>
      </c>
      <c r="S9" s="3">
        <v>109</v>
      </c>
      <c r="T9" s="3">
        <v>18</v>
      </c>
      <c r="U9" s="2">
        <v>0</v>
      </c>
      <c r="V9" s="2">
        <v>0</v>
      </c>
      <c r="W9" s="2">
        <v>0</v>
      </c>
      <c r="X9" s="3">
        <v>4</v>
      </c>
      <c r="Y9" s="2">
        <v>0</v>
      </c>
      <c r="AA9" s="5">
        <v>310</v>
      </c>
      <c r="AB9" s="5">
        <v>313</v>
      </c>
      <c r="AC9" s="5">
        <v>2</v>
      </c>
      <c r="AD9" s="5">
        <v>0</v>
      </c>
      <c r="AE9" s="5">
        <v>0</v>
      </c>
      <c r="AF9" s="5">
        <v>124</v>
      </c>
      <c r="AG9" s="5">
        <v>13</v>
      </c>
      <c r="AH9" s="2">
        <v>0</v>
      </c>
      <c r="AI9" s="2">
        <v>0</v>
      </c>
      <c r="AJ9" s="2">
        <v>0</v>
      </c>
      <c r="AK9" s="5">
        <v>4</v>
      </c>
      <c r="AL9" s="2">
        <v>0</v>
      </c>
    </row>
    <row r="10" spans="1:38" x14ac:dyDescent="0.35">
      <c r="A10" s="2">
        <v>22</v>
      </c>
      <c r="B10" s="2">
        <v>19</v>
      </c>
      <c r="C10" s="2">
        <v>0</v>
      </c>
      <c r="D10" s="2">
        <v>1</v>
      </c>
      <c r="E10" s="2">
        <v>1</v>
      </c>
      <c r="F10" s="2">
        <v>134</v>
      </c>
      <c r="G10" s="2">
        <v>4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N10" s="3">
        <v>5</v>
      </c>
      <c r="O10" s="3">
        <v>2</v>
      </c>
      <c r="P10" s="3">
        <v>1</v>
      </c>
      <c r="Q10" s="3">
        <v>2</v>
      </c>
      <c r="R10" s="3">
        <v>1</v>
      </c>
      <c r="S10" s="3">
        <v>108</v>
      </c>
      <c r="T10" s="3">
        <v>19</v>
      </c>
      <c r="U10" s="2">
        <v>0</v>
      </c>
      <c r="V10" s="2">
        <v>0</v>
      </c>
      <c r="W10" s="2">
        <v>0</v>
      </c>
      <c r="X10" s="3">
        <v>3</v>
      </c>
      <c r="Y10" s="2">
        <v>0</v>
      </c>
      <c r="AA10" s="5">
        <v>311</v>
      </c>
      <c r="AB10" s="5">
        <v>314</v>
      </c>
      <c r="AC10" s="5">
        <v>1</v>
      </c>
      <c r="AD10" s="5">
        <v>1</v>
      </c>
      <c r="AE10" s="5">
        <v>1</v>
      </c>
      <c r="AF10" s="5">
        <v>125</v>
      </c>
      <c r="AG10" s="5">
        <v>14</v>
      </c>
      <c r="AH10" s="2">
        <v>0</v>
      </c>
      <c r="AI10" s="2">
        <v>0</v>
      </c>
      <c r="AJ10" s="2">
        <v>0</v>
      </c>
      <c r="AK10" s="5">
        <v>3</v>
      </c>
      <c r="AL10" s="2">
        <v>0</v>
      </c>
    </row>
    <row r="11" spans="1:38" x14ac:dyDescent="0.35">
      <c r="A11" s="2">
        <v>23</v>
      </c>
      <c r="B11" s="2">
        <v>20</v>
      </c>
      <c r="C11" s="2">
        <v>1</v>
      </c>
      <c r="D11" s="2">
        <v>2</v>
      </c>
      <c r="E11" s="2">
        <v>0</v>
      </c>
      <c r="F11" s="2">
        <v>135</v>
      </c>
      <c r="G11" s="2">
        <v>5</v>
      </c>
      <c r="H11" s="2">
        <v>0</v>
      </c>
      <c r="I11" s="2">
        <v>0</v>
      </c>
      <c r="J11" s="2">
        <v>0</v>
      </c>
      <c r="K11" s="2">
        <v>2</v>
      </c>
      <c r="L11" s="2">
        <v>0</v>
      </c>
      <c r="N11" s="3">
        <v>4</v>
      </c>
      <c r="O11" s="3">
        <v>1</v>
      </c>
      <c r="P11" s="3">
        <v>0</v>
      </c>
      <c r="Q11" s="3">
        <v>1</v>
      </c>
      <c r="R11" s="3">
        <v>0</v>
      </c>
      <c r="S11" s="3">
        <v>109</v>
      </c>
      <c r="T11" s="3">
        <v>20</v>
      </c>
      <c r="U11" s="2">
        <v>0</v>
      </c>
      <c r="V11" s="2">
        <v>0</v>
      </c>
      <c r="W11" s="2">
        <v>0</v>
      </c>
      <c r="X11" s="3">
        <v>4</v>
      </c>
      <c r="Y11" s="2">
        <v>0</v>
      </c>
      <c r="AA11" s="5">
        <v>310</v>
      </c>
      <c r="AB11" s="5">
        <v>315</v>
      </c>
      <c r="AC11" s="5">
        <v>0</v>
      </c>
      <c r="AD11" s="5">
        <v>0</v>
      </c>
      <c r="AE11" s="5">
        <v>0</v>
      </c>
      <c r="AF11" s="5">
        <v>126</v>
      </c>
      <c r="AG11" s="5">
        <v>13</v>
      </c>
      <c r="AH11" s="2">
        <v>0</v>
      </c>
      <c r="AI11" s="2">
        <v>0</v>
      </c>
      <c r="AJ11" s="2">
        <v>0</v>
      </c>
      <c r="AK11" s="5">
        <v>2</v>
      </c>
      <c r="AL11" s="2">
        <v>0</v>
      </c>
    </row>
    <row r="12" spans="1:38" x14ac:dyDescent="0.35">
      <c r="A12" s="2">
        <v>24</v>
      </c>
      <c r="B12" s="2">
        <v>21</v>
      </c>
      <c r="C12" s="2">
        <v>0</v>
      </c>
      <c r="D12" s="2">
        <v>1</v>
      </c>
      <c r="E12" s="2">
        <v>1</v>
      </c>
      <c r="F12" s="2">
        <v>136</v>
      </c>
      <c r="G12" s="2">
        <v>4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N12" s="3">
        <v>3</v>
      </c>
      <c r="O12" s="3">
        <v>0</v>
      </c>
      <c r="P12" s="3">
        <v>1</v>
      </c>
      <c r="Q12" s="3">
        <v>0</v>
      </c>
      <c r="R12" s="3">
        <v>1</v>
      </c>
      <c r="S12" s="3">
        <v>110</v>
      </c>
      <c r="T12" s="3">
        <v>21</v>
      </c>
      <c r="U12" s="2">
        <v>0</v>
      </c>
      <c r="V12" s="2">
        <v>0</v>
      </c>
      <c r="W12" s="2">
        <v>0</v>
      </c>
      <c r="X12" s="3">
        <v>5</v>
      </c>
      <c r="Y12" s="2">
        <v>0</v>
      </c>
      <c r="AA12" s="5">
        <v>309</v>
      </c>
      <c r="AB12" s="5">
        <v>316</v>
      </c>
      <c r="AC12" s="5">
        <v>1</v>
      </c>
      <c r="AD12" s="5">
        <v>1</v>
      </c>
      <c r="AE12" s="5">
        <v>1</v>
      </c>
      <c r="AF12" s="5">
        <v>127</v>
      </c>
      <c r="AG12" s="5">
        <v>14</v>
      </c>
      <c r="AH12" s="2">
        <v>0</v>
      </c>
      <c r="AI12" s="2">
        <v>0</v>
      </c>
      <c r="AJ12" s="2">
        <v>0</v>
      </c>
      <c r="AK12" s="5">
        <v>1</v>
      </c>
      <c r="AL12" s="2">
        <v>0</v>
      </c>
    </row>
    <row r="13" spans="1:38" x14ac:dyDescent="0.35">
      <c r="A13" s="2">
        <v>25</v>
      </c>
      <c r="B13" s="2">
        <v>20</v>
      </c>
      <c r="C13" s="2">
        <v>1</v>
      </c>
      <c r="D13" s="2">
        <v>0</v>
      </c>
      <c r="E13" s="2">
        <v>0</v>
      </c>
      <c r="F13" s="2">
        <v>137</v>
      </c>
      <c r="G13" s="2">
        <v>3</v>
      </c>
      <c r="H13" s="2">
        <v>0</v>
      </c>
      <c r="I13" s="2">
        <v>0</v>
      </c>
      <c r="J13" s="2">
        <v>0</v>
      </c>
      <c r="K13" s="2">
        <v>4</v>
      </c>
      <c r="L13" s="2">
        <v>0</v>
      </c>
      <c r="N13" s="3">
        <v>2</v>
      </c>
      <c r="O13" s="3">
        <v>1</v>
      </c>
      <c r="P13" s="3">
        <v>2</v>
      </c>
      <c r="Q13" s="3">
        <v>1</v>
      </c>
      <c r="R13" s="3">
        <v>2</v>
      </c>
      <c r="S13" s="3">
        <v>109</v>
      </c>
      <c r="T13" s="3">
        <v>20</v>
      </c>
      <c r="U13" s="2">
        <v>0</v>
      </c>
      <c r="V13" s="2">
        <v>0</v>
      </c>
      <c r="W13" s="2">
        <v>0</v>
      </c>
      <c r="X13" s="3">
        <v>6</v>
      </c>
      <c r="Y13" s="2">
        <v>0</v>
      </c>
      <c r="AA13" s="5">
        <v>310</v>
      </c>
      <c r="AB13" s="5">
        <v>317</v>
      </c>
      <c r="AC13" s="5">
        <v>2</v>
      </c>
      <c r="AD13" s="5">
        <v>2</v>
      </c>
      <c r="AE13" s="5">
        <v>2</v>
      </c>
      <c r="AF13" s="5">
        <v>128</v>
      </c>
      <c r="AG13" s="5">
        <v>15</v>
      </c>
      <c r="AH13" s="2">
        <v>0</v>
      </c>
      <c r="AI13" s="2">
        <v>0</v>
      </c>
      <c r="AJ13" s="2">
        <v>0</v>
      </c>
      <c r="AK13" s="5">
        <v>2</v>
      </c>
      <c r="AL13" s="2">
        <v>0</v>
      </c>
    </row>
    <row r="14" spans="1:38" x14ac:dyDescent="0.35">
      <c r="A14" s="2">
        <v>24</v>
      </c>
      <c r="B14" s="2">
        <v>21</v>
      </c>
      <c r="C14" s="2">
        <v>2</v>
      </c>
      <c r="D14" s="2">
        <v>1</v>
      </c>
      <c r="E14" s="2">
        <v>1</v>
      </c>
      <c r="F14" s="2">
        <v>136</v>
      </c>
      <c r="G14" s="2">
        <v>4</v>
      </c>
      <c r="H14" s="2">
        <v>0</v>
      </c>
      <c r="I14" s="2">
        <v>0</v>
      </c>
      <c r="J14" s="2">
        <v>0</v>
      </c>
      <c r="K14" s="2">
        <v>3</v>
      </c>
      <c r="L14" s="2">
        <v>0</v>
      </c>
      <c r="N14" s="3">
        <v>3</v>
      </c>
      <c r="O14" s="3">
        <v>2</v>
      </c>
      <c r="P14" s="3">
        <v>3</v>
      </c>
      <c r="Q14" s="3">
        <v>2</v>
      </c>
      <c r="R14" s="3">
        <v>3</v>
      </c>
      <c r="S14" s="3">
        <v>110</v>
      </c>
      <c r="T14" s="3">
        <v>21</v>
      </c>
      <c r="U14" s="2">
        <v>0</v>
      </c>
      <c r="V14" s="2">
        <v>0</v>
      </c>
      <c r="W14" s="2">
        <v>0</v>
      </c>
      <c r="X14" s="3">
        <v>5</v>
      </c>
      <c r="Y14" s="2">
        <v>0</v>
      </c>
      <c r="AA14" s="5">
        <v>311</v>
      </c>
      <c r="AB14" s="5">
        <v>318</v>
      </c>
      <c r="AC14" s="5">
        <v>3</v>
      </c>
      <c r="AD14" s="5">
        <v>1</v>
      </c>
      <c r="AE14" s="5">
        <v>1</v>
      </c>
      <c r="AF14" s="5">
        <v>129</v>
      </c>
      <c r="AG14" s="5">
        <v>16</v>
      </c>
      <c r="AH14" s="2">
        <v>0</v>
      </c>
      <c r="AI14" s="2">
        <v>0</v>
      </c>
      <c r="AJ14" s="2">
        <v>0</v>
      </c>
      <c r="AK14" s="5">
        <v>1</v>
      </c>
      <c r="AL14" s="2">
        <v>0</v>
      </c>
    </row>
    <row r="15" spans="1:38" x14ac:dyDescent="0.35">
      <c r="A15" s="2">
        <v>23</v>
      </c>
      <c r="B15" s="2">
        <v>22</v>
      </c>
      <c r="C15" s="2">
        <v>1</v>
      </c>
      <c r="D15" s="2">
        <v>0</v>
      </c>
      <c r="E15" s="2">
        <v>2</v>
      </c>
      <c r="F15" s="2">
        <v>137</v>
      </c>
      <c r="G15" s="2">
        <v>5</v>
      </c>
      <c r="H15" s="2">
        <v>0</v>
      </c>
      <c r="I15" s="2">
        <v>0</v>
      </c>
      <c r="J15" s="2">
        <v>0</v>
      </c>
      <c r="K15" s="2">
        <v>4</v>
      </c>
      <c r="L15" s="2">
        <v>0</v>
      </c>
      <c r="N15" s="3">
        <v>2</v>
      </c>
      <c r="O15" s="3">
        <v>1</v>
      </c>
      <c r="P15" s="3">
        <v>2</v>
      </c>
      <c r="Q15" s="3">
        <v>1</v>
      </c>
      <c r="R15" s="3">
        <v>2</v>
      </c>
      <c r="S15" s="3">
        <v>111</v>
      </c>
      <c r="T15" s="3">
        <v>22</v>
      </c>
      <c r="U15" s="2">
        <v>0</v>
      </c>
      <c r="V15" s="2">
        <v>0</v>
      </c>
      <c r="W15" s="2">
        <v>0</v>
      </c>
      <c r="X15" s="3">
        <v>6</v>
      </c>
      <c r="Y15" s="2">
        <v>0</v>
      </c>
      <c r="AA15" s="5">
        <v>310</v>
      </c>
      <c r="AB15" s="5">
        <v>319</v>
      </c>
      <c r="AC15" s="5">
        <v>4</v>
      </c>
      <c r="AD15" s="5">
        <v>2</v>
      </c>
      <c r="AE15" s="5">
        <v>2</v>
      </c>
      <c r="AF15" s="5">
        <v>128</v>
      </c>
      <c r="AG15" s="5">
        <v>17</v>
      </c>
      <c r="AH15" s="2">
        <v>0</v>
      </c>
      <c r="AI15" s="2">
        <v>0</v>
      </c>
      <c r="AJ15" s="2">
        <v>0</v>
      </c>
      <c r="AK15" s="5">
        <v>2</v>
      </c>
      <c r="AL15" s="2">
        <v>0</v>
      </c>
    </row>
    <row r="16" spans="1:38" x14ac:dyDescent="0.35">
      <c r="A16" s="2">
        <v>24</v>
      </c>
      <c r="B16" s="2">
        <v>21</v>
      </c>
      <c r="C16" s="2">
        <v>0</v>
      </c>
      <c r="D16" s="2">
        <v>1</v>
      </c>
      <c r="E16" s="2">
        <v>1</v>
      </c>
      <c r="F16" s="2">
        <v>138</v>
      </c>
      <c r="G16" s="2">
        <v>6</v>
      </c>
      <c r="H16" s="2">
        <v>0</v>
      </c>
      <c r="I16" s="2">
        <v>0</v>
      </c>
      <c r="J16" s="2">
        <v>0</v>
      </c>
      <c r="K16" s="2">
        <v>5</v>
      </c>
      <c r="L16" s="2">
        <v>0</v>
      </c>
      <c r="N16" s="3">
        <v>3</v>
      </c>
      <c r="O16" s="3">
        <v>0</v>
      </c>
      <c r="P16" s="3">
        <v>3</v>
      </c>
      <c r="Q16" s="3">
        <v>0</v>
      </c>
      <c r="R16" s="3">
        <v>1</v>
      </c>
      <c r="S16" s="3">
        <v>112</v>
      </c>
      <c r="T16" s="3">
        <v>23</v>
      </c>
      <c r="U16" s="2">
        <v>0</v>
      </c>
      <c r="V16" s="2">
        <v>0</v>
      </c>
      <c r="W16" s="2">
        <v>0</v>
      </c>
      <c r="X16" s="3">
        <v>5</v>
      </c>
      <c r="Y16" s="2">
        <v>0</v>
      </c>
      <c r="AA16" s="5">
        <v>311</v>
      </c>
      <c r="AB16" s="5">
        <v>320</v>
      </c>
      <c r="AC16" s="5">
        <v>3</v>
      </c>
      <c r="AD16" s="5">
        <v>3</v>
      </c>
      <c r="AE16" s="5">
        <v>3</v>
      </c>
      <c r="AF16" s="5">
        <v>129</v>
      </c>
      <c r="AG16" s="5">
        <v>18</v>
      </c>
      <c r="AH16" s="2">
        <v>0</v>
      </c>
      <c r="AI16" s="2">
        <v>0</v>
      </c>
      <c r="AJ16" s="2">
        <v>0</v>
      </c>
      <c r="AK16" s="5">
        <v>1</v>
      </c>
      <c r="AL16" s="2">
        <v>0</v>
      </c>
    </row>
    <row r="17" spans="1:38" x14ac:dyDescent="0.35">
      <c r="A17" s="2">
        <v>23</v>
      </c>
      <c r="B17" s="2">
        <v>20</v>
      </c>
      <c r="C17" s="2">
        <v>1</v>
      </c>
      <c r="D17" s="2">
        <v>2</v>
      </c>
      <c r="E17" s="2">
        <v>0</v>
      </c>
      <c r="F17" s="2">
        <v>139</v>
      </c>
      <c r="G17" s="2">
        <v>5</v>
      </c>
      <c r="H17" s="2">
        <v>0</v>
      </c>
      <c r="I17" s="2">
        <v>0</v>
      </c>
      <c r="J17" s="2">
        <v>0</v>
      </c>
      <c r="K17" s="2">
        <v>4</v>
      </c>
      <c r="L17" s="2">
        <v>0</v>
      </c>
      <c r="N17" s="3">
        <v>2</v>
      </c>
      <c r="O17" s="3">
        <v>1</v>
      </c>
      <c r="P17" s="3">
        <v>4</v>
      </c>
      <c r="Q17" s="3">
        <v>1</v>
      </c>
      <c r="R17" s="3">
        <v>2</v>
      </c>
      <c r="S17" s="3">
        <v>113</v>
      </c>
      <c r="T17" s="3">
        <v>22</v>
      </c>
      <c r="U17" s="2">
        <v>0</v>
      </c>
      <c r="V17" s="2">
        <v>0</v>
      </c>
      <c r="W17" s="2">
        <v>0</v>
      </c>
      <c r="X17" s="3">
        <v>4</v>
      </c>
      <c r="Y17" s="2">
        <v>0</v>
      </c>
      <c r="AA17" s="5">
        <v>312</v>
      </c>
      <c r="AB17" s="5">
        <v>321</v>
      </c>
      <c r="AC17" s="5">
        <v>4</v>
      </c>
      <c r="AD17" s="5">
        <v>2</v>
      </c>
      <c r="AE17" s="5">
        <v>2</v>
      </c>
      <c r="AF17" s="5">
        <v>130</v>
      </c>
      <c r="AG17" s="5">
        <v>17</v>
      </c>
      <c r="AH17" s="2">
        <v>0</v>
      </c>
      <c r="AI17" s="2">
        <v>0</v>
      </c>
      <c r="AJ17" s="2">
        <v>0</v>
      </c>
      <c r="AK17" s="5">
        <v>0</v>
      </c>
      <c r="AL17" s="2">
        <v>0</v>
      </c>
    </row>
    <row r="18" spans="1:38" x14ac:dyDescent="0.35">
      <c r="A18" s="2">
        <v>24</v>
      </c>
      <c r="B18" s="2">
        <v>19</v>
      </c>
      <c r="C18" s="2">
        <v>0</v>
      </c>
      <c r="D18" s="2">
        <v>1</v>
      </c>
      <c r="E18" s="2">
        <v>1</v>
      </c>
      <c r="F18" s="2">
        <v>140</v>
      </c>
      <c r="G18" s="2">
        <v>6</v>
      </c>
      <c r="H18" s="2">
        <v>0</v>
      </c>
      <c r="I18" s="2">
        <v>0</v>
      </c>
      <c r="J18" s="2">
        <v>0</v>
      </c>
      <c r="K18" s="2">
        <v>5</v>
      </c>
      <c r="L18" s="2">
        <v>0</v>
      </c>
      <c r="N18" s="3">
        <v>3</v>
      </c>
      <c r="O18" s="3">
        <v>0</v>
      </c>
      <c r="P18" s="3">
        <v>5</v>
      </c>
      <c r="Q18" s="3">
        <v>0</v>
      </c>
      <c r="R18" s="3">
        <v>1</v>
      </c>
      <c r="S18" s="3">
        <v>114</v>
      </c>
      <c r="T18" s="3">
        <v>21</v>
      </c>
      <c r="U18" s="2">
        <v>0</v>
      </c>
      <c r="V18" s="2">
        <v>0</v>
      </c>
      <c r="W18" s="2">
        <v>0</v>
      </c>
      <c r="X18" s="3">
        <v>5</v>
      </c>
      <c r="Y18" s="2">
        <v>0</v>
      </c>
      <c r="AA18" s="5">
        <v>313</v>
      </c>
      <c r="AB18" s="5">
        <v>320</v>
      </c>
      <c r="AC18" s="5">
        <v>5</v>
      </c>
      <c r="AD18" s="5">
        <v>3</v>
      </c>
      <c r="AE18" s="5">
        <v>3</v>
      </c>
      <c r="AF18" s="5">
        <v>131</v>
      </c>
      <c r="AG18" s="5">
        <v>16</v>
      </c>
      <c r="AH18" s="2">
        <v>0</v>
      </c>
      <c r="AI18" s="2">
        <v>0</v>
      </c>
      <c r="AJ18" s="2">
        <v>0</v>
      </c>
      <c r="AK18" s="5">
        <v>1</v>
      </c>
      <c r="AL18" s="2">
        <v>0</v>
      </c>
    </row>
    <row r="19" spans="1:38" x14ac:dyDescent="0.35">
      <c r="A19" s="2">
        <v>23</v>
      </c>
      <c r="B19" s="2">
        <v>20</v>
      </c>
      <c r="C19" s="2">
        <v>1</v>
      </c>
      <c r="D19" s="2">
        <v>0</v>
      </c>
      <c r="E19" s="2">
        <v>0</v>
      </c>
      <c r="F19" s="2">
        <v>141</v>
      </c>
      <c r="G19" s="2">
        <v>5</v>
      </c>
      <c r="H19" s="2">
        <v>0</v>
      </c>
      <c r="I19" s="2">
        <v>0</v>
      </c>
      <c r="J19" s="2">
        <v>0</v>
      </c>
      <c r="K19" s="2">
        <v>6</v>
      </c>
      <c r="L19" s="2">
        <v>0</v>
      </c>
      <c r="N19" s="3">
        <v>2</v>
      </c>
      <c r="O19" s="3">
        <v>1</v>
      </c>
      <c r="P19" s="3">
        <v>4</v>
      </c>
      <c r="Q19" s="3">
        <v>1</v>
      </c>
      <c r="R19" s="3">
        <v>2</v>
      </c>
      <c r="S19" s="3">
        <v>113</v>
      </c>
      <c r="T19" s="3">
        <v>20</v>
      </c>
      <c r="U19" s="2">
        <v>0</v>
      </c>
      <c r="V19" s="2">
        <v>0</v>
      </c>
      <c r="W19" s="2">
        <v>0</v>
      </c>
      <c r="X19" s="3">
        <v>6</v>
      </c>
      <c r="Y19" s="2">
        <v>0</v>
      </c>
      <c r="AA19" s="5">
        <v>314</v>
      </c>
      <c r="AB19" s="5">
        <v>321</v>
      </c>
      <c r="AC19" s="5">
        <v>4</v>
      </c>
      <c r="AD19" s="5">
        <v>4</v>
      </c>
      <c r="AE19" s="5">
        <v>2</v>
      </c>
      <c r="AF19" s="5">
        <v>130</v>
      </c>
      <c r="AG19" s="5">
        <v>17</v>
      </c>
      <c r="AH19" s="2">
        <v>0</v>
      </c>
      <c r="AI19" s="2">
        <v>0</v>
      </c>
      <c r="AJ19" s="2">
        <v>0</v>
      </c>
      <c r="AK19" s="5">
        <v>0</v>
      </c>
      <c r="AL19" s="2">
        <v>0</v>
      </c>
    </row>
    <row r="20" spans="1:38" x14ac:dyDescent="0.35">
      <c r="A20" s="2">
        <v>22</v>
      </c>
      <c r="B20" s="2">
        <v>19</v>
      </c>
      <c r="C20" s="2">
        <v>0</v>
      </c>
      <c r="D20" s="2">
        <v>1</v>
      </c>
      <c r="E20" s="2">
        <v>1</v>
      </c>
      <c r="F20" s="2">
        <v>142</v>
      </c>
      <c r="G20" s="2">
        <v>4</v>
      </c>
      <c r="H20" s="2">
        <v>0</v>
      </c>
      <c r="I20" s="2">
        <v>0</v>
      </c>
      <c r="J20" s="2">
        <v>0</v>
      </c>
      <c r="K20" s="2">
        <v>5</v>
      </c>
      <c r="L20" s="2">
        <v>0</v>
      </c>
      <c r="N20" s="3">
        <v>3</v>
      </c>
      <c r="O20" s="3">
        <v>0</v>
      </c>
      <c r="P20" s="3">
        <v>5</v>
      </c>
      <c r="Q20" s="3">
        <v>0</v>
      </c>
      <c r="R20" s="3">
        <v>3</v>
      </c>
      <c r="S20" s="3">
        <v>114</v>
      </c>
      <c r="T20" s="3">
        <v>19</v>
      </c>
      <c r="U20" s="2">
        <v>0</v>
      </c>
      <c r="V20" s="2">
        <v>0</v>
      </c>
      <c r="W20" s="2">
        <v>0</v>
      </c>
      <c r="X20" s="3">
        <v>7</v>
      </c>
      <c r="Y20" s="2">
        <v>0</v>
      </c>
      <c r="AA20" s="5">
        <v>313</v>
      </c>
      <c r="AB20" s="5">
        <v>322</v>
      </c>
      <c r="AC20" s="5">
        <v>5</v>
      </c>
      <c r="AD20" s="5">
        <v>5</v>
      </c>
      <c r="AE20" s="5">
        <v>3</v>
      </c>
      <c r="AF20" s="5">
        <v>131</v>
      </c>
      <c r="AG20" s="5">
        <v>18</v>
      </c>
      <c r="AH20" s="2">
        <v>0</v>
      </c>
      <c r="AI20" s="2">
        <v>0</v>
      </c>
      <c r="AJ20" s="2">
        <v>0</v>
      </c>
      <c r="AK20" s="5">
        <v>1</v>
      </c>
      <c r="AL20" s="2">
        <v>0</v>
      </c>
    </row>
    <row r="21" spans="1:38" x14ac:dyDescent="0.35">
      <c r="A21" s="2">
        <v>21</v>
      </c>
      <c r="B21" s="2">
        <v>18</v>
      </c>
      <c r="C21" s="2">
        <v>1</v>
      </c>
      <c r="D21" s="2">
        <v>2</v>
      </c>
      <c r="E21" s="2">
        <v>2</v>
      </c>
      <c r="F21" s="2">
        <v>143</v>
      </c>
      <c r="G21" s="2">
        <v>3</v>
      </c>
      <c r="H21" s="2">
        <v>0</v>
      </c>
      <c r="I21" s="2">
        <v>0</v>
      </c>
      <c r="J21" s="2">
        <v>0</v>
      </c>
      <c r="K21" s="2">
        <v>6</v>
      </c>
      <c r="L21" s="2">
        <v>0</v>
      </c>
      <c r="N21" s="3">
        <v>2</v>
      </c>
      <c r="O21" s="3">
        <v>1</v>
      </c>
      <c r="P21" s="3">
        <v>6</v>
      </c>
      <c r="Q21" s="3">
        <v>1</v>
      </c>
      <c r="R21" s="3">
        <v>2</v>
      </c>
      <c r="S21" s="3">
        <v>113</v>
      </c>
      <c r="T21" s="3">
        <v>20</v>
      </c>
      <c r="U21" s="2">
        <v>0</v>
      </c>
      <c r="V21" s="2">
        <v>0</v>
      </c>
      <c r="W21" s="2">
        <v>0</v>
      </c>
      <c r="X21" s="3">
        <v>8</v>
      </c>
      <c r="Y21" s="2">
        <v>0</v>
      </c>
      <c r="AA21" s="5">
        <v>314</v>
      </c>
      <c r="AB21" s="5">
        <v>323</v>
      </c>
      <c r="AC21" s="5">
        <v>4</v>
      </c>
      <c r="AD21" s="5">
        <v>4</v>
      </c>
      <c r="AE21" s="5">
        <v>2</v>
      </c>
      <c r="AF21" s="5">
        <v>130</v>
      </c>
      <c r="AG21" s="5">
        <v>19</v>
      </c>
      <c r="AH21" s="2">
        <v>0</v>
      </c>
      <c r="AI21" s="2">
        <v>0</v>
      </c>
      <c r="AJ21" s="2">
        <v>0</v>
      </c>
      <c r="AK21" s="5">
        <v>2</v>
      </c>
      <c r="AL21" s="2">
        <v>0</v>
      </c>
    </row>
    <row r="22" spans="1:38" x14ac:dyDescent="0.35">
      <c r="A22" s="2">
        <v>20</v>
      </c>
      <c r="B22" s="2">
        <v>19</v>
      </c>
      <c r="C22" s="2">
        <v>2</v>
      </c>
      <c r="D22" s="2">
        <v>3</v>
      </c>
      <c r="E22" s="2">
        <v>1</v>
      </c>
      <c r="F22" s="2">
        <v>144</v>
      </c>
      <c r="G22" s="2">
        <v>2</v>
      </c>
      <c r="H22" s="2">
        <v>0</v>
      </c>
      <c r="I22" s="2">
        <v>0</v>
      </c>
      <c r="J22" s="2">
        <v>0</v>
      </c>
      <c r="K22" s="2">
        <v>5</v>
      </c>
      <c r="L22" s="2">
        <v>0</v>
      </c>
      <c r="N22" s="3">
        <v>1</v>
      </c>
      <c r="O22" s="3">
        <v>2</v>
      </c>
      <c r="P22" s="3">
        <v>7</v>
      </c>
      <c r="Q22" s="3">
        <v>0</v>
      </c>
      <c r="R22" s="3">
        <v>1</v>
      </c>
      <c r="S22" s="3">
        <v>114</v>
      </c>
      <c r="T22" s="3">
        <v>19</v>
      </c>
      <c r="U22" s="2">
        <v>0</v>
      </c>
      <c r="V22" s="2">
        <v>0</v>
      </c>
      <c r="W22" s="2">
        <v>0</v>
      </c>
      <c r="X22" s="3">
        <v>9</v>
      </c>
      <c r="Y22" s="2">
        <v>0</v>
      </c>
      <c r="AA22" s="5">
        <v>315</v>
      </c>
      <c r="AB22" s="5">
        <v>324</v>
      </c>
      <c r="AC22" s="5">
        <v>3</v>
      </c>
      <c r="AD22" s="5">
        <v>5</v>
      </c>
      <c r="AE22" s="5">
        <v>1</v>
      </c>
      <c r="AF22" s="5">
        <v>131</v>
      </c>
      <c r="AG22" s="5">
        <v>18</v>
      </c>
      <c r="AH22" s="2">
        <v>0</v>
      </c>
      <c r="AI22" s="2">
        <v>0</v>
      </c>
      <c r="AJ22" s="2">
        <v>0</v>
      </c>
      <c r="AK22" s="5">
        <v>1</v>
      </c>
      <c r="AL22" s="2">
        <v>0</v>
      </c>
    </row>
    <row r="23" spans="1:38" x14ac:dyDescent="0.35">
      <c r="A23" s="2">
        <v>21</v>
      </c>
      <c r="B23" s="2">
        <v>20</v>
      </c>
      <c r="C23" s="2">
        <v>3</v>
      </c>
      <c r="D23" s="2">
        <v>2</v>
      </c>
      <c r="E23" s="2">
        <v>2</v>
      </c>
      <c r="F23" s="2">
        <v>145</v>
      </c>
      <c r="G23" s="2">
        <v>1</v>
      </c>
      <c r="H23" s="2">
        <v>0</v>
      </c>
      <c r="I23" s="2">
        <v>0</v>
      </c>
      <c r="J23" s="2">
        <v>0</v>
      </c>
      <c r="K23" s="2">
        <v>6</v>
      </c>
      <c r="L23" s="2">
        <v>0</v>
      </c>
      <c r="N23" s="3">
        <v>0</v>
      </c>
      <c r="O23" s="3">
        <v>3</v>
      </c>
      <c r="P23" s="3">
        <v>6</v>
      </c>
      <c r="Q23" s="3">
        <v>1</v>
      </c>
      <c r="R23" s="3">
        <v>0</v>
      </c>
      <c r="S23" s="3">
        <v>115</v>
      </c>
      <c r="T23" s="3">
        <v>20</v>
      </c>
      <c r="U23" s="2">
        <v>0</v>
      </c>
      <c r="V23" s="2">
        <v>0</v>
      </c>
      <c r="W23" s="2">
        <v>0</v>
      </c>
      <c r="X23" s="3">
        <v>10</v>
      </c>
      <c r="Y23" s="2">
        <v>0</v>
      </c>
      <c r="AA23" s="5">
        <v>316</v>
      </c>
      <c r="AB23" s="5">
        <v>323</v>
      </c>
      <c r="AC23" s="5">
        <v>2</v>
      </c>
      <c r="AD23" s="5">
        <v>4</v>
      </c>
      <c r="AE23" s="5">
        <v>0</v>
      </c>
      <c r="AF23" s="5">
        <v>130</v>
      </c>
      <c r="AG23" s="5">
        <v>19</v>
      </c>
      <c r="AH23" s="2">
        <v>0</v>
      </c>
      <c r="AI23" s="2">
        <v>0</v>
      </c>
      <c r="AJ23" s="2">
        <v>0</v>
      </c>
      <c r="AK23" s="5">
        <v>2</v>
      </c>
      <c r="AL23" s="2">
        <v>0</v>
      </c>
    </row>
    <row r="24" spans="1:38" x14ac:dyDescent="0.35">
      <c r="A24" s="2">
        <v>20</v>
      </c>
      <c r="B24" s="2">
        <v>21</v>
      </c>
      <c r="C24" s="2">
        <v>4</v>
      </c>
      <c r="D24" s="2">
        <v>3</v>
      </c>
      <c r="E24" s="2">
        <v>3</v>
      </c>
      <c r="F24" s="2">
        <v>146</v>
      </c>
      <c r="G24" s="2">
        <v>2</v>
      </c>
      <c r="H24" s="2">
        <v>0</v>
      </c>
      <c r="I24" s="2">
        <v>0</v>
      </c>
      <c r="J24" s="2">
        <v>0</v>
      </c>
      <c r="K24" s="2">
        <v>5</v>
      </c>
      <c r="L24" s="2">
        <v>0</v>
      </c>
      <c r="N24" s="3">
        <v>1</v>
      </c>
      <c r="O24" s="3">
        <v>4</v>
      </c>
      <c r="P24" s="3">
        <v>5</v>
      </c>
      <c r="Q24" s="3">
        <v>2</v>
      </c>
      <c r="R24" s="3">
        <v>1</v>
      </c>
      <c r="S24" s="3">
        <v>114</v>
      </c>
      <c r="T24" s="3">
        <v>19</v>
      </c>
      <c r="U24" s="2">
        <v>0</v>
      </c>
      <c r="V24" s="2">
        <v>0</v>
      </c>
      <c r="W24" s="2">
        <v>0</v>
      </c>
      <c r="X24" s="3">
        <v>11</v>
      </c>
      <c r="Y24" s="2">
        <v>0</v>
      </c>
      <c r="AA24" s="5">
        <v>317</v>
      </c>
      <c r="AB24" s="5">
        <v>324</v>
      </c>
      <c r="AC24" s="5">
        <v>1</v>
      </c>
      <c r="AD24" s="5">
        <v>3</v>
      </c>
      <c r="AE24" s="5">
        <v>1</v>
      </c>
      <c r="AF24" s="5">
        <v>131</v>
      </c>
      <c r="AG24" s="5">
        <v>20</v>
      </c>
      <c r="AH24" s="2">
        <v>0</v>
      </c>
      <c r="AI24" s="2">
        <v>0</v>
      </c>
      <c r="AJ24" s="2">
        <v>0</v>
      </c>
      <c r="AK24" s="5">
        <v>1</v>
      </c>
      <c r="AL24" s="2">
        <v>0</v>
      </c>
    </row>
    <row r="25" spans="1:38" x14ac:dyDescent="0.35">
      <c r="A25" s="2">
        <v>19</v>
      </c>
      <c r="B25" s="2">
        <v>22</v>
      </c>
      <c r="C25" s="2">
        <v>3</v>
      </c>
      <c r="D25" s="2">
        <v>4</v>
      </c>
      <c r="E25" s="2">
        <v>4</v>
      </c>
      <c r="F25" s="2">
        <v>147</v>
      </c>
      <c r="G25" s="2">
        <v>3</v>
      </c>
      <c r="H25" s="2">
        <v>0</v>
      </c>
      <c r="I25" s="2">
        <v>0</v>
      </c>
      <c r="J25" s="2">
        <v>0</v>
      </c>
      <c r="K25" s="2">
        <v>6</v>
      </c>
      <c r="L25" s="2">
        <v>0</v>
      </c>
      <c r="N25" s="3">
        <v>0</v>
      </c>
      <c r="O25" s="3">
        <v>5</v>
      </c>
      <c r="P25" s="3">
        <v>4</v>
      </c>
      <c r="Q25" s="3">
        <v>1</v>
      </c>
      <c r="R25" s="3">
        <v>0</v>
      </c>
      <c r="S25" s="3">
        <v>115</v>
      </c>
      <c r="T25" s="3">
        <v>18</v>
      </c>
      <c r="U25" s="2">
        <v>0</v>
      </c>
      <c r="V25" s="2">
        <v>0</v>
      </c>
      <c r="W25" s="2">
        <v>0</v>
      </c>
      <c r="X25" s="3">
        <v>10</v>
      </c>
      <c r="Y25" s="2">
        <v>0</v>
      </c>
      <c r="AA25" s="5">
        <v>316</v>
      </c>
      <c r="AB25" s="5">
        <v>325</v>
      </c>
      <c r="AC25" s="5">
        <v>0</v>
      </c>
      <c r="AD25" s="5">
        <v>4</v>
      </c>
      <c r="AE25" s="5">
        <v>0</v>
      </c>
      <c r="AF25" s="5">
        <v>132</v>
      </c>
      <c r="AG25" s="5">
        <v>21</v>
      </c>
      <c r="AH25" s="2">
        <v>0</v>
      </c>
      <c r="AI25" s="2">
        <v>0</v>
      </c>
      <c r="AJ25" s="2">
        <v>0</v>
      </c>
      <c r="AK25" s="5">
        <v>0</v>
      </c>
      <c r="AL25" s="2">
        <v>0</v>
      </c>
    </row>
    <row r="26" spans="1:38" x14ac:dyDescent="0.35">
      <c r="A26" s="2">
        <v>18</v>
      </c>
      <c r="B26" s="2">
        <v>23</v>
      </c>
      <c r="C26" s="2">
        <v>4</v>
      </c>
      <c r="D26" s="2">
        <v>3</v>
      </c>
      <c r="E26" s="2">
        <v>3</v>
      </c>
      <c r="F26" s="2">
        <v>148</v>
      </c>
      <c r="G26" s="2">
        <v>2</v>
      </c>
      <c r="H26" s="2">
        <v>0</v>
      </c>
      <c r="I26" s="2">
        <v>0</v>
      </c>
      <c r="J26" s="2">
        <v>0</v>
      </c>
      <c r="K26" s="2">
        <v>7</v>
      </c>
      <c r="L26" s="2">
        <v>0</v>
      </c>
      <c r="N26" s="3">
        <v>1</v>
      </c>
      <c r="O26" s="3">
        <v>4</v>
      </c>
      <c r="P26" s="3">
        <v>3</v>
      </c>
      <c r="Q26" s="3">
        <v>0</v>
      </c>
      <c r="R26" s="3">
        <v>1</v>
      </c>
      <c r="S26" s="3">
        <v>116</v>
      </c>
      <c r="T26" s="3">
        <v>19</v>
      </c>
      <c r="U26" s="2">
        <v>0</v>
      </c>
      <c r="V26" s="2">
        <v>0</v>
      </c>
      <c r="W26" s="2">
        <v>0</v>
      </c>
      <c r="X26" s="3">
        <v>9</v>
      </c>
      <c r="Y26" s="2">
        <v>0</v>
      </c>
      <c r="AA26" s="5">
        <v>317</v>
      </c>
      <c r="AB26" s="5">
        <v>326</v>
      </c>
      <c r="AC26" s="5">
        <v>1</v>
      </c>
      <c r="AD26" s="5">
        <v>3</v>
      </c>
      <c r="AE26" s="5">
        <v>1</v>
      </c>
      <c r="AF26" s="5">
        <v>133</v>
      </c>
      <c r="AG26" s="5">
        <v>22</v>
      </c>
      <c r="AH26" s="2">
        <v>0</v>
      </c>
      <c r="AI26" s="2">
        <v>0</v>
      </c>
      <c r="AJ26" s="2">
        <v>0</v>
      </c>
      <c r="AK26" s="5">
        <v>1</v>
      </c>
      <c r="AL26" s="2">
        <v>0</v>
      </c>
    </row>
    <row r="27" spans="1:38" x14ac:dyDescent="0.35">
      <c r="A27" s="2">
        <v>19</v>
      </c>
      <c r="B27" s="2">
        <v>22</v>
      </c>
      <c r="C27" s="2">
        <v>3</v>
      </c>
      <c r="D27" s="2">
        <v>2</v>
      </c>
      <c r="E27" s="2">
        <v>4</v>
      </c>
      <c r="F27" s="2">
        <v>149</v>
      </c>
      <c r="G27" s="2">
        <v>3</v>
      </c>
      <c r="H27" s="2">
        <v>0</v>
      </c>
      <c r="I27" s="2">
        <v>0</v>
      </c>
      <c r="J27" s="2">
        <v>0</v>
      </c>
      <c r="K27" s="2">
        <v>6</v>
      </c>
      <c r="L27" s="2">
        <v>0</v>
      </c>
      <c r="N27" s="3">
        <v>2</v>
      </c>
      <c r="O27" s="3">
        <v>3</v>
      </c>
      <c r="P27" s="3">
        <v>2</v>
      </c>
      <c r="Q27" s="3">
        <v>1</v>
      </c>
      <c r="R27" s="3">
        <v>2</v>
      </c>
      <c r="S27" s="3">
        <v>115</v>
      </c>
      <c r="T27" s="3">
        <v>20</v>
      </c>
      <c r="U27" s="2">
        <v>0</v>
      </c>
      <c r="V27" s="2">
        <v>0</v>
      </c>
      <c r="W27" s="2">
        <v>0</v>
      </c>
      <c r="X27" s="3">
        <v>8</v>
      </c>
      <c r="Y27" s="2">
        <v>0</v>
      </c>
      <c r="AA27" s="5">
        <v>318</v>
      </c>
      <c r="AB27" s="5">
        <v>327</v>
      </c>
      <c r="AC27" s="5">
        <v>2</v>
      </c>
      <c r="AD27" s="5">
        <v>2</v>
      </c>
      <c r="AE27" s="5">
        <v>0</v>
      </c>
      <c r="AF27" s="5">
        <v>134</v>
      </c>
      <c r="AG27" s="5">
        <v>23</v>
      </c>
      <c r="AH27" s="2">
        <v>0</v>
      </c>
      <c r="AI27" s="2">
        <v>0</v>
      </c>
      <c r="AJ27" s="2">
        <v>0</v>
      </c>
      <c r="AK27" s="5">
        <v>2</v>
      </c>
      <c r="AL27" s="2">
        <v>0</v>
      </c>
    </row>
    <row r="28" spans="1:38" x14ac:dyDescent="0.35">
      <c r="A28" s="2">
        <v>18</v>
      </c>
      <c r="B28" s="2">
        <v>23</v>
      </c>
      <c r="C28" s="2">
        <v>2</v>
      </c>
      <c r="D28" s="2">
        <v>1</v>
      </c>
      <c r="E28" s="2">
        <v>5</v>
      </c>
      <c r="F28" s="2">
        <v>150</v>
      </c>
      <c r="G28" s="2">
        <v>4</v>
      </c>
      <c r="H28" s="2">
        <v>0</v>
      </c>
      <c r="I28" s="2">
        <v>0</v>
      </c>
      <c r="J28" s="2">
        <v>0</v>
      </c>
      <c r="K28" s="2">
        <v>7</v>
      </c>
      <c r="L28" s="2">
        <v>0</v>
      </c>
      <c r="N28" s="3">
        <v>1</v>
      </c>
      <c r="O28" s="3">
        <v>2</v>
      </c>
      <c r="P28" s="3">
        <v>1</v>
      </c>
      <c r="Q28" s="3">
        <v>0</v>
      </c>
      <c r="R28" s="3">
        <v>1</v>
      </c>
      <c r="S28" s="3">
        <v>116</v>
      </c>
      <c r="T28" s="3">
        <v>21</v>
      </c>
      <c r="U28" s="2">
        <v>0</v>
      </c>
      <c r="V28" s="2">
        <v>0</v>
      </c>
      <c r="W28" s="2">
        <v>0</v>
      </c>
      <c r="X28" s="3">
        <v>9</v>
      </c>
      <c r="Y28" s="2">
        <v>0</v>
      </c>
      <c r="AA28" s="5">
        <v>317</v>
      </c>
      <c r="AB28" s="5">
        <v>326</v>
      </c>
      <c r="AC28" s="5">
        <v>3</v>
      </c>
      <c r="AD28" s="5">
        <v>3</v>
      </c>
      <c r="AE28" s="5">
        <v>1</v>
      </c>
      <c r="AF28" s="5">
        <v>133</v>
      </c>
      <c r="AG28" s="5">
        <v>22</v>
      </c>
      <c r="AH28" s="2">
        <v>0</v>
      </c>
      <c r="AI28" s="2">
        <v>0</v>
      </c>
      <c r="AJ28" s="2">
        <v>0</v>
      </c>
      <c r="AK28" s="5">
        <v>1</v>
      </c>
      <c r="AL28" s="2">
        <v>0</v>
      </c>
    </row>
    <row r="29" spans="1:38" x14ac:dyDescent="0.35">
      <c r="A29" s="2">
        <v>19</v>
      </c>
      <c r="B29" s="2">
        <v>24</v>
      </c>
      <c r="C29" s="2">
        <v>1</v>
      </c>
      <c r="D29" s="2">
        <v>2</v>
      </c>
      <c r="E29" s="2">
        <v>4</v>
      </c>
      <c r="F29" s="2">
        <v>151</v>
      </c>
      <c r="G29" s="2">
        <v>3</v>
      </c>
      <c r="H29" s="2">
        <v>0</v>
      </c>
      <c r="I29" s="2">
        <v>0</v>
      </c>
      <c r="J29" s="2">
        <v>0</v>
      </c>
      <c r="K29" s="2">
        <v>8</v>
      </c>
      <c r="L29" s="2">
        <v>0</v>
      </c>
      <c r="N29" s="3">
        <v>2</v>
      </c>
      <c r="O29" s="3">
        <v>3</v>
      </c>
      <c r="P29" s="3">
        <v>2</v>
      </c>
      <c r="Q29" s="3">
        <v>1</v>
      </c>
      <c r="R29" s="3">
        <v>2</v>
      </c>
      <c r="S29" s="3">
        <v>117</v>
      </c>
      <c r="T29" s="3">
        <v>22</v>
      </c>
      <c r="U29" s="2">
        <v>0</v>
      </c>
      <c r="V29" s="2">
        <v>0</v>
      </c>
      <c r="W29" s="2">
        <v>0</v>
      </c>
      <c r="X29" s="3">
        <v>10</v>
      </c>
      <c r="Y29" s="2">
        <v>0</v>
      </c>
      <c r="AA29" s="5">
        <v>318</v>
      </c>
      <c r="AB29" s="5">
        <v>327</v>
      </c>
      <c r="AC29" s="5">
        <v>2</v>
      </c>
      <c r="AD29" s="5">
        <v>2</v>
      </c>
      <c r="AE29" s="5">
        <v>0</v>
      </c>
      <c r="AF29" s="5">
        <v>134</v>
      </c>
      <c r="AG29" s="5">
        <v>23</v>
      </c>
      <c r="AH29" s="2">
        <v>0</v>
      </c>
      <c r="AI29" s="2">
        <v>0</v>
      </c>
      <c r="AJ29" s="2">
        <v>0</v>
      </c>
      <c r="AK29" s="5">
        <v>0</v>
      </c>
      <c r="AL29" s="2">
        <v>0</v>
      </c>
    </row>
    <row r="30" spans="1:38" x14ac:dyDescent="0.35">
      <c r="A30" s="2">
        <v>20</v>
      </c>
      <c r="B30" s="2">
        <v>25</v>
      </c>
      <c r="C30" s="2">
        <v>2</v>
      </c>
      <c r="D30" s="2">
        <v>1</v>
      </c>
      <c r="E30" s="2">
        <v>3</v>
      </c>
      <c r="F30" s="2">
        <v>152</v>
      </c>
      <c r="G30" s="2">
        <v>4</v>
      </c>
      <c r="H30" s="2">
        <v>0</v>
      </c>
      <c r="I30" s="2">
        <v>0</v>
      </c>
      <c r="J30" s="2">
        <v>0</v>
      </c>
      <c r="K30" s="2">
        <v>9</v>
      </c>
      <c r="L30" s="2">
        <v>0</v>
      </c>
      <c r="N30" s="3">
        <v>1</v>
      </c>
      <c r="O30" s="3">
        <v>2</v>
      </c>
      <c r="P30" s="3">
        <v>1</v>
      </c>
      <c r="Q30" s="3">
        <v>2</v>
      </c>
      <c r="R30" s="3">
        <v>3</v>
      </c>
      <c r="S30" s="3">
        <v>118</v>
      </c>
      <c r="T30" s="3">
        <v>21</v>
      </c>
      <c r="U30" s="2">
        <v>0</v>
      </c>
      <c r="V30" s="2">
        <v>0</v>
      </c>
      <c r="W30" s="2">
        <v>0</v>
      </c>
      <c r="X30" s="3">
        <v>11</v>
      </c>
      <c r="Y30" s="2">
        <v>0</v>
      </c>
      <c r="AA30" s="5">
        <v>319</v>
      </c>
      <c r="AB30" s="5">
        <v>328</v>
      </c>
      <c r="AC30" s="5">
        <v>1</v>
      </c>
      <c r="AD30" s="5">
        <v>1</v>
      </c>
      <c r="AE30" s="5">
        <v>1</v>
      </c>
      <c r="AF30" s="5">
        <v>135</v>
      </c>
      <c r="AG30" s="5">
        <v>22</v>
      </c>
      <c r="AH30" s="2">
        <v>0</v>
      </c>
      <c r="AI30" s="2">
        <v>0</v>
      </c>
      <c r="AJ30" s="2">
        <v>0</v>
      </c>
      <c r="AK30" s="5">
        <v>1</v>
      </c>
      <c r="AL30" s="2">
        <v>0</v>
      </c>
    </row>
    <row r="31" spans="1:38" x14ac:dyDescent="0.35">
      <c r="A31" s="2">
        <v>21</v>
      </c>
      <c r="B31" s="2">
        <v>24</v>
      </c>
      <c r="C31" s="2">
        <v>1</v>
      </c>
      <c r="D31" s="2">
        <v>2</v>
      </c>
      <c r="E31" s="2">
        <v>4</v>
      </c>
      <c r="F31" s="2">
        <v>153</v>
      </c>
      <c r="G31" s="2">
        <v>3</v>
      </c>
      <c r="H31" s="2">
        <v>0</v>
      </c>
      <c r="I31" s="2">
        <v>0</v>
      </c>
      <c r="J31" s="2">
        <v>0</v>
      </c>
      <c r="K31" s="2">
        <v>8</v>
      </c>
      <c r="L31" s="2">
        <v>0</v>
      </c>
      <c r="N31" s="3">
        <v>0</v>
      </c>
      <c r="O31" s="3">
        <v>3</v>
      </c>
      <c r="P31" s="3">
        <v>2</v>
      </c>
      <c r="Q31" s="3">
        <v>1</v>
      </c>
      <c r="R31" s="3">
        <v>2</v>
      </c>
      <c r="S31" s="3">
        <v>119</v>
      </c>
      <c r="T31" s="3">
        <v>22</v>
      </c>
      <c r="U31" s="2">
        <v>0</v>
      </c>
      <c r="V31" s="2">
        <v>0</v>
      </c>
      <c r="W31" s="2">
        <v>0</v>
      </c>
      <c r="X31" s="3">
        <v>12</v>
      </c>
      <c r="Y31" s="2">
        <v>0</v>
      </c>
      <c r="AA31" s="5">
        <v>320</v>
      </c>
      <c r="AB31" s="5">
        <v>327</v>
      </c>
      <c r="AC31" s="5">
        <v>2</v>
      </c>
      <c r="AD31" s="5">
        <v>2</v>
      </c>
      <c r="AE31" s="5">
        <v>0</v>
      </c>
      <c r="AF31" s="5">
        <v>136</v>
      </c>
      <c r="AG31" s="5">
        <v>21</v>
      </c>
      <c r="AH31" s="2">
        <v>0</v>
      </c>
      <c r="AI31" s="2">
        <v>0</v>
      </c>
      <c r="AJ31" s="2">
        <v>0</v>
      </c>
      <c r="AK31" s="5">
        <v>0</v>
      </c>
      <c r="AL31" s="2">
        <v>0</v>
      </c>
    </row>
    <row r="32" spans="1:38" x14ac:dyDescent="0.35">
      <c r="A32" s="2">
        <v>22</v>
      </c>
      <c r="B32" s="2">
        <v>25</v>
      </c>
      <c r="C32" s="2">
        <v>2</v>
      </c>
      <c r="D32" s="2">
        <v>1</v>
      </c>
      <c r="E32" s="2">
        <v>3</v>
      </c>
      <c r="F32" s="2">
        <v>154</v>
      </c>
      <c r="G32" s="2">
        <v>2</v>
      </c>
      <c r="H32" s="2">
        <v>0</v>
      </c>
      <c r="I32" s="2">
        <v>0</v>
      </c>
      <c r="J32" s="2">
        <v>0</v>
      </c>
      <c r="K32" s="2">
        <v>7</v>
      </c>
      <c r="L32" s="2">
        <v>0</v>
      </c>
      <c r="N32" s="3">
        <v>1</v>
      </c>
      <c r="O32" s="3">
        <v>4</v>
      </c>
      <c r="P32" s="3">
        <v>1</v>
      </c>
      <c r="Q32" s="3">
        <v>0</v>
      </c>
      <c r="R32" s="3">
        <v>1</v>
      </c>
      <c r="S32" s="3">
        <v>120</v>
      </c>
      <c r="T32" s="3">
        <v>21</v>
      </c>
      <c r="U32" s="2">
        <v>0</v>
      </c>
      <c r="V32" s="2">
        <v>0</v>
      </c>
      <c r="W32" s="2">
        <v>0</v>
      </c>
      <c r="X32" s="3">
        <v>11</v>
      </c>
      <c r="Y32" s="2">
        <v>0</v>
      </c>
      <c r="AA32" s="5">
        <v>319</v>
      </c>
      <c r="AB32" s="5">
        <v>328</v>
      </c>
      <c r="AC32" s="5">
        <v>1</v>
      </c>
      <c r="AD32" s="5">
        <v>1</v>
      </c>
      <c r="AE32" s="5">
        <v>1</v>
      </c>
      <c r="AF32" s="5">
        <v>137</v>
      </c>
      <c r="AG32" s="5">
        <v>20</v>
      </c>
      <c r="AH32" s="2">
        <v>0</v>
      </c>
      <c r="AI32" s="2">
        <v>0</v>
      </c>
      <c r="AJ32" s="2">
        <v>0</v>
      </c>
      <c r="AK32" s="5">
        <v>1</v>
      </c>
      <c r="AL32" s="2">
        <v>0</v>
      </c>
    </row>
    <row r="33" spans="1:38" x14ac:dyDescent="0.35">
      <c r="A33" s="2">
        <v>23</v>
      </c>
      <c r="B33" s="2">
        <v>26</v>
      </c>
      <c r="C33" s="2">
        <v>1</v>
      </c>
      <c r="D33" s="2">
        <v>2</v>
      </c>
      <c r="E33" s="2">
        <v>2</v>
      </c>
      <c r="F33" s="2">
        <v>153</v>
      </c>
      <c r="G33" s="2">
        <v>3</v>
      </c>
      <c r="H33" s="2">
        <v>0</v>
      </c>
      <c r="I33" s="2">
        <v>0</v>
      </c>
      <c r="J33" s="2">
        <v>0</v>
      </c>
      <c r="K33" s="2">
        <v>8</v>
      </c>
      <c r="L33" s="2">
        <v>0</v>
      </c>
      <c r="N33" s="3">
        <v>2</v>
      </c>
      <c r="O33" s="3">
        <v>5</v>
      </c>
      <c r="P33" s="3">
        <v>0</v>
      </c>
      <c r="Q33" s="3">
        <v>1</v>
      </c>
      <c r="R33" s="3">
        <v>2</v>
      </c>
      <c r="S33" s="3">
        <v>121</v>
      </c>
      <c r="T33" s="3">
        <v>20</v>
      </c>
      <c r="U33" s="2">
        <v>0</v>
      </c>
      <c r="V33" s="2">
        <v>0</v>
      </c>
      <c r="W33" s="2">
        <v>0</v>
      </c>
      <c r="X33" s="3">
        <v>12</v>
      </c>
      <c r="Y33" s="2">
        <v>0</v>
      </c>
      <c r="AA33" s="5">
        <v>318</v>
      </c>
      <c r="AB33" s="5">
        <v>329</v>
      </c>
      <c r="AC33" s="5">
        <v>0</v>
      </c>
      <c r="AD33" s="5">
        <v>2</v>
      </c>
      <c r="AE33" s="5">
        <v>2</v>
      </c>
      <c r="AF33" s="5">
        <v>138</v>
      </c>
      <c r="AG33" s="5">
        <v>21</v>
      </c>
      <c r="AH33" s="2">
        <v>0</v>
      </c>
      <c r="AI33" s="2">
        <v>0</v>
      </c>
      <c r="AJ33" s="2">
        <v>0</v>
      </c>
      <c r="AK33" s="5">
        <v>0</v>
      </c>
      <c r="AL33" s="2">
        <v>0</v>
      </c>
    </row>
    <row r="34" spans="1:38" x14ac:dyDescent="0.35">
      <c r="A34" s="2">
        <v>22</v>
      </c>
      <c r="B34" s="2">
        <v>27</v>
      </c>
      <c r="C34" s="2">
        <v>0</v>
      </c>
      <c r="D34" s="2">
        <v>3</v>
      </c>
      <c r="E34" s="2">
        <v>1</v>
      </c>
      <c r="F34" s="2">
        <v>154</v>
      </c>
      <c r="G34" s="2">
        <v>4</v>
      </c>
      <c r="H34" s="2">
        <v>0</v>
      </c>
      <c r="I34" s="2">
        <v>0</v>
      </c>
      <c r="J34" s="2">
        <v>0</v>
      </c>
      <c r="K34" s="2">
        <v>7</v>
      </c>
      <c r="L34" s="2">
        <v>0</v>
      </c>
      <c r="N34" s="3">
        <v>1</v>
      </c>
      <c r="O34" s="3">
        <v>4</v>
      </c>
      <c r="P34" s="3">
        <v>1</v>
      </c>
      <c r="Q34" s="3">
        <v>2</v>
      </c>
      <c r="R34" s="3">
        <v>1</v>
      </c>
      <c r="S34" s="3">
        <v>122</v>
      </c>
      <c r="T34" s="3">
        <v>19</v>
      </c>
      <c r="U34" s="2">
        <v>0</v>
      </c>
      <c r="V34" s="2">
        <v>0</v>
      </c>
      <c r="W34" s="2">
        <v>0</v>
      </c>
      <c r="X34" s="3">
        <v>11</v>
      </c>
      <c r="Y34" s="2">
        <v>0</v>
      </c>
      <c r="AA34" s="5">
        <v>319</v>
      </c>
      <c r="AB34" s="5">
        <v>330</v>
      </c>
      <c r="AC34" s="5">
        <v>1</v>
      </c>
      <c r="AD34" s="5">
        <v>3</v>
      </c>
      <c r="AE34" s="5">
        <v>1</v>
      </c>
      <c r="AF34" s="5">
        <v>137</v>
      </c>
      <c r="AG34" s="5">
        <v>22</v>
      </c>
      <c r="AH34" s="2">
        <v>0</v>
      </c>
      <c r="AI34" s="2">
        <v>0</v>
      </c>
      <c r="AJ34" s="2">
        <v>0</v>
      </c>
      <c r="AK34" s="5">
        <v>1</v>
      </c>
      <c r="AL34" s="2">
        <v>0</v>
      </c>
    </row>
    <row r="35" spans="1:38" x14ac:dyDescent="0.35">
      <c r="A35" s="2">
        <v>23</v>
      </c>
      <c r="B35" s="2">
        <v>28</v>
      </c>
      <c r="C35" s="2">
        <v>1</v>
      </c>
      <c r="D35" s="2">
        <v>2</v>
      </c>
      <c r="E35" s="2">
        <v>0</v>
      </c>
      <c r="F35" s="2">
        <v>155</v>
      </c>
      <c r="G35" s="2">
        <v>3</v>
      </c>
      <c r="H35" s="2">
        <v>0</v>
      </c>
      <c r="I35" s="2">
        <v>0</v>
      </c>
      <c r="J35" s="2">
        <v>0</v>
      </c>
      <c r="K35" s="2">
        <v>8</v>
      </c>
      <c r="L35" s="2">
        <v>0</v>
      </c>
      <c r="N35" s="3">
        <v>2</v>
      </c>
      <c r="O35" s="3">
        <v>3</v>
      </c>
      <c r="P35" s="3">
        <v>0</v>
      </c>
      <c r="Q35" s="3">
        <v>1</v>
      </c>
      <c r="R35" s="3">
        <v>2</v>
      </c>
      <c r="S35" s="3">
        <v>123</v>
      </c>
      <c r="T35" s="3">
        <v>20</v>
      </c>
      <c r="U35" s="2">
        <v>0</v>
      </c>
      <c r="V35" s="2">
        <v>0</v>
      </c>
      <c r="W35" s="2">
        <v>0</v>
      </c>
      <c r="X35" s="3">
        <v>12</v>
      </c>
      <c r="Y35" s="2">
        <v>0</v>
      </c>
      <c r="AA35" s="5">
        <v>318</v>
      </c>
      <c r="AB35" s="5">
        <v>331</v>
      </c>
      <c r="AC35" s="5">
        <v>0</v>
      </c>
      <c r="AD35" s="5">
        <v>2</v>
      </c>
      <c r="AE35" s="5">
        <v>0</v>
      </c>
      <c r="AF35" s="5">
        <v>138</v>
      </c>
      <c r="AG35" s="5">
        <v>23</v>
      </c>
      <c r="AH35" s="2">
        <v>0</v>
      </c>
      <c r="AI35" s="2">
        <v>0</v>
      </c>
      <c r="AJ35" s="2">
        <v>0</v>
      </c>
      <c r="AK35" s="5">
        <v>0</v>
      </c>
      <c r="AL35" s="2">
        <v>0</v>
      </c>
    </row>
    <row r="36" spans="1:38" x14ac:dyDescent="0.35">
      <c r="A36" s="2">
        <v>22</v>
      </c>
      <c r="B36" s="2">
        <v>29</v>
      </c>
      <c r="C36" s="2">
        <v>0</v>
      </c>
      <c r="D36" s="2">
        <v>1</v>
      </c>
      <c r="E36" s="2">
        <v>1</v>
      </c>
      <c r="F36" s="2">
        <v>154</v>
      </c>
      <c r="G36" s="2">
        <v>2</v>
      </c>
      <c r="H36" s="2">
        <v>0</v>
      </c>
      <c r="I36" s="2">
        <v>0</v>
      </c>
      <c r="J36" s="2">
        <v>0</v>
      </c>
      <c r="K36" s="2">
        <v>7</v>
      </c>
      <c r="L36" s="2">
        <v>0</v>
      </c>
      <c r="N36" s="3">
        <v>1</v>
      </c>
      <c r="O36" s="3">
        <v>2</v>
      </c>
      <c r="P36" s="3">
        <v>1</v>
      </c>
      <c r="Q36" s="3">
        <v>0</v>
      </c>
      <c r="R36" s="3">
        <v>3</v>
      </c>
      <c r="S36" s="3">
        <v>122</v>
      </c>
      <c r="T36" s="3">
        <v>21</v>
      </c>
      <c r="U36" s="2">
        <v>0</v>
      </c>
      <c r="V36" s="2">
        <v>0</v>
      </c>
      <c r="W36" s="2">
        <v>0</v>
      </c>
      <c r="X36" s="3">
        <v>13</v>
      </c>
      <c r="Y36" s="2">
        <v>0</v>
      </c>
      <c r="AA36" s="5">
        <v>319</v>
      </c>
      <c r="AB36" s="5">
        <v>332</v>
      </c>
      <c r="AC36" s="5">
        <v>1</v>
      </c>
      <c r="AD36" s="5">
        <v>1</v>
      </c>
      <c r="AE36" s="5">
        <v>1</v>
      </c>
      <c r="AF36" s="5">
        <v>139</v>
      </c>
      <c r="AG36" s="5">
        <v>24</v>
      </c>
      <c r="AH36" s="2">
        <v>0</v>
      </c>
      <c r="AI36" s="2">
        <v>0</v>
      </c>
      <c r="AJ36" s="2">
        <v>0</v>
      </c>
      <c r="AK36" s="5">
        <v>1</v>
      </c>
      <c r="AL36" s="2">
        <v>0</v>
      </c>
    </row>
    <row r="37" spans="1:38" x14ac:dyDescent="0.35">
      <c r="A37" s="2">
        <v>23</v>
      </c>
      <c r="B37" s="2">
        <v>30</v>
      </c>
      <c r="C37" s="2">
        <v>1</v>
      </c>
      <c r="D37" s="2">
        <v>2</v>
      </c>
      <c r="E37" s="2">
        <v>2</v>
      </c>
      <c r="F37" s="2">
        <v>155</v>
      </c>
      <c r="G37" s="2">
        <v>1</v>
      </c>
      <c r="H37" s="2">
        <v>0</v>
      </c>
      <c r="I37" s="2">
        <v>0</v>
      </c>
      <c r="J37" s="2">
        <v>0</v>
      </c>
      <c r="K37" s="2">
        <v>6</v>
      </c>
      <c r="L37" s="2">
        <v>0</v>
      </c>
      <c r="N37" s="3">
        <v>0</v>
      </c>
      <c r="O37" s="3">
        <v>1</v>
      </c>
      <c r="P37" s="3">
        <v>2</v>
      </c>
      <c r="Q37" s="3">
        <v>1</v>
      </c>
      <c r="R37" s="3">
        <v>2</v>
      </c>
      <c r="S37" s="3">
        <v>123</v>
      </c>
      <c r="T37" s="3">
        <v>22</v>
      </c>
      <c r="U37" s="2">
        <v>0</v>
      </c>
      <c r="V37" s="2">
        <v>0</v>
      </c>
      <c r="W37" s="2">
        <v>0</v>
      </c>
      <c r="X37" s="3">
        <v>14</v>
      </c>
      <c r="Y37" s="2">
        <v>0</v>
      </c>
      <c r="AA37" s="5">
        <v>320</v>
      </c>
      <c r="AB37" s="5">
        <v>333</v>
      </c>
      <c r="AC37" s="5">
        <v>2</v>
      </c>
      <c r="AD37" s="5">
        <v>0</v>
      </c>
      <c r="AE37" s="5">
        <v>0</v>
      </c>
      <c r="AF37" s="5">
        <v>140</v>
      </c>
      <c r="AG37" s="5">
        <v>25</v>
      </c>
      <c r="AH37" s="2">
        <v>0</v>
      </c>
      <c r="AI37" s="2">
        <v>0</v>
      </c>
      <c r="AJ37" s="2">
        <v>0</v>
      </c>
      <c r="AK37" s="5">
        <v>0</v>
      </c>
      <c r="AL37" s="2">
        <v>0</v>
      </c>
    </row>
    <row r="38" spans="1:38" x14ac:dyDescent="0.35">
      <c r="A38" s="2">
        <v>22</v>
      </c>
      <c r="B38" s="2">
        <v>29</v>
      </c>
      <c r="C38" s="2">
        <v>2</v>
      </c>
      <c r="D38" s="2">
        <v>3</v>
      </c>
      <c r="E38" s="2">
        <v>3</v>
      </c>
      <c r="F38" s="2">
        <v>156</v>
      </c>
      <c r="G38" s="2">
        <v>2</v>
      </c>
      <c r="H38" s="2">
        <v>0</v>
      </c>
      <c r="I38" s="2">
        <v>0</v>
      </c>
      <c r="J38" s="2">
        <v>0</v>
      </c>
      <c r="K38" s="2">
        <v>5</v>
      </c>
      <c r="L38" s="2">
        <v>0</v>
      </c>
      <c r="N38" s="3">
        <v>1</v>
      </c>
      <c r="O38" s="3">
        <v>0</v>
      </c>
      <c r="P38" s="3">
        <v>1</v>
      </c>
      <c r="Q38" s="3">
        <v>2</v>
      </c>
      <c r="R38" s="3">
        <v>3</v>
      </c>
      <c r="S38" s="3">
        <v>122</v>
      </c>
      <c r="T38" s="3">
        <v>21</v>
      </c>
      <c r="U38" s="2">
        <v>0</v>
      </c>
      <c r="V38" s="2">
        <v>0</v>
      </c>
      <c r="W38" s="2">
        <v>0</v>
      </c>
      <c r="X38" s="3">
        <v>13</v>
      </c>
      <c r="Y38" s="2">
        <v>0</v>
      </c>
      <c r="AA38" s="5">
        <v>321</v>
      </c>
      <c r="AB38" s="5">
        <v>334</v>
      </c>
      <c r="AC38" s="5">
        <v>3</v>
      </c>
      <c r="AD38" s="5">
        <v>1</v>
      </c>
      <c r="AE38" s="5">
        <v>1</v>
      </c>
      <c r="AF38" s="5">
        <v>141</v>
      </c>
      <c r="AG38" s="5">
        <v>26</v>
      </c>
      <c r="AH38" s="2">
        <v>0</v>
      </c>
      <c r="AI38" s="2">
        <v>0</v>
      </c>
      <c r="AJ38" s="2">
        <v>0</v>
      </c>
      <c r="AK38" s="5">
        <v>1</v>
      </c>
      <c r="AL38" s="2">
        <v>0</v>
      </c>
    </row>
    <row r="39" spans="1:38" x14ac:dyDescent="0.35">
      <c r="A39" s="2">
        <v>23</v>
      </c>
      <c r="B39" s="2">
        <v>28</v>
      </c>
      <c r="C39" s="2">
        <v>3</v>
      </c>
      <c r="D39" s="2">
        <v>2</v>
      </c>
      <c r="E39" s="2">
        <v>2</v>
      </c>
      <c r="F39" s="2">
        <v>157</v>
      </c>
      <c r="G39" s="2">
        <v>3</v>
      </c>
      <c r="H39" s="2">
        <v>0</v>
      </c>
      <c r="I39" s="2">
        <v>0</v>
      </c>
      <c r="J39" s="2">
        <v>0</v>
      </c>
      <c r="K39" s="2">
        <v>6</v>
      </c>
      <c r="L39" s="2">
        <v>0</v>
      </c>
      <c r="N39" s="3">
        <v>2</v>
      </c>
      <c r="O39" s="3">
        <v>1</v>
      </c>
      <c r="P39" s="3">
        <v>2</v>
      </c>
      <c r="Q39" s="3">
        <v>1</v>
      </c>
      <c r="R39" s="3">
        <v>2</v>
      </c>
      <c r="S39" s="3">
        <v>123</v>
      </c>
      <c r="T39" s="3">
        <v>22</v>
      </c>
      <c r="U39" s="2">
        <v>0</v>
      </c>
      <c r="V39" s="2">
        <v>0</v>
      </c>
      <c r="W39" s="2">
        <v>0</v>
      </c>
      <c r="X39" s="3">
        <v>12</v>
      </c>
      <c r="Y39" s="2">
        <v>0</v>
      </c>
      <c r="AA39" s="5">
        <v>322</v>
      </c>
      <c r="AB39" s="5">
        <v>335</v>
      </c>
      <c r="AC39" s="5">
        <v>2</v>
      </c>
      <c r="AD39" s="5">
        <v>0</v>
      </c>
      <c r="AE39" s="5">
        <v>0</v>
      </c>
      <c r="AF39" s="5">
        <v>140</v>
      </c>
      <c r="AG39" s="5">
        <v>27</v>
      </c>
      <c r="AH39" s="2">
        <v>0</v>
      </c>
      <c r="AI39" s="2">
        <v>0</v>
      </c>
      <c r="AJ39" s="2">
        <v>0</v>
      </c>
      <c r="AK39" s="5">
        <v>0</v>
      </c>
      <c r="AL39" s="2">
        <v>0</v>
      </c>
    </row>
    <row r="40" spans="1:38" x14ac:dyDescent="0.35">
      <c r="A40" s="2">
        <v>24</v>
      </c>
      <c r="B40" s="2">
        <v>27</v>
      </c>
      <c r="C40" s="2">
        <v>2</v>
      </c>
      <c r="D40" s="2">
        <v>1</v>
      </c>
      <c r="E40" s="2">
        <v>1</v>
      </c>
      <c r="F40" s="2">
        <v>158</v>
      </c>
      <c r="G40" s="2">
        <v>4</v>
      </c>
      <c r="H40" s="2">
        <v>0</v>
      </c>
      <c r="I40" s="2">
        <v>0</v>
      </c>
      <c r="J40" s="2">
        <v>0</v>
      </c>
      <c r="K40" s="2">
        <v>7</v>
      </c>
      <c r="L40" s="2">
        <v>0</v>
      </c>
      <c r="N40" s="3">
        <v>1</v>
      </c>
      <c r="O40" s="3">
        <v>0</v>
      </c>
      <c r="P40" s="3">
        <v>1</v>
      </c>
      <c r="Q40" s="3">
        <v>0</v>
      </c>
      <c r="R40" s="3">
        <v>1</v>
      </c>
      <c r="S40" s="3">
        <v>124</v>
      </c>
      <c r="T40" s="3">
        <v>21</v>
      </c>
      <c r="U40" s="2">
        <v>0</v>
      </c>
      <c r="V40" s="2">
        <v>0</v>
      </c>
      <c r="W40" s="2">
        <v>0</v>
      </c>
      <c r="X40" s="3">
        <v>11</v>
      </c>
      <c r="Y40" s="2">
        <v>0</v>
      </c>
      <c r="AA40" s="5">
        <v>321</v>
      </c>
      <c r="AB40" s="5">
        <v>336</v>
      </c>
      <c r="AC40" s="5">
        <v>3</v>
      </c>
      <c r="AD40" s="5">
        <v>1</v>
      </c>
      <c r="AE40" s="5">
        <v>1</v>
      </c>
      <c r="AF40" s="5">
        <v>141</v>
      </c>
      <c r="AG40" s="5">
        <v>26</v>
      </c>
      <c r="AH40" s="2">
        <v>0</v>
      </c>
      <c r="AI40" s="2">
        <v>0</v>
      </c>
      <c r="AJ40" s="2">
        <v>0</v>
      </c>
      <c r="AK40" s="5">
        <v>1</v>
      </c>
      <c r="AL40" s="2">
        <v>0</v>
      </c>
    </row>
    <row r="41" spans="1:38" x14ac:dyDescent="0.35">
      <c r="A41" s="2">
        <v>23</v>
      </c>
      <c r="B41" s="2">
        <v>26</v>
      </c>
      <c r="C41" s="2">
        <v>3</v>
      </c>
      <c r="D41" s="2">
        <v>2</v>
      </c>
      <c r="E41" s="2">
        <v>0</v>
      </c>
      <c r="F41" s="2">
        <v>159</v>
      </c>
      <c r="G41" s="2">
        <v>5</v>
      </c>
      <c r="H41" s="2">
        <v>0</v>
      </c>
      <c r="I41" s="2">
        <v>0</v>
      </c>
      <c r="J41" s="2">
        <v>0</v>
      </c>
      <c r="K41" s="2">
        <v>6</v>
      </c>
      <c r="L41" s="2">
        <v>0</v>
      </c>
      <c r="N41" s="3">
        <v>0</v>
      </c>
      <c r="O41" s="3">
        <v>1</v>
      </c>
      <c r="P41" s="3">
        <v>0</v>
      </c>
      <c r="Q41" s="3">
        <v>1</v>
      </c>
      <c r="R41" s="3">
        <v>0</v>
      </c>
      <c r="S41" s="3">
        <v>123</v>
      </c>
      <c r="T41" s="3">
        <v>22</v>
      </c>
      <c r="U41" s="2">
        <v>0</v>
      </c>
      <c r="V41" s="2">
        <v>0</v>
      </c>
      <c r="W41" s="2">
        <v>0</v>
      </c>
      <c r="X41" s="3">
        <v>10</v>
      </c>
      <c r="Y41" s="2">
        <v>0</v>
      </c>
      <c r="AA41" s="5">
        <v>322</v>
      </c>
      <c r="AB41" s="5">
        <v>337</v>
      </c>
      <c r="AC41" s="5">
        <v>4</v>
      </c>
      <c r="AD41" s="5">
        <v>2</v>
      </c>
      <c r="AE41" s="5">
        <v>0</v>
      </c>
      <c r="AF41" s="5">
        <v>140</v>
      </c>
      <c r="AG41" s="5">
        <v>25</v>
      </c>
      <c r="AH41" s="2">
        <v>0</v>
      </c>
      <c r="AI41" s="2">
        <v>0</v>
      </c>
      <c r="AJ41" s="2">
        <v>0</v>
      </c>
      <c r="AK41" s="5">
        <v>2</v>
      </c>
      <c r="AL41" s="2">
        <v>0</v>
      </c>
    </row>
    <row r="42" spans="1:38" x14ac:dyDescent="0.35">
      <c r="A42" s="2">
        <v>22</v>
      </c>
      <c r="B42" s="2">
        <v>25</v>
      </c>
      <c r="C42" s="2">
        <v>4</v>
      </c>
      <c r="D42" s="2">
        <v>1</v>
      </c>
      <c r="E42" s="2">
        <v>1</v>
      </c>
      <c r="F42" s="2">
        <v>160</v>
      </c>
      <c r="G42" s="2">
        <v>6</v>
      </c>
      <c r="H42" s="2">
        <v>0</v>
      </c>
      <c r="I42" s="2">
        <v>0</v>
      </c>
      <c r="J42" s="2">
        <v>0</v>
      </c>
      <c r="K42" s="2">
        <v>5</v>
      </c>
      <c r="L42" s="2">
        <v>0</v>
      </c>
      <c r="N42" s="3">
        <v>1</v>
      </c>
      <c r="O42" s="3">
        <v>2</v>
      </c>
      <c r="P42" s="3">
        <v>1</v>
      </c>
      <c r="Q42" s="3">
        <v>0</v>
      </c>
      <c r="R42" s="3">
        <v>1</v>
      </c>
      <c r="S42" s="3">
        <v>124</v>
      </c>
      <c r="T42" s="3">
        <v>23</v>
      </c>
      <c r="U42" s="2">
        <v>0</v>
      </c>
      <c r="V42" s="2">
        <v>0</v>
      </c>
      <c r="W42" s="2">
        <v>0</v>
      </c>
      <c r="X42" s="3">
        <v>11</v>
      </c>
      <c r="Y42" s="2">
        <v>0</v>
      </c>
      <c r="AA42" s="5">
        <v>321</v>
      </c>
      <c r="AB42" s="5">
        <v>338</v>
      </c>
      <c r="AC42" s="5">
        <v>5</v>
      </c>
      <c r="AD42" s="5">
        <v>1</v>
      </c>
      <c r="AE42" s="5">
        <v>1</v>
      </c>
      <c r="AF42" s="5">
        <v>141</v>
      </c>
      <c r="AG42" s="5">
        <v>26</v>
      </c>
      <c r="AH42" s="2">
        <v>0</v>
      </c>
      <c r="AI42" s="2">
        <v>0</v>
      </c>
      <c r="AJ42" s="2">
        <v>0</v>
      </c>
      <c r="AK42" s="5">
        <v>1</v>
      </c>
      <c r="AL42" s="2">
        <v>0</v>
      </c>
    </row>
    <row r="43" spans="1:38" x14ac:dyDescent="0.35">
      <c r="A43" s="2">
        <v>21</v>
      </c>
      <c r="B43" s="2">
        <v>26</v>
      </c>
      <c r="C43" s="2">
        <v>5</v>
      </c>
      <c r="D43" s="2">
        <v>0</v>
      </c>
      <c r="E43" s="2">
        <v>2</v>
      </c>
      <c r="F43" s="2">
        <v>161</v>
      </c>
      <c r="G43" s="2">
        <v>7</v>
      </c>
      <c r="H43" s="2">
        <v>0</v>
      </c>
      <c r="I43" s="2">
        <v>0</v>
      </c>
      <c r="J43" s="2">
        <v>0</v>
      </c>
      <c r="K43" s="2">
        <v>4</v>
      </c>
      <c r="L43" s="2">
        <v>0</v>
      </c>
      <c r="N43" s="3">
        <v>2</v>
      </c>
      <c r="O43" s="3">
        <v>1</v>
      </c>
      <c r="P43" s="3">
        <v>0</v>
      </c>
      <c r="Q43" s="3">
        <v>1</v>
      </c>
      <c r="R43" s="3">
        <v>0</v>
      </c>
      <c r="S43" s="3">
        <v>125</v>
      </c>
      <c r="T43" s="3">
        <v>22</v>
      </c>
      <c r="U43" s="2">
        <v>0</v>
      </c>
      <c r="V43" s="2">
        <v>0</v>
      </c>
      <c r="W43" s="2">
        <v>0</v>
      </c>
      <c r="X43" s="3">
        <v>10</v>
      </c>
      <c r="Y43" s="2">
        <v>0</v>
      </c>
      <c r="AA43" s="5">
        <v>322</v>
      </c>
      <c r="AB43" s="5">
        <v>339</v>
      </c>
      <c r="AC43" s="5">
        <v>6</v>
      </c>
      <c r="AD43" s="5">
        <v>0</v>
      </c>
      <c r="AE43" s="5">
        <v>0</v>
      </c>
      <c r="AF43" s="5">
        <v>140</v>
      </c>
      <c r="AG43" s="5">
        <v>27</v>
      </c>
      <c r="AH43" s="2">
        <v>0</v>
      </c>
      <c r="AI43" s="2">
        <v>0</v>
      </c>
      <c r="AJ43" s="2">
        <v>0</v>
      </c>
      <c r="AK43" s="5">
        <v>2</v>
      </c>
      <c r="AL43" s="2">
        <v>0</v>
      </c>
    </row>
    <row r="44" spans="1:38" x14ac:dyDescent="0.35">
      <c r="A44" s="2">
        <v>22</v>
      </c>
      <c r="B44" s="2">
        <v>27</v>
      </c>
      <c r="C44" s="2">
        <v>6</v>
      </c>
      <c r="D44" s="2">
        <v>1</v>
      </c>
      <c r="E44" s="2">
        <v>1</v>
      </c>
      <c r="F44" s="2">
        <v>162</v>
      </c>
      <c r="G44" s="2">
        <v>8</v>
      </c>
      <c r="H44" s="2">
        <v>0</v>
      </c>
      <c r="I44" s="2">
        <v>0</v>
      </c>
      <c r="J44" s="2">
        <v>0</v>
      </c>
      <c r="K44" s="2">
        <v>5</v>
      </c>
      <c r="L44" s="2">
        <v>0</v>
      </c>
      <c r="N44" s="3">
        <v>3</v>
      </c>
      <c r="O44" s="3">
        <v>0</v>
      </c>
      <c r="P44" s="3">
        <v>1</v>
      </c>
      <c r="Q44" s="3">
        <v>0</v>
      </c>
      <c r="R44" s="3">
        <v>1</v>
      </c>
      <c r="S44" s="3">
        <v>126</v>
      </c>
      <c r="T44" s="3">
        <v>21</v>
      </c>
      <c r="U44" s="2">
        <v>0</v>
      </c>
      <c r="V44" s="2">
        <v>0</v>
      </c>
      <c r="W44" s="2">
        <v>0</v>
      </c>
      <c r="X44" s="3">
        <v>11</v>
      </c>
      <c r="Y44" s="2">
        <v>0</v>
      </c>
      <c r="AA44" s="5">
        <v>321</v>
      </c>
      <c r="AB44" s="5">
        <v>338</v>
      </c>
      <c r="AC44" s="5">
        <v>5</v>
      </c>
      <c r="AD44" s="5">
        <v>1</v>
      </c>
      <c r="AE44" s="5">
        <v>1</v>
      </c>
      <c r="AF44" s="5">
        <v>141</v>
      </c>
      <c r="AG44" s="5">
        <v>28</v>
      </c>
      <c r="AH44" s="2">
        <v>0</v>
      </c>
      <c r="AI44" s="2">
        <v>0</v>
      </c>
      <c r="AJ44" s="2">
        <v>0</v>
      </c>
      <c r="AK44" s="5">
        <v>1</v>
      </c>
      <c r="AL44" s="2">
        <v>0</v>
      </c>
    </row>
    <row r="45" spans="1:38" x14ac:dyDescent="0.35">
      <c r="A45" s="2">
        <v>21</v>
      </c>
      <c r="B45" s="2">
        <v>26</v>
      </c>
      <c r="C45" s="2">
        <v>7</v>
      </c>
      <c r="D45" s="2">
        <v>0</v>
      </c>
      <c r="E45" s="2">
        <v>2</v>
      </c>
      <c r="F45" s="2">
        <v>163</v>
      </c>
      <c r="G45" s="2">
        <v>7</v>
      </c>
      <c r="H45" s="2">
        <v>0</v>
      </c>
      <c r="I45" s="2">
        <v>0</v>
      </c>
      <c r="J45" s="2">
        <v>0</v>
      </c>
      <c r="K45" s="2">
        <v>6</v>
      </c>
      <c r="L45" s="2">
        <v>0</v>
      </c>
      <c r="N45" s="3">
        <v>4</v>
      </c>
      <c r="O45" s="3">
        <v>1</v>
      </c>
      <c r="P45" s="3">
        <v>0</v>
      </c>
      <c r="Q45" s="3">
        <v>1</v>
      </c>
      <c r="R45" s="3">
        <v>2</v>
      </c>
      <c r="S45" s="3">
        <v>127</v>
      </c>
      <c r="T45" s="3">
        <v>22</v>
      </c>
      <c r="U45" s="2">
        <v>0</v>
      </c>
      <c r="V45" s="2">
        <v>0</v>
      </c>
      <c r="W45" s="2">
        <v>0</v>
      </c>
      <c r="X45" s="3">
        <v>12</v>
      </c>
      <c r="Y45" s="2">
        <v>0</v>
      </c>
      <c r="AA45" s="5">
        <v>320</v>
      </c>
      <c r="AB45" s="5">
        <v>339</v>
      </c>
      <c r="AC45" s="5">
        <v>4</v>
      </c>
      <c r="AD45" s="5">
        <v>2</v>
      </c>
      <c r="AE45" s="5">
        <v>0</v>
      </c>
      <c r="AF45" s="5">
        <v>142</v>
      </c>
      <c r="AG45" s="5">
        <v>27</v>
      </c>
      <c r="AH45" s="2">
        <v>0</v>
      </c>
      <c r="AI45" s="2">
        <v>0</v>
      </c>
      <c r="AJ45" s="2">
        <v>0</v>
      </c>
      <c r="AK45" s="5">
        <v>2</v>
      </c>
      <c r="AL45" s="2">
        <v>0</v>
      </c>
    </row>
    <row r="46" spans="1:38" x14ac:dyDescent="0.35">
      <c r="A46" s="2">
        <v>22</v>
      </c>
      <c r="B46" s="2">
        <v>25</v>
      </c>
      <c r="C46" s="2">
        <v>6</v>
      </c>
      <c r="D46" s="2">
        <v>1</v>
      </c>
      <c r="E46" s="2">
        <v>1</v>
      </c>
      <c r="F46" s="2">
        <v>164</v>
      </c>
      <c r="G46" s="2">
        <v>8</v>
      </c>
      <c r="H46" s="2">
        <v>0</v>
      </c>
      <c r="I46" s="2">
        <v>0</v>
      </c>
      <c r="J46" s="2">
        <v>0</v>
      </c>
      <c r="K46" s="2">
        <v>5</v>
      </c>
      <c r="L46" s="2">
        <v>0</v>
      </c>
      <c r="N46" s="3">
        <v>3</v>
      </c>
      <c r="O46" s="3">
        <v>0</v>
      </c>
      <c r="P46" s="3">
        <v>1</v>
      </c>
      <c r="Q46" s="3">
        <v>0</v>
      </c>
      <c r="R46" s="3">
        <v>1</v>
      </c>
      <c r="S46" s="3">
        <v>128</v>
      </c>
      <c r="T46" s="3">
        <v>21</v>
      </c>
      <c r="U46" s="2">
        <v>0</v>
      </c>
      <c r="V46" s="2">
        <v>0</v>
      </c>
      <c r="W46" s="2">
        <v>0</v>
      </c>
      <c r="X46" s="3">
        <v>11</v>
      </c>
      <c r="Y46" s="2">
        <v>0</v>
      </c>
      <c r="AA46" s="5">
        <v>321</v>
      </c>
      <c r="AB46" s="5">
        <v>340</v>
      </c>
      <c r="AC46" s="5">
        <v>3</v>
      </c>
      <c r="AD46" s="5">
        <v>1</v>
      </c>
      <c r="AE46" s="5">
        <v>1</v>
      </c>
      <c r="AF46" s="5">
        <v>143</v>
      </c>
      <c r="AG46" s="5">
        <v>28</v>
      </c>
      <c r="AH46" s="2">
        <v>0</v>
      </c>
      <c r="AI46" s="2">
        <v>0</v>
      </c>
      <c r="AJ46" s="2">
        <v>0</v>
      </c>
      <c r="AK46" s="5">
        <v>3</v>
      </c>
      <c r="AL46" s="2">
        <v>0</v>
      </c>
    </row>
    <row r="47" spans="1:38" x14ac:dyDescent="0.35">
      <c r="A47" s="2">
        <v>23</v>
      </c>
      <c r="B47" s="2">
        <v>24</v>
      </c>
      <c r="C47" s="2">
        <v>5</v>
      </c>
      <c r="D47" s="2">
        <v>0</v>
      </c>
      <c r="E47" s="2">
        <v>0</v>
      </c>
      <c r="F47" s="2">
        <v>165</v>
      </c>
      <c r="G47" s="2">
        <v>7</v>
      </c>
      <c r="H47" s="2">
        <v>0</v>
      </c>
      <c r="I47" s="2">
        <v>0</v>
      </c>
      <c r="J47" s="2">
        <v>0</v>
      </c>
      <c r="K47" s="2">
        <v>4</v>
      </c>
      <c r="L47" s="2">
        <v>0</v>
      </c>
      <c r="N47" s="3">
        <v>4</v>
      </c>
      <c r="O47" s="3">
        <v>1</v>
      </c>
      <c r="P47" s="3">
        <v>0</v>
      </c>
      <c r="Q47" s="3">
        <v>1</v>
      </c>
      <c r="R47" s="3">
        <v>2</v>
      </c>
      <c r="S47" s="3">
        <v>129</v>
      </c>
      <c r="T47" s="3">
        <v>20</v>
      </c>
      <c r="U47" s="2">
        <v>0</v>
      </c>
      <c r="V47" s="2">
        <v>0</v>
      </c>
      <c r="W47" s="2">
        <v>0</v>
      </c>
      <c r="X47" s="3">
        <v>10</v>
      </c>
      <c r="Y47" s="2">
        <v>0</v>
      </c>
      <c r="AA47" s="5">
        <v>322</v>
      </c>
      <c r="AB47" s="5">
        <v>341</v>
      </c>
      <c r="AC47" s="5">
        <v>4</v>
      </c>
      <c r="AD47" s="5">
        <v>0</v>
      </c>
      <c r="AE47" s="5">
        <v>2</v>
      </c>
      <c r="AF47" s="5">
        <v>144</v>
      </c>
      <c r="AG47" s="5">
        <v>29</v>
      </c>
      <c r="AH47" s="2">
        <v>0</v>
      </c>
      <c r="AI47" s="2">
        <v>0</v>
      </c>
      <c r="AJ47" s="2">
        <v>0</v>
      </c>
      <c r="AK47" s="5">
        <v>2</v>
      </c>
      <c r="AL47" s="2">
        <v>0</v>
      </c>
    </row>
    <row r="48" spans="1:38" x14ac:dyDescent="0.35">
      <c r="A48" s="2">
        <v>22</v>
      </c>
      <c r="B48" s="2">
        <v>23</v>
      </c>
      <c r="C48" s="2">
        <v>4</v>
      </c>
      <c r="D48" s="2">
        <v>1</v>
      </c>
      <c r="E48" s="2">
        <v>1</v>
      </c>
      <c r="F48" s="2">
        <v>166</v>
      </c>
      <c r="G48" s="2">
        <v>8</v>
      </c>
      <c r="H48" s="2">
        <v>0</v>
      </c>
      <c r="I48" s="2">
        <v>0</v>
      </c>
      <c r="J48" s="2">
        <v>0</v>
      </c>
      <c r="K48" s="2">
        <v>3</v>
      </c>
      <c r="L48" s="2">
        <v>0</v>
      </c>
      <c r="N48" s="3">
        <v>3</v>
      </c>
      <c r="O48" s="3">
        <v>2</v>
      </c>
      <c r="P48" s="3">
        <v>1</v>
      </c>
      <c r="Q48" s="3">
        <v>0</v>
      </c>
      <c r="R48" s="3">
        <v>1</v>
      </c>
      <c r="S48" s="3">
        <v>130</v>
      </c>
      <c r="T48" s="3">
        <v>19</v>
      </c>
      <c r="U48" s="2">
        <v>0</v>
      </c>
      <c r="V48" s="2">
        <v>0</v>
      </c>
      <c r="W48" s="2">
        <v>0</v>
      </c>
      <c r="X48" s="3">
        <v>9</v>
      </c>
      <c r="Y48" s="2">
        <v>0</v>
      </c>
      <c r="AA48" s="5">
        <v>323</v>
      </c>
      <c r="AB48" s="5">
        <v>342</v>
      </c>
      <c r="AC48" s="5">
        <v>5</v>
      </c>
      <c r="AD48" s="5">
        <v>1</v>
      </c>
      <c r="AE48" s="5">
        <v>3</v>
      </c>
      <c r="AF48" s="5">
        <v>145</v>
      </c>
      <c r="AG48" s="5">
        <v>30</v>
      </c>
      <c r="AH48" s="2">
        <v>0</v>
      </c>
      <c r="AI48" s="2">
        <v>0</v>
      </c>
      <c r="AJ48" s="2">
        <v>0</v>
      </c>
      <c r="AK48" s="5">
        <v>1</v>
      </c>
      <c r="AL48" s="2">
        <v>0</v>
      </c>
    </row>
    <row r="49" spans="1:38" x14ac:dyDescent="0.35">
      <c r="A49" s="2">
        <v>21</v>
      </c>
      <c r="B49" s="2">
        <v>22</v>
      </c>
      <c r="C49" s="2">
        <v>3</v>
      </c>
      <c r="D49" s="2">
        <v>2</v>
      </c>
      <c r="E49" s="2">
        <v>0</v>
      </c>
      <c r="F49" s="2">
        <v>167</v>
      </c>
      <c r="G49" s="2">
        <v>9</v>
      </c>
      <c r="H49" s="2">
        <v>0</v>
      </c>
      <c r="I49" s="2">
        <v>0</v>
      </c>
      <c r="J49" s="2">
        <v>0</v>
      </c>
      <c r="K49" s="2">
        <v>4</v>
      </c>
      <c r="L49" s="2">
        <v>0</v>
      </c>
      <c r="N49" s="3">
        <v>4</v>
      </c>
      <c r="O49" s="3">
        <v>3</v>
      </c>
      <c r="P49" s="3">
        <v>2</v>
      </c>
      <c r="Q49" s="3">
        <v>1</v>
      </c>
      <c r="R49" s="3">
        <v>0</v>
      </c>
      <c r="S49" s="3">
        <v>131</v>
      </c>
      <c r="T49" s="3">
        <v>20</v>
      </c>
      <c r="U49" s="2">
        <v>0</v>
      </c>
      <c r="V49" s="2">
        <v>0</v>
      </c>
      <c r="W49" s="2">
        <v>0</v>
      </c>
      <c r="X49" s="3">
        <v>8</v>
      </c>
      <c r="Y49" s="2">
        <v>0</v>
      </c>
      <c r="AA49" s="5">
        <v>324</v>
      </c>
      <c r="AB49" s="5">
        <v>343</v>
      </c>
      <c r="AC49" s="5">
        <v>6</v>
      </c>
      <c r="AD49" s="5">
        <v>2</v>
      </c>
      <c r="AE49" s="5">
        <v>2</v>
      </c>
      <c r="AF49" s="5">
        <v>146</v>
      </c>
      <c r="AG49" s="5">
        <v>31</v>
      </c>
      <c r="AH49" s="2">
        <v>0</v>
      </c>
      <c r="AI49" s="2">
        <v>0</v>
      </c>
      <c r="AJ49" s="2">
        <v>0</v>
      </c>
      <c r="AK49" s="5">
        <v>2</v>
      </c>
      <c r="AL49" s="2">
        <v>0</v>
      </c>
    </row>
    <row r="50" spans="1:38" x14ac:dyDescent="0.35">
      <c r="A50" s="2">
        <v>22</v>
      </c>
      <c r="B50" s="2">
        <v>21</v>
      </c>
      <c r="C50" s="2">
        <v>2</v>
      </c>
      <c r="D50" s="2">
        <v>1</v>
      </c>
      <c r="E50" s="2">
        <v>1</v>
      </c>
      <c r="F50" s="2">
        <v>168</v>
      </c>
      <c r="G50" s="2">
        <v>10</v>
      </c>
      <c r="H50" s="2">
        <v>0</v>
      </c>
      <c r="I50" s="2">
        <v>0</v>
      </c>
      <c r="J50" s="2">
        <v>0</v>
      </c>
      <c r="K50" s="2">
        <v>3</v>
      </c>
      <c r="L50" s="2">
        <v>0</v>
      </c>
      <c r="N50" s="3">
        <v>5</v>
      </c>
      <c r="O50" s="3">
        <v>2</v>
      </c>
      <c r="P50" s="3">
        <v>1</v>
      </c>
      <c r="Q50" s="3">
        <v>0</v>
      </c>
      <c r="R50" s="3">
        <v>1</v>
      </c>
      <c r="S50" s="3">
        <v>132</v>
      </c>
      <c r="T50" s="3">
        <v>19</v>
      </c>
      <c r="U50" s="2">
        <v>0</v>
      </c>
      <c r="V50" s="2">
        <v>0</v>
      </c>
      <c r="W50" s="2">
        <v>0</v>
      </c>
      <c r="X50" s="3">
        <v>9</v>
      </c>
      <c r="Y50" s="2">
        <v>0</v>
      </c>
      <c r="AA50" s="5">
        <v>325</v>
      </c>
      <c r="AB50" s="5">
        <v>344</v>
      </c>
      <c r="AC50" s="5">
        <v>5</v>
      </c>
      <c r="AD50" s="5">
        <v>3</v>
      </c>
      <c r="AE50" s="5">
        <v>1</v>
      </c>
      <c r="AF50" s="5">
        <v>145</v>
      </c>
      <c r="AG50" s="5">
        <v>32</v>
      </c>
      <c r="AH50" s="2">
        <v>0</v>
      </c>
      <c r="AI50" s="2">
        <v>0</v>
      </c>
      <c r="AJ50" s="2">
        <v>0</v>
      </c>
      <c r="AK50" s="5">
        <v>1</v>
      </c>
      <c r="AL50" s="2">
        <v>0</v>
      </c>
    </row>
    <row r="51" spans="1:38" x14ac:dyDescent="0.35">
      <c r="A51" s="2">
        <v>23</v>
      </c>
      <c r="B51" s="2">
        <v>22</v>
      </c>
      <c r="C51" s="2">
        <v>3</v>
      </c>
      <c r="D51" s="2">
        <v>0</v>
      </c>
      <c r="E51" s="2">
        <v>0</v>
      </c>
      <c r="F51" s="2">
        <v>169</v>
      </c>
      <c r="G51" s="2">
        <v>11</v>
      </c>
      <c r="H51" s="2">
        <v>0</v>
      </c>
      <c r="I51" s="2">
        <v>0</v>
      </c>
      <c r="J51" s="2">
        <v>0</v>
      </c>
      <c r="K51" s="2">
        <v>2</v>
      </c>
      <c r="L51" s="2">
        <v>0</v>
      </c>
      <c r="N51" s="3">
        <v>4</v>
      </c>
      <c r="O51" s="3">
        <v>1</v>
      </c>
      <c r="P51" s="3">
        <v>0</v>
      </c>
      <c r="Q51" s="3">
        <v>1</v>
      </c>
      <c r="R51" s="3">
        <v>2</v>
      </c>
      <c r="S51" s="3">
        <v>133</v>
      </c>
      <c r="T51" s="3">
        <v>18</v>
      </c>
      <c r="U51" s="2">
        <v>0</v>
      </c>
      <c r="V51" s="2">
        <v>0</v>
      </c>
      <c r="W51" s="2">
        <v>0</v>
      </c>
      <c r="X51" s="3">
        <v>8</v>
      </c>
      <c r="Y51" s="2">
        <v>0</v>
      </c>
      <c r="AA51" s="5">
        <v>324</v>
      </c>
      <c r="AB51" s="5">
        <v>343</v>
      </c>
      <c r="AC51" s="5">
        <v>4</v>
      </c>
      <c r="AD51" s="5">
        <v>4</v>
      </c>
      <c r="AE51" s="5">
        <v>0</v>
      </c>
      <c r="AF51" s="5">
        <v>146</v>
      </c>
      <c r="AG51" s="5">
        <v>31</v>
      </c>
      <c r="AH51" s="2">
        <v>0</v>
      </c>
      <c r="AI51" s="2">
        <v>0</v>
      </c>
      <c r="AJ51" s="2">
        <v>0</v>
      </c>
      <c r="AK51" s="5">
        <v>2</v>
      </c>
      <c r="AL51" s="2">
        <v>0</v>
      </c>
    </row>
    <row r="52" spans="1:38" x14ac:dyDescent="0.35">
      <c r="A52" s="2">
        <v>24</v>
      </c>
      <c r="B52" s="2">
        <v>23</v>
      </c>
      <c r="C52" s="2">
        <v>4</v>
      </c>
      <c r="D52" s="2">
        <v>1</v>
      </c>
      <c r="E52" s="2">
        <v>1</v>
      </c>
      <c r="F52" s="2">
        <v>168</v>
      </c>
      <c r="G52" s="2">
        <v>12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N52" s="3">
        <v>3</v>
      </c>
      <c r="O52" s="3">
        <v>2</v>
      </c>
      <c r="P52" s="3">
        <v>1</v>
      </c>
      <c r="Q52" s="3">
        <v>0</v>
      </c>
      <c r="R52" s="3">
        <v>1</v>
      </c>
      <c r="S52" s="3">
        <v>134</v>
      </c>
      <c r="T52" s="3">
        <v>19</v>
      </c>
      <c r="U52" s="2">
        <v>0</v>
      </c>
      <c r="V52" s="2">
        <v>0</v>
      </c>
      <c r="W52" s="2">
        <v>0</v>
      </c>
      <c r="X52" s="3">
        <v>7</v>
      </c>
      <c r="Y52" s="2">
        <v>0</v>
      </c>
      <c r="AA52" s="5">
        <v>325</v>
      </c>
      <c r="AB52" s="5">
        <v>344</v>
      </c>
      <c r="AC52" s="5">
        <v>3</v>
      </c>
      <c r="AD52" s="5">
        <v>3</v>
      </c>
      <c r="AE52" s="5">
        <v>1</v>
      </c>
      <c r="AF52" s="5">
        <v>147</v>
      </c>
      <c r="AG52" s="5">
        <v>32</v>
      </c>
      <c r="AH52" s="2">
        <v>0</v>
      </c>
      <c r="AI52" s="2">
        <v>0</v>
      </c>
      <c r="AJ52" s="2">
        <v>0</v>
      </c>
      <c r="AK52" s="5">
        <v>1</v>
      </c>
      <c r="AL52" s="2">
        <v>0</v>
      </c>
    </row>
    <row r="53" spans="1:38" x14ac:dyDescent="0.35">
      <c r="A53" s="2">
        <v>23</v>
      </c>
      <c r="B53" s="2">
        <v>24</v>
      </c>
      <c r="C53" s="2">
        <v>3</v>
      </c>
      <c r="D53" s="2">
        <v>2</v>
      </c>
      <c r="E53" s="2">
        <v>0</v>
      </c>
      <c r="F53" s="2">
        <v>169</v>
      </c>
      <c r="G53" s="2">
        <v>13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N53" s="3">
        <v>2</v>
      </c>
      <c r="O53" s="3">
        <v>3</v>
      </c>
      <c r="P53" s="3">
        <v>0</v>
      </c>
      <c r="Q53" s="3">
        <v>1</v>
      </c>
      <c r="R53" s="3">
        <v>0</v>
      </c>
      <c r="S53" s="3">
        <v>135</v>
      </c>
      <c r="T53" s="3">
        <v>20</v>
      </c>
      <c r="U53" s="2">
        <v>0</v>
      </c>
      <c r="V53" s="2">
        <v>0</v>
      </c>
      <c r="W53" s="2">
        <v>0</v>
      </c>
      <c r="X53" s="3">
        <v>6</v>
      </c>
      <c r="Y53" s="2">
        <v>0</v>
      </c>
      <c r="AA53" s="5">
        <v>326</v>
      </c>
      <c r="AB53" s="5">
        <v>343</v>
      </c>
      <c r="AC53" s="5">
        <v>2</v>
      </c>
      <c r="AD53" s="5">
        <v>2</v>
      </c>
      <c r="AE53" s="5">
        <v>2</v>
      </c>
      <c r="AF53" s="5">
        <v>148</v>
      </c>
      <c r="AG53" s="5">
        <v>33</v>
      </c>
      <c r="AH53" s="2">
        <v>0</v>
      </c>
      <c r="AI53" s="2">
        <v>0</v>
      </c>
      <c r="AJ53" s="2">
        <v>0</v>
      </c>
      <c r="AK53" s="5">
        <v>2</v>
      </c>
      <c r="AL53" s="2">
        <v>0</v>
      </c>
    </row>
    <row r="54" spans="1:38" x14ac:dyDescent="0.35">
      <c r="A54" s="2">
        <v>22</v>
      </c>
      <c r="B54" s="2">
        <v>25</v>
      </c>
      <c r="C54" s="2">
        <v>4</v>
      </c>
      <c r="D54" s="2">
        <v>1</v>
      </c>
      <c r="E54" s="2">
        <v>1</v>
      </c>
      <c r="F54" s="2">
        <v>168</v>
      </c>
      <c r="G54" s="2">
        <v>14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N54" s="3">
        <v>1</v>
      </c>
      <c r="O54" s="3">
        <v>4</v>
      </c>
      <c r="P54" s="3">
        <v>1</v>
      </c>
      <c r="Q54" s="3">
        <v>2</v>
      </c>
      <c r="R54" s="3">
        <v>1</v>
      </c>
      <c r="S54" s="3">
        <v>136</v>
      </c>
      <c r="T54" s="3">
        <v>21</v>
      </c>
      <c r="U54" s="2">
        <v>0</v>
      </c>
      <c r="V54" s="2">
        <v>0</v>
      </c>
      <c r="W54" s="2">
        <v>0</v>
      </c>
      <c r="X54" s="3">
        <v>7</v>
      </c>
      <c r="Y54" s="2">
        <v>0</v>
      </c>
      <c r="AA54" s="5">
        <v>327</v>
      </c>
      <c r="AB54" s="5">
        <v>344</v>
      </c>
      <c r="AC54" s="5">
        <v>1</v>
      </c>
      <c r="AD54" s="5">
        <v>3</v>
      </c>
      <c r="AE54" s="5">
        <v>1</v>
      </c>
      <c r="AF54" s="5">
        <v>149</v>
      </c>
      <c r="AG54" s="5">
        <v>32</v>
      </c>
      <c r="AH54" s="2">
        <v>0</v>
      </c>
      <c r="AI54" s="2">
        <v>0</v>
      </c>
      <c r="AJ54" s="2">
        <v>0</v>
      </c>
      <c r="AK54" s="5">
        <v>1</v>
      </c>
      <c r="AL54" s="2">
        <v>0</v>
      </c>
    </row>
    <row r="55" spans="1:38" x14ac:dyDescent="0.35">
      <c r="A55" s="2">
        <v>21</v>
      </c>
      <c r="B55" s="2">
        <v>24</v>
      </c>
      <c r="C55" s="2">
        <v>3</v>
      </c>
      <c r="D55" s="2">
        <v>2</v>
      </c>
      <c r="E55" s="2">
        <v>2</v>
      </c>
      <c r="F55" s="2">
        <v>169</v>
      </c>
      <c r="G55" s="2">
        <v>15</v>
      </c>
      <c r="H55" s="2">
        <v>0</v>
      </c>
      <c r="I55" s="2">
        <v>0</v>
      </c>
      <c r="J55" s="2">
        <v>0</v>
      </c>
      <c r="K55" s="2">
        <v>2</v>
      </c>
      <c r="L55" s="2">
        <v>0</v>
      </c>
      <c r="N55" s="3">
        <v>2</v>
      </c>
      <c r="O55" s="3">
        <v>3</v>
      </c>
      <c r="P55" s="3">
        <v>2</v>
      </c>
      <c r="Q55" s="3">
        <v>1</v>
      </c>
      <c r="R55" s="3">
        <v>0</v>
      </c>
      <c r="S55" s="3">
        <v>137</v>
      </c>
      <c r="T55" s="3">
        <v>22</v>
      </c>
      <c r="U55" s="2">
        <v>0</v>
      </c>
      <c r="V55" s="2">
        <v>0</v>
      </c>
      <c r="W55" s="2">
        <v>0</v>
      </c>
      <c r="X55" s="3">
        <v>6</v>
      </c>
      <c r="Y55" s="2">
        <v>0</v>
      </c>
      <c r="AA55" s="5">
        <v>326</v>
      </c>
      <c r="AB55" s="5">
        <v>345</v>
      </c>
      <c r="AC55" s="5">
        <v>0</v>
      </c>
      <c r="AD55" s="5">
        <v>2</v>
      </c>
      <c r="AE55" s="5">
        <v>0</v>
      </c>
      <c r="AF55" s="5">
        <v>150</v>
      </c>
      <c r="AG55" s="5">
        <v>33</v>
      </c>
      <c r="AH55" s="2">
        <v>0</v>
      </c>
      <c r="AI55" s="2">
        <v>0</v>
      </c>
      <c r="AJ55" s="2">
        <v>0</v>
      </c>
      <c r="AK55" s="5">
        <v>2</v>
      </c>
      <c r="AL55" s="2">
        <v>0</v>
      </c>
    </row>
    <row r="56" spans="1:38" x14ac:dyDescent="0.35">
      <c r="A56" s="2">
        <v>20</v>
      </c>
      <c r="B56" s="2">
        <v>25</v>
      </c>
      <c r="C56" s="2">
        <v>2</v>
      </c>
      <c r="D56" s="2">
        <v>1</v>
      </c>
      <c r="E56" s="2">
        <v>1</v>
      </c>
      <c r="F56" s="2">
        <v>168</v>
      </c>
      <c r="G56" s="2">
        <v>14</v>
      </c>
      <c r="H56" s="2">
        <v>0</v>
      </c>
      <c r="I56" s="2">
        <v>0</v>
      </c>
      <c r="J56" s="2">
        <v>0</v>
      </c>
      <c r="K56" s="2">
        <v>3</v>
      </c>
      <c r="L56" s="2">
        <v>0</v>
      </c>
      <c r="N56" s="3">
        <v>1</v>
      </c>
      <c r="O56" s="3">
        <v>2</v>
      </c>
      <c r="P56" s="3">
        <v>1</v>
      </c>
      <c r="Q56" s="3">
        <v>0</v>
      </c>
      <c r="R56" s="3">
        <v>1</v>
      </c>
      <c r="S56" s="3">
        <v>138</v>
      </c>
      <c r="T56" s="3">
        <v>21</v>
      </c>
      <c r="U56" s="2">
        <v>0</v>
      </c>
      <c r="V56" s="2">
        <v>0</v>
      </c>
      <c r="W56" s="2">
        <v>0</v>
      </c>
      <c r="X56" s="3">
        <v>7</v>
      </c>
      <c r="Y56" s="2">
        <v>0</v>
      </c>
      <c r="AA56" s="5">
        <v>327</v>
      </c>
      <c r="AB56" s="5">
        <v>346</v>
      </c>
      <c r="AC56" s="5">
        <v>1</v>
      </c>
      <c r="AD56" s="5">
        <v>3</v>
      </c>
      <c r="AE56" s="5">
        <v>1</v>
      </c>
      <c r="AF56" s="5">
        <v>151</v>
      </c>
      <c r="AG56" s="5">
        <v>34</v>
      </c>
      <c r="AH56" s="2">
        <v>0</v>
      </c>
      <c r="AI56" s="2">
        <v>0</v>
      </c>
      <c r="AJ56" s="2">
        <v>0</v>
      </c>
      <c r="AK56" s="5">
        <v>3</v>
      </c>
      <c r="AL56" s="2">
        <v>0</v>
      </c>
    </row>
    <row r="57" spans="1:38" x14ac:dyDescent="0.35">
      <c r="A57" s="2">
        <v>19</v>
      </c>
      <c r="B57" s="2">
        <v>26</v>
      </c>
      <c r="C57" s="2">
        <v>3</v>
      </c>
      <c r="D57" s="2">
        <v>2</v>
      </c>
      <c r="E57" s="2">
        <v>0</v>
      </c>
      <c r="F57" s="2">
        <v>169</v>
      </c>
      <c r="G57" s="2">
        <v>13</v>
      </c>
      <c r="H57" s="2">
        <v>0</v>
      </c>
      <c r="I57" s="2">
        <v>0</v>
      </c>
      <c r="J57" s="2">
        <v>0</v>
      </c>
      <c r="K57" s="2">
        <v>4</v>
      </c>
      <c r="L57" s="2">
        <v>0</v>
      </c>
      <c r="N57" s="3">
        <v>0</v>
      </c>
      <c r="O57" s="3">
        <v>1</v>
      </c>
      <c r="P57" s="3">
        <v>0</v>
      </c>
      <c r="Q57" s="3">
        <v>1</v>
      </c>
      <c r="R57" s="3">
        <v>0</v>
      </c>
      <c r="S57" s="3">
        <v>137</v>
      </c>
      <c r="T57" s="3">
        <v>22</v>
      </c>
      <c r="U57" s="2">
        <v>0</v>
      </c>
      <c r="V57" s="2">
        <v>0</v>
      </c>
      <c r="W57" s="2">
        <v>0</v>
      </c>
      <c r="X57" s="3">
        <v>6</v>
      </c>
      <c r="Y57" s="2">
        <v>0</v>
      </c>
      <c r="AA57" s="5">
        <v>328</v>
      </c>
      <c r="AB57" s="5">
        <v>347</v>
      </c>
      <c r="AC57" s="5">
        <v>2</v>
      </c>
      <c r="AD57" s="5">
        <v>2</v>
      </c>
      <c r="AE57" s="5">
        <v>0</v>
      </c>
      <c r="AF57" s="5">
        <v>150</v>
      </c>
      <c r="AG57" s="5">
        <v>33</v>
      </c>
      <c r="AH57" s="2">
        <v>0</v>
      </c>
      <c r="AI57" s="2">
        <v>0</v>
      </c>
      <c r="AJ57" s="2">
        <v>0</v>
      </c>
      <c r="AK57" s="5">
        <v>4</v>
      </c>
      <c r="AL57" s="2">
        <v>0</v>
      </c>
    </row>
    <row r="58" spans="1:38" x14ac:dyDescent="0.35">
      <c r="A58" s="2">
        <v>20</v>
      </c>
      <c r="B58" s="2">
        <v>25</v>
      </c>
      <c r="C58" s="2">
        <v>2</v>
      </c>
      <c r="D58" s="2">
        <v>1</v>
      </c>
      <c r="E58" s="2">
        <v>1</v>
      </c>
      <c r="F58" s="2">
        <v>168</v>
      </c>
      <c r="G58" s="2">
        <v>14</v>
      </c>
      <c r="H58" s="2">
        <v>0</v>
      </c>
      <c r="I58" s="2">
        <v>0</v>
      </c>
      <c r="J58" s="2">
        <v>0</v>
      </c>
      <c r="K58" s="2">
        <v>3</v>
      </c>
      <c r="L58" s="2">
        <v>0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138</v>
      </c>
      <c r="T58" s="3">
        <v>23</v>
      </c>
      <c r="U58" s="2">
        <v>0</v>
      </c>
      <c r="V58" s="2">
        <v>0</v>
      </c>
      <c r="W58" s="2">
        <v>0</v>
      </c>
      <c r="X58" s="3">
        <v>5</v>
      </c>
      <c r="Y58" s="2">
        <v>0</v>
      </c>
      <c r="AA58" s="5">
        <v>329</v>
      </c>
      <c r="AB58" s="5">
        <v>348</v>
      </c>
      <c r="AC58" s="5">
        <v>3</v>
      </c>
      <c r="AD58" s="5">
        <v>3</v>
      </c>
      <c r="AE58" s="5">
        <v>1</v>
      </c>
      <c r="AF58" s="5">
        <v>151</v>
      </c>
      <c r="AG58" s="5">
        <v>34</v>
      </c>
      <c r="AH58" s="2">
        <v>0</v>
      </c>
      <c r="AI58" s="2">
        <v>0</v>
      </c>
      <c r="AJ58" s="2">
        <v>0</v>
      </c>
      <c r="AK58" s="5">
        <v>5</v>
      </c>
      <c r="AL58" s="2">
        <v>0</v>
      </c>
    </row>
    <row r="59" spans="1:38" x14ac:dyDescent="0.35">
      <c r="A59" s="2">
        <v>21</v>
      </c>
      <c r="B59" s="2">
        <v>24</v>
      </c>
      <c r="C59" s="2">
        <v>3</v>
      </c>
      <c r="D59" s="2">
        <v>2</v>
      </c>
      <c r="E59" s="2">
        <v>0</v>
      </c>
      <c r="F59" s="2">
        <v>169</v>
      </c>
      <c r="G59" s="2">
        <v>15</v>
      </c>
      <c r="H59" s="2">
        <v>0</v>
      </c>
      <c r="I59" s="2">
        <v>0</v>
      </c>
      <c r="J59" s="2">
        <v>0</v>
      </c>
      <c r="K59" s="2">
        <v>2</v>
      </c>
      <c r="L59" s="2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139</v>
      </c>
      <c r="T59" s="3">
        <v>24</v>
      </c>
      <c r="U59" s="2">
        <v>0</v>
      </c>
      <c r="V59" s="2">
        <v>0</v>
      </c>
      <c r="W59" s="2">
        <v>0</v>
      </c>
      <c r="X59" s="3">
        <v>6</v>
      </c>
      <c r="Y59" s="2">
        <v>0</v>
      </c>
      <c r="AA59" s="5">
        <v>328</v>
      </c>
      <c r="AB59" s="5">
        <v>349</v>
      </c>
      <c r="AC59" s="5">
        <v>2</v>
      </c>
      <c r="AD59" s="5">
        <v>2</v>
      </c>
      <c r="AE59" s="5">
        <v>2</v>
      </c>
      <c r="AF59" s="5">
        <v>152</v>
      </c>
      <c r="AG59" s="5">
        <v>33</v>
      </c>
      <c r="AH59" s="2">
        <v>0</v>
      </c>
      <c r="AI59" s="2">
        <v>0</v>
      </c>
      <c r="AJ59" s="2">
        <v>0</v>
      </c>
      <c r="AK59" s="5">
        <v>4</v>
      </c>
      <c r="AL59" s="2">
        <v>0</v>
      </c>
    </row>
    <row r="60" spans="1:38" x14ac:dyDescent="0.35">
      <c r="A60" s="2">
        <v>22</v>
      </c>
      <c r="B60" s="2">
        <v>25</v>
      </c>
      <c r="C60" s="2">
        <v>2</v>
      </c>
      <c r="D60" s="2">
        <v>1</v>
      </c>
      <c r="E60" s="2">
        <v>1</v>
      </c>
      <c r="F60" s="2">
        <v>170</v>
      </c>
      <c r="G60" s="2">
        <v>16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N60" s="3">
        <v>1</v>
      </c>
      <c r="O60" s="3">
        <v>2</v>
      </c>
      <c r="P60" s="3">
        <v>1</v>
      </c>
      <c r="Q60" s="3">
        <v>2</v>
      </c>
      <c r="R60" s="3">
        <v>1</v>
      </c>
      <c r="S60" s="3">
        <v>140</v>
      </c>
      <c r="T60" s="3">
        <v>23</v>
      </c>
      <c r="U60" s="2">
        <v>0</v>
      </c>
      <c r="V60" s="2">
        <v>0</v>
      </c>
      <c r="W60" s="2">
        <v>0</v>
      </c>
      <c r="X60" s="3">
        <v>5</v>
      </c>
      <c r="Y60" s="2">
        <v>0</v>
      </c>
      <c r="AA60" s="5">
        <v>329</v>
      </c>
      <c r="AB60" s="5">
        <v>348</v>
      </c>
      <c r="AC60" s="5">
        <v>1</v>
      </c>
      <c r="AD60" s="5">
        <v>1</v>
      </c>
      <c r="AE60" s="5">
        <v>1</v>
      </c>
      <c r="AF60" s="5">
        <v>153</v>
      </c>
      <c r="AG60" s="5">
        <v>34</v>
      </c>
      <c r="AH60" s="2">
        <v>0</v>
      </c>
      <c r="AI60" s="2">
        <v>0</v>
      </c>
      <c r="AJ60" s="2">
        <v>0</v>
      </c>
      <c r="AK60" s="5">
        <v>5</v>
      </c>
      <c r="AL60" s="2">
        <v>0</v>
      </c>
    </row>
    <row r="61" spans="1:38" x14ac:dyDescent="0.35">
      <c r="A61" s="2">
        <v>23</v>
      </c>
      <c r="B61" s="2">
        <v>26</v>
      </c>
      <c r="C61" s="2">
        <v>3</v>
      </c>
      <c r="D61" s="2">
        <v>0</v>
      </c>
      <c r="E61" s="2">
        <v>0</v>
      </c>
      <c r="F61" s="2">
        <v>171</v>
      </c>
      <c r="G61" s="2">
        <v>17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N61" s="3">
        <v>2</v>
      </c>
      <c r="O61" s="3">
        <v>1</v>
      </c>
      <c r="P61" s="3">
        <v>0</v>
      </c>
      <c r="Q61" s="3">
        <v>1</v>
      </c>
      <c r="R61" s="3">
        <v>0</v>
      </c>
      <c r="S61" s="3">
        <v>141</v>
      </c>
      <c r="T61" s="3">
        <v>22</v>
      </c>
      <c r="U61" s="2">
        <v>0</v>
      </c>
      <c r="V61" s="2">
        <v>0</v>
      </c>
      <c r="W61" s="2">
        <v>0</v>
      </c>
      <c r="X61" s="3">
        <v>4</v>
      </c>
      <c r="Y61" s="2">
        <v>0</v>
      </c>
      <c r="AA61" s="5">
        <v>330</v>
      </c>
      <c r="AB61" s="5">
        <v>349</v>
      </c>
      <c r="AC61" s="5">
        <v>0</v>
      </c>
      <c r="AD61" s="5">
        <v>0</v>
      </c>
      <c r="AE61" s="5">
        <v>0</v>
      </c>
      <c r="AF61" s="5">
        <v>154</v>
      </c>
      <c r="AG61" s="5">
        <v>33</v>
      </c>
      <c r="AH61" s="2">
        <v>0</v>
      </c>
      <c r="AI61" s="2">
        <v>0</v>
      </c>
      <c r="AJ61" s="2">
        <v>0</v>
      </c>
      <c r="AK61" s="5">
        <v>6</v>
      </c>
      <c r="AL61" s="2">
        <v>0</v>
      </c>
    </row>
    <row r="62" spans="1:38" x14ac:dyDescent="0.35">
      <c r="A62" s="2">
        <v>22</v>
      </c>
      <c r="B62" s="2">
        <v>27</v>
      </c>
      <c r="C62" s="2">
        <v>4</v>
      </c>
      <c r="D62" s="2">
        <v>1</v>
      </c>
      <c r="E62" s="2">
        <v>1</v>
      </c>
      <c r="F62" s="2">
        <v>172</v>
      </c>
      <c r="G62" s="2">
        <v>18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N62" s="3">
        <v>1</v>
      </c>
      <c r="O62" s="3">
        <v>2</v>
      </c>
      <c r="P62" s="3">
        <v>1</v>
      </c>
      <c r="Q62" s="3">
        <v>2</v>
      </c>
      <c r="R62" s="3">
        <v>1</v>
      </c>
      <c r="S62" s="3">
        <v>140</v>
      </c>
      <c r="T62" s="3">
        <v>23</v>
      </c>
      <c r="U62" s="2">
        <v>0</v>
      </c>
      <c r="V62" s="2">
        <v>0</v>
      </c>
      <c r="W62" s="2">
        <v>0</v>
      </c>
      <c r="X62" s="3">
        <v>5</v>
      </c>
      <c r="Y62" s="2">
        <v>0</v>
      </c>
      <c r="AA62" s="5">
        <v>331</v>
      </c>
      <c r="AB62" s="5">
        <v>350</v>
      </c>
      <c r="AC62" s="5">
        <v>1</v>
      </c>
      <c r="AD62" s="5">
        <v>1</v>
      </c>
      <c r="AE62" s="5">
        <v>1</v>
      </c>
      <c r="AF62" s="5">
        <v>153</v>
      </c>
      <c r="AG62" s="5">
        <v>34</v>
      </c>
      <c r="AH62" s="2">
        <v>0</v>
      </c>
      <c r="AI62" s="2">
        <v>0</v>
      </c>
      <c r="AJ62" s="2">
        <v>0</v>
      </c>
      <c r="AK62" s="5">
        <v>5</v>
      </c>
      <c r="AL62" s="2">
        <v>0</v>
      </c>
    </row>
    <row r="63" spans="1:38" x14ac:dyDescent="0.35">
      <c r="A63" s="2">
        <v>21</v>
      </c>
      <c r="B63" s="2">
        <v>28</v>
      </c>
      <c r="C63" s="2">
        <v>5</v>
      </c>
      <c r="D63" s="2">
        <v>0</v>
      </c>
      <c r="E63" s="2">
        <v>2</v>
      </c>
      <c r="F63" s="2">
        <v>173</v>
      </c>
      <c r="G63" s="2">
        <v>19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N63" s="3">
        <v>0</v>
      </c>
      <c r="O63" s="3">
        <v>1</v>
      </c>
      <c r="P63" s="3">
        <v>0</v>
      </c>
      <c r="Q63" s="3">
        <v>3</v>
      </c>
      <c r="R63" s="3">
        <v>2</v>
      </c>
      <c r="S63" s="3">
        <v>141</v>
      </c>
      <c r="T63" s="3">
        <v>22</v>
      </c>
      <c r="U63" s="2">
        <v>0</v>
      </c>
      <c r="V63" s="2">
        <v>0</v>
      </c>
      <c r="W63" s="2">
        <v>0</v>
      </c>
      <c r="X63" s="3">
        <v>6</v>
      </c>
      <c r="Y63" s="2">
        <v>0</v>
      </c>
      <c r="AA63" s="5">
        <v>330</v>
      </c>
      <c r="AB63" s="5">
        <v>351</v>
      </c>
      <c r="AC63" s="5">
        <v>0</v>
      </c>
      <c r="AD63" s="5">
        <v>0</v>
      </c>
      <c r="AE63" s="5">
        <v>0</v>
      </c>
      <c r="AF63" s="5">
        <v>154</v>
      </c>
      <c r="AG63" s="5">
        <v>35</v>
      </c>
      <c r="AH63" s="2">
        <v>0</v>
      </c>
      <c r="AI63" s="2">
        <v>0</v>
      </c>
      <c r="AJ63" s="2">
        <v>0</v>
      </c>
      <c r="AK63" s="5">
        <v>6</v>
      </c>
      <c r="AL63" s="2">
        <v>0</v>
      </c>
    </row>
    <row r="64" spans="1:38" x14ac:dyDescent="0.35">
      <c r="A64" s="2">
        <v>22</v>
      </c>
      <c r="B64" s="2">
        <v>29</v>
      </c>
      <c r="C64" s="2">
        <v>6</v>
      </c>
      <c r="D64" s="2">
        <v>1</v>
      </c>
      <c r="E64" s="2">
        <v>1</v>
      </c>
      <c r="F64" s="2">
        <v>174</v>
      </c>
      <c r="G64" s="2">
        <v>18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N64" s="3">
        <v>1</v>
      </c>
      <c r="O64" s="3">
        <v>2</v>
      </c>
      <c r="P64" s="3">
        <v>1</v>
      </c>
      <c r="Q64" s="3">
        <v>2</v>
      </c>
      <c r="R64" s="3">
        <v>3</v>
      </c>
      <c r="S64" s="3">
        <v>142</v>
      </c>
      <c r="T64" s="3">
        <v>23</v>
      </c>
      <c r="U64" s="2">
        <v>0</v>
      </c>
      <c r="V64" s="2">
        <v>0</v>
      </c>
      <c r="W64" s="2">
        <v>0</v>
      </c>
      <c r="X64" s="3">
        <v>7</v>
      </c>
      <c r="Y64" s="2">
        <v>0</v>
      </c>
      <c r="AA64" s="5">
        <v>331</v>
      </c>
      <c r="AB64" s="5">
        <v>352</v>
      </c>
      <c r="AC64" s="5">
        <v>1</v>
      </c>
      <c r="AD64" s="5">
        <v>1</v>
      </c>
      <c r="AE64" s="5">
        <v>1</v>
      </c>
      <c r="AF64" s="5">
        <v>155</v>
      </c>
      <c r="AG64" s="5">
        <v>36</v>
      </c>
      <c r="AH64" s="2">
        <v>0</v>
      </c>
      <c r="AI64" s="2">
        <v>0</v>
      </c>
      <c r="AJ64" s="2">
        <v>0</v>
      </c>
      <c r="AK64" s="5">
        <v>5</v>
      </c>
      <c r="AL64" s="2">
        <v>0</v>
      </c>
    </row>
    <row r="65" spans="1:38" x14ac:dyDescent="0.35">
      <c r="A65" s="2">
        <v>23</v>
      </c>
      <c r="B65" s="2">
        <v>28</v>
      </c>
      <c r="C65" s="2">
        <v>5</v>
      </c>
      <c r="D65" s="2">
        <v>0</v>
      </c>
      <c r="E65" s="2">
        <v>2</v>
      </c>
      <c r="F65" s="2">
        <v>175</v>
      </c>
      <c r="G65" s="2">
        <v>19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N65" s="3">
        <v>2</v>
      </c>
      <c r="O65" s="3">
        <v>1</v>
      </c>
      <c r="P65" s="3">
        <v>0</v>
      </c>
      <c r="Q65" s="3">
        <v>3</v>
      </c>
      <c r="R65" s="3">
        <v>2</v>
      </c>
      <c r="S65" s="3">
        <v>143</v>
      </c>
      <c r="T65" s="3">
        <v>22</v>
      </c>
      <c r="U65" s="2">
        <v>0</v>
      </c>
      <c r="V65" s="2">
        <v>0</v>
      </c>
      <c r="W65" s="2">
        <v>0</v>
      </c>
      <c r="X65" s="3">
        <v>6</v>
      </c>
      <c r="Y65" s="2">
        <v>0</v>
      </c>
      <c r="AA65" s="5">
        <v>332</v>
      </c>
      <c r="AB65" s="5">
        <v>351</v>
      </c>
      <c r="AC65" s="5">
        <v>0</v>
      </c>
      <c r="AD65" s="5">
        <v>0</v>
      </c>
      <c r="AE65" s="5">
        <v>0</v>
      </c>
      <c r="AF65" s="5">
        <v>156</v>
      </c>
      <c r="AG65" s="5">
        <v>37</v>
      </c>
      <c r="AH65" s="2">
        <v>0</v>
      </c>
      <c r="AI65" s="2">
        <v>0</v>
      </c>
      <c r="AJ65" s="2">
        <v>0</v>
      </c>
      <c r="AK65" s="5">
        <v>4</v>
      </c>
      <c r="AL65" s="2">
        <v>0</v>
      </c>
    </row>
    <row r="66" spans="1:38" x14ac:dyDescent="0.35">
      <c r="A66" s="2">
        <v>22</v>
      </c>
      <c r="B66" s="2">
        <v>27</v>
      </c>
      <c r="C66" s="2">
        <v>4</v>
      </c>
      <c r="D66" s="2">
        <v>1</v>
      </c>
      <c r="E66" s="2">
        <v>3</v>
      </c>
      <c r="F66" s="2">
        <v>176</v>
      </c>
      <c r="G66" s="2">
        <v>20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N66" s="3">
        <v>3</v>
      </c>
      <c r="O66" s="3">
        <v>2</v>
      </c>
      <c r="P66" s="3">
        <v>1</v>
      </c>
      <c r="Q66" s="3">
        <v>2</v>
      </c>
      <c r="R66" s="3">
        <v>1</v>
      </c>
      <c r="S66" s="3">
        <v>142</v>
      </c>
      <c r="T66" s="3">
        <v>23</v>
      </c>
      <c r="U66" s="2">
        <v>0</v>
      </c>
      <c r="V66" s="2">
        <v>0</v>
      </c>
      <c r="W66" s="2">
        <v>0</v>
      </c>
      <c r="X66" s="3">
        <v>7</v>
      </c>
      <c r="Y66" s="2">
        <v>0</v>
      </c>
      <c r="AA66" s="5">
        <v>331</v>
      </c>
      <c r="AB66" s="5">
        <v>350</v>
      </c>
      <c r="AC66" s="5">
        <v>1</v>
      </c>
      <c r="AD66" s="5">
        <v>1</v>
      </c>
      <c r="AE66" s="5">
        <v>1</v>
      </c>
      <c r="AF66" s="5">
        <v>157</v>
      </c>
      <c r="AG66" s="5">
        <v>36</v>
      </c>
      <c r="AH66" s="2">
        <v>0</v>
      </c>
      <c r="AI66" s="2">
        <v>0</v>
      </c>
      <c r="AJ66" s="2">
        <v>0</v>
      </c>
      <c r="AK66" s="5">
        <v>3</v>
      </c>
      <c r="AL66" s="2">
        <v>0</v>
      </c>
    </row>
    <row r="67" spans="1:38" x14ac:dyDescent="0.35">
      <c r="A67" s="2">
        <v>23</v>
      </c>
      <c r="B67" s="2">
        <v>28</v>
      </c>
      <c r="C67" s="2">
        <v>5</v>
      </c>
      <c r="D67" s="2">
        <v>0</v>
      </c>
      <c r="E67" s="2">
        <v>4</v>
      </c>
      <c r="F67" s="2">
        <v>177</v>
      </c>
      <c r="G67" s="2">
        <v>21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N67" s="3">
        <v>4</v>
      </c>
      <c r="O67" s="3">
        <v>3</v>
      </c>
      <c r="P67" s="3">
        <v>0</v>
      </c>
      <c r="Q67" s="3">
        <v>1</v>
      </c>
      <c r="R67" s="3">
        <v>2</v>
      </c>
      <c r="S67" s="3">
        <v>143</v>
      </c>
      <c r="T67" s="3">
        <v>22</v>
      </c>
      <c r="U67" s="2">
        <v>0</v>
      </c>
      <c r="V67" s="2">
        <v>0</v>
      </c>
      <c r="W67" s="2">
        <v>0</v>
      </c>
      <c r="X67" s="3">
        <v>6</v>
      </c>
      <c r="Y67" s="2">
        <v>0</v>
      </c>
      <c r="AA67" s="5">
        <v>332</v>
      </c>
      <c r="AB67" s="5">
        <v>351</v>
      </c>
      <c r="AC67" s="5">
        <v>0</v>
      </c>
      <c r="AD67" s="5">
        <v>2</v>
      </c>
      <c r="AE67" s="5">
        <v>0</v>
      </c>
      <c r="AF67" s="5">
        <v>158</v>
      </c>
      <c r="AG67" s="5">
        <v>37</v>
      </c>
      <c r="AH67" s="2">
        <v>0</v>
      </c>
      <c r="AI67" s="2">
        <v>0</v>
      </c>
      <c r="AJ67" s="2">
        <v>0</v>
      </c>
      <c r="AK67" s="5">
        <v>4</v>
      </c>
      <c r="AL67" s="2">
        <v>0</v>
      </c>
    </row>
    <row r="68" spans="1:38" x14ac:dyDescent="0.35">
      <c r="A68" s="2">
        <v>22</v>
      </c>
      <c r="B68" s="2">
        <v>27</v>
      </c>
      <c r="C68" s="2">
        <v>4</v>
      </c>
      <c r="D68" s="2">
        <v>1</v>
      </c>
      <c r="E68" s="2">
        <v>3</v>
      </c>
      <c r="F68" s="2">
        <v>176</v>
      </c>
      <c r="G68" s="2">
        <v>22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N68" s="3">
        <v>3</v>
      </c>
      <c r="O68" s="3">
        <v>2</v>
      </c>
      <c r="P68" s="3">
        <v>1</v>
      </c>
      <c r="Q68" s="3">
        <v>0</v>
      </c>
      <c r="R68" s="3">
        <v>1</v>
      </c>
      <c r="S68" s="3">
        <v>144</v>
      </c>
      <c r="T68" s="3">
        <v>21</v>
      </c>
      <c r="U68" s="2">
        <v>0</v>
      </c>
      <c r="V68" s="2">
        <v>0</v>
      </c>
      <c r="W68" s="2">
        <v>0</v>
      </c>
      <c r="X68" s="3">
        <v>7</v>
      </c>
      <c r="Y68" s="2">
        <v>0</v>
      </c>
      <c r="AA68" s="5">
        <v>333</v>
      </c>
      <c r="AB68" s="5">
        <v>352</v>
      </c>
      <c r="AC68" s="5">
        <v>1</v>
      </c>
      <c r="AD68" s="5">
        <v>3</v>
      </c>
      <c r="AE68" s="5">
        <v>1</v>
      </c>
      <c r="AF68" s="5">
        <v>157</v>
      </c>
      <c r="AG68" s="5">
        <v>38</v>
      </c>
      <c r="AH68" s="2">
        <v>0</v>
      </c>
      <c r="AI68" s="2">
        <v>0</v>
      </c>
      <c r="AJ68" s="2">
        <v>0</v>
      </c>
      <c r="AK68" s="5">
        <v>5</v>
      </c>
      <c r="AL68" s="2">
        <v>0</v>
      </c>
    </row>
    <row r="69" spans="1:38" x14ac:dyDescent="0.35">
      <c r="A69" s="2">
        <v>23</v>
      </c>
      <c r="B69" s="2">
        <v>28</v>
      </c>
      <c r="C69" s="2">
        <v>5</v>
      </c>
      <c r="D69" s="2">
        <v>2</v>
      </c>
      <c r="E69" s="2">
        <v>4</v>
      </c>
      <c r="F69" s="2">
        <v>177</v>
      </c>
      <c r="G69" s="2">
        <v>23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N69" s="3">
        <v>4</v>
      </c>
      <c r="O69" s="3">
        <v>1</v>
      </c>
      <c r="P69" s="3">
        <v>2</v>
      </c>
      <c r="Q69" s="3">
        <v>1</v>
      </c>
      <c r="R69" s="3">
        <v>0</v>
      </c>
      <c r="S69" s="3">
        <v>145</v>
      </c>
      <c r="T69" s="3">
        <v>22</v>
      </c>
      <c r="U69" s="2">
        <v>0</v>
      </c>
      <c r="V69" s="2">
        <v>0</v>
      </c>
      <c r="W69" s="2">
        <v>0</v>
      </c>
      <c r="X69" s="3">
        <v>6</v>
      </c>
      <c r="Y69" s="2">
        <v>0</v>
      </c>
      <c r="AA69" s="5">
        <v>334</v>
      </c>
      <c r="AB69" s="5">
        <v>353</v>
      </c>
      <c r="AC69" s="5">
        <v>2</v>
      </c>
      <c r="AD69" s="5">
        <v>4</v>
      </c>
      <c r="AE69" s="5">
        <v>0</v>
      </c>
      <c r="AF69" s="5">
        <v>156</v>
      </c>
      <c r="AG69" s="5">
        <v>39</v>
      </c>
      <c r="AH69" s="2">
        <v>0</v>
      </c>
      <c r="AI69" s="2">
        <v>0</v>
      </c>
      <c r="AJ69" s="2">
        <v>0</v>
      </c>
      <c r="AK69" s="5">
        <v>4</v>
      </c>
      <c r="AL69" s="2">
        <v>0</v>
      </c>
    </row>
    <row r="70" spans="1:38" x14ac:dyDescent="0.35">
      <c r="A70" s="2">
        <v>24</v>
      </c>
      <c r="B70" s="2">
        <v>27</v>
      </c>
      <c r="C70" s="2">
        <v>6</v>
      </c>
      <c r="D70" s="2">
        <v>1</v>
      </c>
      <c r="E70" s="2">
        <v>3</v>
      </c>
      <c r="F70" s="2">
        <v>178</v>
      </c>
      <c r="G70" s="2">
        <v>24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N70" s="3">
        <v>5</v>
      </c>
      <c r="O70" s="3">
        <v>0</v>
      </c>
      <c r="P70" s="3">
        <v>1</v>
      </c>
      <c r="Q70" s="3">
        <v>0</v>
      </c>
      <c r="R70" s="3">
        <v>1</v>
      </c>
      <c r="S70" s="3">
        <v>146</v>
      </c>
      <c r="T70" s="3">
        <v>23</v>
      </c>
      <c r="U70" s="2">
        <v>0</v>
      </c>
      <c r="V70" s="2">
        <v>0</v>
      </c>
      <c r="W70" s="2">
        <v>0</v>
      </c>
      <c r="X70" s="3">
        <v>5</v>
      </c>
      <c r="Y70" s="2">
        <v>0</v>
      </c>
      <c r="AA70" s="5">
        <v>335</v>
      </c>
      <c r="AB70" s="5">
        <v>354</v>
      </c>
      <c r="AC70" s="5">
        <v>1</v>
      </c>
      <c r="AD70" s="5">
        <v>5</v>
      </c>
      <c r="AE70" s="5">
        <v>1</v>
      </c>
      <c r="AF70" s="5">
        <v>157</v>
      </c>
      <c r="AG70" s="5">
        <v>40</v>
      </c>
      <c r="AH70" s="2">
        <v>0</v>
      </c>
      <c r="AI70" s="2">
        <v>0</v>
      </c>
      <c r="AJ70" s="2">
        <v>0</v>
      </c>
      <c r="AK70" s="5">
        <v>3</v>
      </c>
      <c r="AL70" s="2">
        <v>0</v>
      </c>
    </row>
    <row r="71" spans="1:38" x14ac:dyDescent="0.35">
      <c r="A71" s="2">
        <v>25</v>
      </c>
      <c r="B71" s="2">
        <v>28</v>
      </c>
      <c r="C71" s="2">
        <v>7</v>
      </c>
      <c r="D71" s="2">
        <v>0</v>
      </c>
      <c r="E71" s="2">
        <v>2</v>
      </c>
      <c r="F71" s="2">
        <v>177</v>
      </c>
      <c r="G71" s="2">
        <v>23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N71" s="3">
        <v>6</v>
      </c>
      <c r="O71" s="3">
        <v>1</v>
      </c>
      <c r="P71" s="3">
        <v>0</v>
      </c>
      <c r="Q71" s="3">
        <v>1</v>
      </c>
      <c r="R71" s="3">
        <v>0</v>
      </c>
      <c r="S71" s="3">
        <v>147</v>
      </c>
      <c r="T71" s="3">
        <v>22</v>
      </c>
      <c r="U71" s="2">
        <v>0</v>
      </c>
      <c r="V71" s="2">
        <v>0</v>
      </c>
      <c r="W71" s="2">
        <v>0</v>
      </c>
      <c r="X71" s="3">
        <v>6</v>
      </c>
      <c r="Y71" s="2">
        <v>0</v>
      </c>
      <c r="AA71" s="5">
        <v>334</v>
      </c>
      <c r="AB71" s="5">
        <v>355</v>
      </c>
      <c r="AC71" s="5">
        <v>0</v>
      </c>
      <c r="AD71" s="5">
        <v>6</v>
      </c>
      <c r="AE71" s="5">
        <v>0</v>
      </c>
      <c r="AF71" s="5">
        <v>158</v>
      </c>
      <c r="AG71" s="5">
        <v>39</v>
      </c>
      <c r="AH71" s="2">
        <v>0</v>
      </c>
      <c r="AI71" s="2">
        <v>0</v>
      </c>
      <c r="AJ71" s="2">
        <v>0</v>
      </c>
      <c r="AK71" s="5">
        <v>2</v>
      </c>
      <c r="AL71" s="2">
        <v>0</v>
      </c>
    </row>
    <row r="72" spans="1:38" x14ac:dyDescent="0.35">
      <c r="A72" s="2">
        <v>26</v>
      </c>
      <c r="B72" s="2">
        <v>29</v>
      </c>
      <c r="C72" s="2">
        <v>6</v>
      </c>
      <c r="D72" s="2">
        <v>1</v>
      </c>
      <c r="E72" s="2">
        <v>1</v>
      </c>
      <c r="F72" s="2">
        <v>178</v>
      </c>
      <c r="G72" s="2">
        <v>22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N72" s="3">
        <v>5</v>
      </c>
      <c r="O72" s="3">
        <v>2</v>
      </c>
      <c r="P72" s="3">
        <v>1</v>
      </c>
      <c r="Q72" s="3">
        <v>0</v>
      </c>
      <c r="R72" s="3">
        <v>1</v>
      </c>
      <c r="S72" s="3">
        <v>146</v>
      </c>
      <c r="T72" s="3">
        <v>23</v>
      </c>
      <c r="U72" s="2">
        <v>0</v>
      </c>
      <c r="V72" s="2">
        <v>0</v>
      </c>
      <c r="W72" s="2">
        <v>0</v>
      </c>
      <c r="X72" s="3">
        <v>7</v>
      </c>
      <c r="Y72" s="2">
        <v>0</v>
      </c>
      <c r="AA72" s="5">
        <v>335</v>
      </c>
      <c r="AB72" s="5">
        <v>356</v>
      </c>
      <c r="AC72" s="5">
        <v>1</v>
      </c>
      <c r="AD72" s="5">
        <v>5</v>
      </c>
      <c r="AE72" s="5">
        <v>1</v>
      </c>
      <c r="AF72" s="5">
        <v>159</v>
      </c>
      <c r="AG72" s="5">
        <v>40</v>
      </c>
      <c r="AH72" s="2">
        <v>0</v>
      </c>
      <c r="AI72" s="2">
        <v>0</v>
      </c>
      <c r="AJ72" s="2">
        <v>0</v>
      </c>
      <c r="AK72" s="5">
        <v>1</v>
      </c>
      <c r="AL72" s="2">
        <v>0</v>
      </c>
    </row>
    <row r="73" spans="1:38" x14ac:dyDescent="0.35">
      <c r="A73" s="2">
        <v>25</v>
      </c>
      <c r="B73" s="2">
        <v>30</v>
      </c>
      <c r="C73" s="2">
        <v>5</v>
      </c>
      <c r="D73" s="2">
        <v>2</v>
      </c>
      <c r="E73" s="2">
        <v>0</v>
      </c>
      <c r="F73" s="2">
        <v>177</v>
      </c>
      <c r="G73" s="2">
        <v>21</v>
      </c>
      <c r="H73" s="2">
        <v>0</v>
      </c>
      <c r="I73" s="2">
        <v>0</v>
      </c>
      <c r="J73" s="2">
        <v>0</v>
      </c>
      <c r="K73" s="2">
        <v>2</v>
      </c>
      <c r="L73" s="2">
        <v>0</v>
      </c>
      <c r="N73" s="3">
        <v>6</v>
      </c>
      <c r="O73" s="3">
        <v>3</v>
      </c>
      <c r="P73" s="3">
        <v>2</v>
      </c>
      <c r="Q73" s="3">
        <v>1</v>
      </c>
      <c r="R73" s="3">
        <v>0</v>
      </c>
      <c r="S73" s="3">
        <v>147</v>
      </c>
      <c r="T73" s="3">
        <v>22</v>
      </c>
      <c r="U73" s="2">
        <v>0</v>
      </c>
      <c r="V73" s="2">
        <v>0</v>
      </c>
      <c r="W73" s="2">
        <v>0</v>
      </c>
      <c r="X73" s="3">
        <v>8</v>
      </c>
      <c r="Y73" s="2">
        <v>0</v>
      </c>
      <c r="AA73" s="5">
        <v>334</v>
      </c>
      <c r="AB73" s="5">
        <v>355</v>
      </c>
      <c r="AC73" s="5">
        <v>0</v>
      </c>
      <c r="AD73" s="5">
        <v>4</v>
      </c>
      <c r="AE73" s="5">
        <v>0</v>
      </c>
      <c r="AF73" s="5">
        <v>160</v>
      </c>
      <c r="AG73" s="5">
        <v>41</v>
      </c>
      <c r="AH73" s="2">
        <v>0</v>
      </c>
      <c r="AI73" s="2">
        <v>0</v>
      </c>
      <c r="AJ73" s="2">
        <v>0</v>
      </c>
      <c r="AK73" s="5">
        <v>0</v>
      </c>
      <c r="AL73" s="2">
        <v>0</v>
      </c>
    </row>
    <row r="74" spans="1:38" x14ac:dyDescent="0.35">
      <c r="A74" s="2">
        <v>24</v>
      </c>
      <c r="B74" s="2">
        <v>31</v>
      </c>
      <c r="C74" s="2">
        <v>6</v>
      </c>
      <c r="D74" s="2">
        <v>1</v>
      </c>
      <c r="E74" s="2">
        <v>1</v>
      </c>
      <c r="F74" s="2">
        <v>178</v>
      </c>
      <c r="G74" s="2">
        <v>20</v>
      </c>
      <c r="H74" s="2">
        <v>0</v>
      </c>
      <c r="I74" s="2">
        <v>0</v>
      </c>
      <c r="J74" s="2">
        <v>0</v>
      </c>
      <c r="K74" s="2">
        <v>3</v>
      </c>
      <c r="L74" s="2">
        <v>0</v>
      </c>
      <c r="N74" s="3">
        <v>7</v>
      </c>
      <c r="O74" s="3">
        <v>2</v>
      </c>
      <c r="P74" s="3">
        <v>1</v>
      </c>
      <c r="Q74" s="3">
        <v>2</v>
      </c>
      <c r="R74" s="3">
        <v>1</v>
      </c>
      <c r="S74" s="3">
        <v>148</v>
      </c>
      <c r="T74" s="3">
        <v>23</v>
      </c>
      <c r="U74" s="2">
        <v>0</v>
      </c>
      <c r="V74" s="2">
        <v>0</v>
      </c>
      <c r="W74" s="2">
        <v>0</v>
      </c>
      <c r="X74" s="3">
        <v>7</v>
      </c>
      <c r="Y74" s="2">
        <v>0</v>
      </c>
      <c r="AA74" s="5">
        <v>335</v>
      </c>
      <c r="AB74" s="5">
        <v>354</v>
      </c>
      <c r="AC74" s="5">
        <v>1</v>
      </c>
      <c r="AD74" s="5">
        <v>5</v>
      </c>
      <c r="AE74" s="5">
        <v>1</v>
      </c>
      <c r="AF74" s="5">
        <v>159</v>
      </c>
      <c r="AG74" s="5">
        <v>42</v>
      </c>
      <c r="AH74" s="2">
        <v>0</v>
      </c>
      <c r="AI74" s="2">
        <v>0</v>
      </c>
      <c r="AJ74" s="2">
        <v>0</v>
      </c>
      <c r="AK74" s="5">
        <v>1</v>
      </c>
      <c r="AL74" s="2">
        <v>0</v>
      </c>
    </row>
    <row r="75" spans="1:38" x14ac:dyDescent="0.35">
      <c r="A75" s="2">
        <v>23</v>
      </c>
      <c r="B75" s="2">
        <v>32</v>
      </c>
      <c r="C75" s="2">
        <v>5</v>
      </c>
      <c r="D75" s="2">
        <v>0</v>
      </c>
      <c r="E75" s="2">
        <v>0</v>
      </c>
      <c r="F75" s="2">
        <v>179</v>
      </c>
      <c r="G75" s="2">
        <v>21</v>
      </c>
      <c r="H75" s="2">
        <v>0</v>
      </c>
      <c r="I75" s="2">
        <v>0</v>
      </c>
      <c r="J75" s="2">
        <v>0</v>
      </c>
      <c r="K75" s="2">
        <v>2</v>
      </c>
      <c r="L75" s="2">
        <v>0</v>
      </c>
      <c r="N75" s="3">
        <v>6</v>
      </c>
      <c r="O75" s="3">
        <v>3</v>
      </c>
      <c r="P75" s="3">
        <v>0</v>
      </c>
      <c r="Q75" s="3">
        <v>1</v>
      </c>
      <c r="R75" s="3">
        <v>0</v>
      </c>
      <c r="S75" s="3">
        <v>149</v>
      </c>
      <c r="T75" s="3">
        <v>24</v>
      </c>
      <c r="U75" s="2">
        <v>0</v>
      </c>
      <c r="V75" s="2">
        <v>0</v>
      </c>
      <c r="W75" s="2">
        <v>0</v>
      </c>
      <c r="X75" s="3">
        <v>8</v>
      </c>
      <c r="Y75" s="2">
        <v>0</v>
      </c>
      <c r="AA75" s="5">
        <v>336</v>
      </c>
      <c r="AB75" s="5">
        <v>355</v>
      </c>
      <c r="AC75" s="5">
        <v>0</v>
      </c>
      <c r="AD75" s="5">
        <v>4</v>
      </c>
      <c r="AE75" s="5">
        <v>2</v>
      </c>
      <c r="AF75" s="5">
        <v>160</v>
      </c>
      <c r="AG75" s="5">
        <v>43</v>
      </c>
      <c r="AH75" s="2">
        <v>0</v>
      </c>
      <c r="AI75" s="2">
        <v>0</v>
      </c>
      <c r="AJ75" s="2">
        <v>0</v>
      </c>
      <c r="AK75" s="5">
        <v>2</v>
      </c>
      <c r="AL75" s="2">
        <v>0</v>
      </c>
    </row>
    <row r="76" spans="1:38" x14ac:dyDescent="0.35">
      <c r="A76" s="2">
        <v>24</v>
      </c>
      <c r="B76" s="2">
        <v>31</v>
      </c>
      <c r="C76" s="2">
        <v>4</v>
      </c>
      <c r="D76" s="2">
        <v>1</v>
      </c>
      <c r="E76" s="2">
        <v>1</v>
      </c>
      <c r="F76" s="2">
        <v>180</v>
      </c>
      <c r="G76" s="2">
        <v>20</v>
      </c>
      <c r="H76" s="2">
        <v>0</v>
      </c>
      <c r="I76" s="2">
        <v>0</v>
      </c>
      <c r="J76" s="2">
        <v>0</v>
      </c>
      <c r="K76" s="2">
        <v>3</v>
      </c>
      <c r="L76" s="2">
        <v>0</v>
      </c>
      <c r="N76" s="3">
        <v>5</v>
      </c>
      <c r="O76" s="3">
        <v>4</v>
      </c>
      <c r="P76" s="3">
        <v>1</v>
      </c>
      <c r="Q76" s="3">
        <v>0</v>
      </c>
      <c r="R76" s="3">
        <v>1</v>
      </c>
      <c r="S76" s="3">
        <v>150</v>
      </c>
      <c r="T76" s="3">
        <v>25</v>
      </c>
      <c r="U76" s="2">
        <v>0</v>
      </c>
      <c r="V76" s="2">
        <v>0</v>
      </c>
      <c r="W76" s="2">
        <v>0</v>
      </c>
      <c r="X76" s="3">
        <v>9</v>
      </c>
      <c r="Y76" s="2">
        <v>0</v>
      </c>
      <c r="AA76" s="5">
        <v>337</v>
      </c>
      <c r="AB76" s="5">
        <v>354</v>
      </c>
      <c r="AC76" s="5">
        <v>1</v>
      </c>
      <c r="AD76" s="5">
        <v>5</v>
      </c>
      <c r="AE76" s="5">
        <v>1</v>
      </c>
      <c r="AF76" s="5">
        <v>161</v>
      </c>
      <c r="AG76" s="5">
        <v>42</v>
      </c>
      <c r="AH76" s="2">
        <v>0</v>
      </c>
      <c r="AI76" s="2">
        <v>0</v>
      </c>
      <c r="AJ76" s="2">
        <v>0</v>
      </c>
      <c r="AK76" s="5">
        <v>3</v>
      </c>
      <c r="AL76" s="2">
        <v>0</v>
      </c>
    </row>
    <row r="77" spans="1:38" x14ac:dyDescent="0.35">
      <c r="A77" s="2">
        <v>25</v>
      </c>
      <c r="B77" s="2">
        <v>30</v>
      </c>
      <c r="C77" s="2">
        <v>3</v>
      </c>
      <c r="D77" s="2">
        <v>0</v>
      </c>
      <c r="E77" s="2">
        <v>0</v>
      </c>
      <c r="F77" s="2">
        <v>181</v>
      </c>
      <c r="G77" s="2">
        <v>21</v>
      </c>
      <c r="H77" s="2">
        <v>0</v>
      </c>
      <c r="I77" s="2">
        <v>0</v>
      </c>
      <c r="J77" s="2">
        <v>0</v>
      </c>
      <c r="K77" s="2">
        <v>2</v>
      </c>
      <c r="L77" s="2">
        <v>0</v>
      </c>
      <c r="N77" s="3">
        <v>6</v>
      </c>
      <c r="O77" s="3">
        <v>3</v>
      </c>
      <c r="P77" s="3">
        <v>0</v>
      </c>
      <c r="Q77" s="3">
        <v>1</v>
      </c>
      <c r="R77" s="3">
        <v>2</v>
      </c>
      <c r="S77" s="3">
        <v>151</v>
      </c>
      <c r="T77" s="3">
        <v>26</v>
      </c>
      <c r="U77" s="2">
        <v>0</v>
      </c>
      <c r="V77" s="2">
        <v>0</v>
      </c>
      <c r="W77" s="2">
        <v>0</v>
      </c>
      <c r="X77" s="3">
        <v>8</v>
      </c>
      <c r="Y77" s="2">
        <v>0</v>
      </c>
      <c r="AA77" s="5">
        <v>338</v>
      </c>
      <c r="AB77" s="5">
        <v>355</v>
      </c>
      <c r="AC77" s="5">
        <v>0</v>
      </c>
      <c r="AD77" s="5">
        <v>6</v>
      </c>
      <c r="AE77" s="5">
        <v>0</v>
      </c>
      <c r="AF77" s="5">
        <v>162</v>
      </c>
      <c r="AG77" s="5">
        <v>43</v>
      </c>
      <c r="AH77" s="2">
        <v>0</v>
      </c>
      <c r="AI77" s="2">
        <v>0</v>
      </c>
      <c r="AJ77" s="2">
        <v>0</v>
      </c>
      <c r="AK77" s="5">
        <v>4</v>
      </c>
      <c r="AL77" s="2">
        <v>0</v>
      </c>
    </row>
    <row r="78" spans="1:38" x14ac:dyDescent="0.35">
      <c r="A78" s="2">
        <v>26</v>
      </c>
      <c r="B78" s="2">
        <v>31</v>
      </c>
      <c r="C78" s="2">
        <v>2</v>
      </c>
      <c r="D78" s="2">
        <v>1</v>
      </c>
      <c r="E78" s="2">
        <v>1</v>
      </c>
      <c r="F78" s="2">
        <v>182</v>
      </c>
      <c r="G78" s="2">
        <v>22</v>
      </c>
      <c r="H78" s="2">
        <v>0</v>
      </c>
      <c r="I78" s="2">
        <v>0</v>
      </c>
      <c r="J78" s="2">
        <v>0</v>
      </c>
      <c r="K78" s="2">
        <v>3</v>
      </c>
      <c r="L78" s="2">
        <v>0</v>
      </c>
      <c r="N78" s="3">
        <v>5</v>
      </c>
      <c r="O78" s="3">
        <v>2</v>
      </c>
      <c r="P78" s="3">
        <v>1</v>
      </c>
      <c r="Q78" s="3">
        <v>2</v>
      </c>
      <c r="R78" s="3">
        <v>1</v>
      </c>
      <c r="S78" s="3">
        <v>150</v>
      </c>
      <c r="T78" s="3">
        <v>27</v>
      </c>
      <c r="U78" s="2">
        <v>0</v>
      </c>
      <c r="V78" s="2">
        <v>0</v>
      </c>
      <c r="W78" s="2">
        <v>0</v>
      </c>
      <c r="X78" s="3">
        <v>7</v>
      </c>
      <c r="Y78" s="2">
        <v>0</v>
      </c>
      <c r="AA78" s="5">
        <v>339</v>
      </c>
      <c r="AB78" s="5">
        <v>354</v>
      </c>
      <c r="AC78" s="5">
        <v>1</v>
      </c>
      <c r="AD78" s="5">
        <v>7</v>
      </c>
      <c r="AE78" s="5">
        <v>1</v>
      </c>
      <c r="AF78" s="5">
        <v>163</v>
      </c>
      <c r="AG78" s="5">
        <v>44</v>
      </c>
      <c r="AH78" s="2">
        <v>0</v>
      </c>
      <c r="AI78" s="2">
        <v>0</v>
      </c>
      <c r="AJ78" s="2">
        <v>0</v>
      </c>
      <c r="AK78" s="5">
        <v>5</v>
      </c>
      <c r="AL78" s="2">
        <v>0</v>
      </c>
    </row>
    <row r="79" spans="1:38" x14ac:dyDescent="0.35">
      <c r="A79" s="2">
        <v>27</v>
      </c>
      <c r="B79" s="2">
        <v>30</v>
      </c>
      <c r="C79" s="2">
        <v>1</v>
      </c>
      <c r="D79" s="2">
        <v>2</v>
      </c>
      <c r="E79" s="2">
        <v>2</v>
      </c>
      <c r="F79" s="2">
        <v>181</v>
      </c>
      <c r="G79" s="2">
        <v>21</v>
      </c>
      <c r="H79" s="2">
        <v>0</v>
      </c>
      <c r="I79" s="2">
        <v>0</v>
      </c>
      <c r="J79" s="2">
        <v>0</v>
      </c>
      <c r="K79" s="2">
        <v>4</v>
      </c>
      <c r="L79" s="2">
        <v>0</v>
      </c>
      <c r="N79" s="3">
        <v>6</v>
      </c>
      <c r="O79" s="3">
        <v>3</v>
      </c>
      <c r="P79" s="3">
        <v>0</v>
      </c>
      <c r="Q79" s="3">
        <v>3</v>
      </c>
      <c r="R79" s="3">
        <v>0</v>
      </c>
      <c r="S79" s="3">
        <v>149</v>
      </c>
      <c r="T79" s="3">
        <v>26</v>
      </c>
      <c r="U79" s="2">
        <v>0</v>
      </c>
      <c r="V79" s="2">
        <v>0</v>
      </c>
      <c r="W79" s="2">
        <v>0</v>
      </c>
      <c r="X79" s="3">
        <v>6</v>
      </c>
      <c r="Y79" s="2">
        <v>0</v>
      </c>
      <c r="AA79" s="5">
        <v>340</v>
      </c>
      <c r="AB79" s="5">
        <v>355</v>
      </c>
      <c r="AC79" s="5">
        <v>2</v>
      </c>
      <c r="AD79" s="5">
        <v>8</v>
      </c>
      <c r="AE79" s="5">
        <v>0</v>
      </c>
      <c r="AF79" s="5">
        <v>164</v>
      </c>
      <c r="AG79" s="5">
        <v>43</v>
      </c>
      <c r="AH79" s="2">
        <v>0</v>
      </c>
      <c r="AI79" s="2">
        <v>0</v>
      </c>
      <c r="AJ79" s="2">
        <v>0</v>
      </c>
      <c r="AK79" s="5">
        <v>4</v>
      </c>
      <c r="AL79" s="2">
        <v>0</v>
      </c>
    </row>
    <row r="80" spans="1:38" x14ac:dyDescent="0.35">
      <c r="A80" s="2">
        <v>26</v>
      </c>
      <c r="B80" s="2">
        <v>29</v>
      </c>
      <c r="C80" s="2">
        <v>2</v>
      </c>
      <c r="D80" s="2">
        <v>3</v>
      </c>
      <c r="E80" s="2">
        <v>1</v>
      </c>
      <c r="F80" s="2">
        <v>182</v>
      </c>
      <c r="G80" s="2">
        <v>22</v>
      </c>
      <c r="H80" s="2">
        <v>0</v>
      </c>
      <c r="I80" s="2">
        <v>0</v>
      </c>
      <c r="J80" s="2">
        <v>0</v>
      </c>
      <c r="K80" s="2">
        <v>3</v>
      </c>
      <c r="L80" s="2">
        <v>0</v>
      </c>
      <c r="N80" s="3">
        <v>7</v>
      </c>
      <c r="O80" s="3">
        <v>2</v>
      </c>
      <c r="P80" s="3">
        <v>1</v>
      </c>
      <c r="Q80" s="3">
        <v>4</v>
      </c>
      <c r="R80" s="3">
        <v>1</v>
      </c>
      <c r="S80" s="3">
        <v>150</v>
      </c>
      <c r="T80" s="3">
        <v>27</v>
      </c>
      <c r="U80" s="2">
        <v>0</v>
      </c>
      <c r="V80" s="2">
        <v>0</v>
      </c>
      <c r="W80" s="2">
        <v>0</v>
      </c>
      <c r="X80" s="3">
        <v>7</v>
      </c>
      <c r="Y80" s="2">
        <v>0</v>
      </c>
      <c r="AA80" s="5">
        <v>341</v>
      </c>
      <c r="AB80" s="5">
        <v>356</v>
      </c>
      <c r="AC80" s="5">
        <v>3</v>
      </c>
      <c r="AD80" s="5">
        <v>9</v>
      </c>
      <c r="AE80" s="5">
        <v>1</v>
      </c>
      <c r="AF80" s="5">
        <v>165</v>
      </c>
      <c r="AG80" s="5">
        <v>44</v>
      </c>
      <c r="AH80" s="2">
        <v>0</v>
      </c>
      <c r="AI80" s="2">
        <v>0</v>
      </c>
      <c r="AJ80" s="2">
        <v>0</v>
      </c>
      <c r="AK80" s="5">
        <v>3</v>
      </c>
      <c r="AL80" s="2">
        <v>0</v>
      </c>
    </row>
    <row r="81" spans="1:38" x14ac:dyDescent="0.35">
      <c r="A81" s="2">
        <v>27</v>
      </c>
      <c r="B81" s="2">
        <v>30</v>
      </c>
      <c r="C81" s="2">
        <v>1</v>
      </c>
      <c r="D81" s="2">
        <v>4</v>
      </c>
      <c r="E81" s="2">
        <v>0</v>
      </c>
      <c r="F81" s="2">
        <v>183</v>
      </c>
      <c r="G81" s="2">
        <v>23</v>
      </c>
      <c r="H81" s="2">
        <v>0</v>
      </c>
      <c r="I81" s="2">
        <v>0</v>
      </c>
      <c r="J81" s="2">
        <v>0</v>
      </c>
      <c r="K81" s="2">
        <v>2</v>
      </c>
      <c r="L81" s="2">
        <v>0</v>
      </c>
      <c r="N81" s="3">
        <v>6</v>
      </c>
      <c r="O81" s="3">
        <v>3</v>
      </c>
      <c r="P81" s="3">
        <v>0</v>
      </c>
      <c r="Q81" s="3">
        <v>5</v>
      </c>
      <c r="R81" s="3">
        <v>2</v>
      </c>
      <c r="S81" s="3">
        <v>151</v>
      </c>
      <c r="T81" s="3">
        <v>28</v>
      </c>
      <c r="U81" s="2">
        <v>0</v>
      </c>
      <c r="V81" s="2">
        <v>0</v>
      </c>
      <c r="W81" s="2">
        <v>0</v>
      </c>
      <c r="X81" s="3">
        <v>6</v>
      </c>
      <c r="Y81" s="2">
        <v>0</v>
      </c>
      <c r="AA81" s="5">
        <v>342</v>
      </c>
      <c r="AB81" s="5">
        <v>355</v>
      </c>
      <c r="AC81" s="5">
        <v>2</v>
      </c>
      <c r="AD81" s="5">
        <v>8</v>
      </c>
      <c r="AE81" s="5">
        <v>0</v>
      </c>
      <c r="AF81" s="5">
        <v>166</v>
      </c>
      <c r="AG81" s="5">
        <v>45</v>
      </c>
      <c r="AH81" s="2">
        <v>0</v>
      </c>
      <c r="AI81" s="2">
        <v>0</v>
      </c>
      <c r="AJ81" s="2">
        <v>0</v>
      </c>
      <c r="AK81" s="5">
        <v>4</v>
      </c>
      <c r="AL81" s="2">
        <v>0</v>
      </c>
    </row>
    <row r="82" spans="1:38" x14ac:dyDescent="0.35">
      <c r="A82" s="2">
        <v>28</v>
      </c>
      <c r="B82" s="2">
        <v>29</v>
      </c>
      <c r="C82" s="2">
        <v>2</v>
      </c>
      <c r="D82" s="2">
        <v>3</v>
      </c>
      <c r="E82" s="2">
        <v>1</v>
      </c>
      <c r="F82" s="2">
        <v>184</v>
      </c>
      <c r="G82" s="2">
        <v>24</v>
      </c>
      <c r="H82" s="2">
        <v>0</v>
      </c>
      <c r="I82" s="2">
        <v>0</v>
      </c>
      <c r="J82" s="2">
        <v>0</v>
      </c>
      <c r="K82" s="2">
        <v>3</v>
      </c>
      <c r="L82" s="2">
        <v>0</v>
      </c>
      <c r="N82" s="3">
        <v>7</v>
      </c>
      <c r="O82" s="3">
        <v>2</v>
      </c>
      <c r="P82" s="3">
        <v>1</v>
      </c>
      <c r="Q82" s="3">
        <v>4</v>
      </c>
      <c r="R82" s="3">
        <v>1</v>
      </c>
      <c r="S82" s="3">
        <v>152</v>
      </c>
      <c r="T82" s="3">
        <v>29</v>
      </c>
      <c r="U82" s="2">
        <v>0</v>
      </c>
      <c r="V82" s="2">
        <v>0</v>
      </c>
      <c r="W82" s="2">
        <v>0</v>
      </c>
      <c r="X82" s="3">
        <v>5</v>
      </c>
      <c r="Y82" s="2">
        <v>0</v>
      </c>
      <c r="AA82" s="5">
        <v>343</v>
      </c>
      <c r="AB82" s="5">
        <v>356</v>
      </c>
      <c r="AC82" s="5">
        <v>3</v>
      </c>
      <c r="AD82" s="5">
        <v>7</v>
      </c>
      <c r="AE82" s="5">
        <v>1</v>
      </c>
      <c r="AF82" s="5">
        <v>167</v>
      </c>
      <c r="AG82" s="5">
        <v>46</v>
      </c>
      <c r="AH82" s="2">
        <v>0</v>
      </c>
      <c r="AI82" s="2">
        <v>0</v>
      </c>
      <c r="AJ82" s="2">
        <v>0</v>
      </c>
      <c r="AK82" s="5">
        <v>5</v>
      </c>
      <c r="AL82" s="2">
        <v>0</v>
      </c>
    </row>
    <row r="83" spans="1:38" x14ac:dyDescent="0.35">
      <c r="A83" s="2">
        <v>29</v>
      </c>
      <c r="B83" s="2">
        <v>28</v>
      </c>
      <c r="C83" s="2">
        <v>1</v>
      </c>
      <c r="D83" s="2">
        <v>4</v>
      </c>
      <c r="E83" s="2">
        <v>0</v>
      </c>
      <c r="F83" s="2">
        <v>185</v>
      </c>
      <c r="G83" s="2">
        <v>25</v>
      </c>
      <c r="H83" s="2">
        <v>0</v>
      </c>
      <c r="I83" s="2">
        <v>0</v>
      </c>
      <c r="J83" s="2">
        <v>0</v>
      </c>
      <c r="K83" s="2">
        <v>2</v>
      </c>
      <c r="L83" s="2">
        <v>0</v>
      </c>
      <c r="N83" s="3">
        <v>8</v>
      </c>
      <c r="O83" s="3">
        <v>3</v>
      </c>
      <c r="P83" s="3">
        <v>0</v>
      </c>
      <c r="Q83" s="3">
        <v>5</v>
      </c>
      <c r="R83" s="3">
        <v>0</v>
      </c>
      <c r="S83" s="3">
        <v>153</v>
      </c>
      <c r="T83" s="3">
        <v>28</v>
      </c>
      <c r="U83" s="2">
        <v>0</v>
      </c>
      <c r="V83" s="2">
        <v>0</v>
      </c>
      <c r="W83" s="2">
        <v>0</v>
      </c>
      <c r="X83" s="3">
        <v>4</v>
      </c>
      <c r="Y83" s="2">
        <v>0</v>
      </c>
      <c r="AA83" s="5">
        <v>344</v>
      </c>
      <c r="AB83" s="5">
        <v>355</v>
      </c>
      <c r="AC83" s="5">
        <v>4</v>
      </c>
      <c r="AD83" s="5">
        <v>8</v>
      </c>
      <c r="AE83" s="5">
        <v>0</v>
      </c>
      <c r="AF83" s="5">
        <v>168</v>
      </c>
      <c r="AG83" s="5">
        <v>47</v>
      </c>
      <c r="AH83" s="2">
        <v>0</v>
      </c>
      <c r="AI83" s="2">
        <v>0</v>
      </c>
      <c r="AJ83" s="2">
        <v>0</v>
      </c>
      <c r="AK83" s="5">
        <v>6</v>
      </c>
      <c r="AL83" s="2">
        <v>0</v>
      </c>
    </row>
    <row r="84" spans="1:38" x14ac:dyDescent="0.35">
      <c r="A84" s="2">
        <v>28</v>
      </c>
      <c r="B84" s="2">
        <v>27</v>
      </c>
      <c r="C84" s="2">
        <v>0</v>
      </c>
      <c r="D84" s="2">
        <v>3</v>
      </c>
      <c r="E84" s="2">
        <v>1</v>
      </c>
      <c r="F84" s="2">
        <v>184</v>
      </c>
      <c r="G84" s="2">
        <v>26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N84" s="3">
        <v>7</v>
      </c>
      <c r="O84" s="3">
        <v>2</v>
      </c>
      <c r="P84" s="3">
        <v>1</v>
      </c>
      <c r="Q84" s="3">
        <v>4</v>
      </c>
      <c r="R84" s="3">
        <v>1</v>
      </c>
      <c r="S84" s="3">
        <v>154</v>
      </c>
      <c r="T84" s="3">
        <v>29</v>
      </c>
      <c r="U84" s="2">
        <v>0</v>
      </c>
      <c r="V84" s="2">
        <v>0</v>
      </c>
      <c r="W84" s="2">
        <v>0</v>
      </c>
      <c r="X84" s="3">
        <v>3</v>
      </c>
      <c r="Y84" s="2">
        <v>0</v>
      </c>
      <c r="AA84" s="5">
        <v>343</v>
      </c>
      <c r="AB84" s="5">
        <v>356</v>
      </c>
      <c r="AC84" s="5">
        <v>3</v>
      </c>
      <c r="AD84" s="5">
        <v>9</v>
      </c>
      <c r="AE84" s="5">
        <v>1</v>
      </c>
      <c r="AF84" s="5">
        <v>169</v>
      </c>
      <c r="AG84" s="5">
        <v>48</v>
      </c>
      <c r="AH84" s="2">
        <v>0</v>
      </c>
      <c r="AI84" s="2">
        <v>0</v>
      </c>
      <c r="AJ84" s="2">
        <v>0</v>
      </c>
      <c r="AK84" s="5">
        <v>7</v>
      </c>
      <c r="AL84" s="2">
        <v>0</v>
      </c>
    </row>
    <row r="85" spans="1:38" x14ac:dyDescent="0.35">
      <c r="A85" s="2">
        <v>27</v>
      </c>
      <c r="B85" s="2">
        <v>26</v>
      </c>
      <c r="C85" s="2">
        <v>1</v>
      </c>
      <c r="D85" s="2">
        <v>4</v>
      </c>
      <c r="E85" s="2">
        <v>0</v>
      </c>
      <c r="F85" s="2">
        <v>185</v>
      </c>
      <c r="G85" s="2">
        <v>25</v>
      </c>
      <c r="H85" s="2">
        <v>0</v>
      </c>
      <c r="I85" s="2">
        <v>0</v>
      </c>
      <c r="J85" s="2">
        <v>0</v>
      </c>
      <c r="K85" s="2">
        <v>2</v>
      </c>
      <c r="L85" s="2">
        <v>0</v>
      </c>
      <c r="N85" s="3">
        <v>6</v>
      </c>
      <c r="O85" s="3">
        <v>1</v>
      </c>
      <c r="P85" s="3">
        <v>0</v>
      </c>
      <c r="Q85" s="3">
        <v>5</v>
      </c>
      <c r="R85" s="3">
        <v>2</v>
      </c>
      <c r="S85" s="3">
        <v>155</v>
      </c>
      <c r="T85" s="3">
        <v>30</v>
      </c>
      <c r="U85" s="2">
        <v>0</v>
      </c>
      <c r="V85" s="2">
        <v>0</v>
      </c>
      <c r="W85" s="2">
        <v>0</v>
      </c>
      <c r="X85" s="3">
        <v>2</v>
      </c>
      <c r="Y85" s="2">
        <v>0</v>
      </c>
      <c r="AA85" s="5">
        <v>344</v>
      </c>
      <c r="AB85" s="5">
        <v>357</v>
      </c>
      <c r="AC85" s="5">
        <v>2</v>
      </c>
      <c r="AD85" s="5">
        <v>8</v>
      </c>
      <c r="AE85" s="5">
        <v>2</v>
      </c>
      <c r="AF85" s="5">
        <v>168</v>
      </c>
      <c r="AG85" s="5">
        <v>49</v>
      </c>
      <c r="AH85" s="2">
        <v>0</v>
      </c>
      <c r="AI85" s="2">
        <v>0</v>
      </c>
      <c r="AJ85" s="2">
        <v>0</v>
      </c>
      <c r="AK85" s="5">
        <v>6</v>
      </c>
      <c r="AL85" s="2">
        <v>0</v>
      </c>
    </row>
    <row r="86" spans="1:38" x14ac:dyDescent="0.35">
      <c r="A86" s="2">
        <v>28</v>
      </c>
      <c r="B86" s="2">
        <v>25</v>
      </c>
      <c r="C86" s="2">
        <v>2</v>
      </c>
      <c r="D86" s="2">
        <v>3</v>
      </c>
      <c r="E86" s="2">
        <v>1</v>
      </c>
      <c r="F86" s="2">
        <v>186</v>
      </c>
      <c r="G86" s="2">
        <v>26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N86" s="3">
        <v>5</v>
      </c>
      <c r="O86" s="3">
        <v>2</v>
      </c>
      <c r="P86" s="3">
        <v>1</v>
      </c>
      <c r="Q86" s="3">
        <v>6</v>
      </c>
      <c r="R86" s="3">
        <v>3</v>
      </c>
      <c r="S86" s="3">
        <v>154</v>
      </c>
      <c r="T86" s="3">
        <v>31</v>
      </c>
      <c r="U86" s="2">
        <v>0</v>
      </c>
      <c r="V86" s="2">
        <v>0</v>
      </c>
      <c r="W86" s="2">
        <v>0</v>
      </c>
      <c r="X86" s="3">
        <v>1</v>
      </c>
      <c r="Y86" s="2">
        <v>0</v>
      </c>
      <c r="AA86" s="5">
        <v>345</v>
      </c>
      <c r="AB86" s="5">
        <v>358</v>
      </c>
      <c r="AC86" s="5">
        <v>1</v>
      </c>
      <c r="AD86" s="5">
        <v>7</v>
      </c>
      <c r="AE86" s="5">
        <v>1</v>
      </c>
      <c r="AF86" s="5">
        <v>167</v>
      </c>
      <c r="AG86" s="5">
        <v>50</v>
      </c>
      <c r="AH86" s="2">
        <v>0</v>
      </c>
      <c r="AI86" s="2">
        <v>0</v>
      </c>
      <c r="AJ86" s="2">
        <v>0</v>
      </c>
      <c r="AK86" s="5">
        <v>5</v>
      </c>
      <c r="AL86" s="2">
        <v>0</v>
      </c>
    </row>
    <row r="87" spans="1:38" x14ac:dyDescent="0.35">
      <c r="A87" s="2">
        <v>29</v>
      </c>
      <c r="B87" s="2">
        <v>26</v>
      </c>
      <c r="C87" s="2">
        <v>1</v>
      </c>
      <c r="D87" s="2">
        <v>2</v>
      </c>
      <c r="E87" s="2">
        <v>2</v>
      </c>
      <c r="F87" s="2">
        <v>187</v>
      </c>
      <c r="G87" s="2">
        <v>27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N87" s="3">
        <v>6</v>
      </c>
      <c r="O87" s="3">
        <v>3</v>
      </c>
      <c r="P87" s="3">
        <v>2</v>
      </c>
      <c r="Q87" s="3">
        <v>7</v>
      </c>
      <c r="R87" s="3">
        <v>4</v>
      </c>
      <c r="S87" s="3">
        <v>155</v>
      </c>
      <c r="T87" s="3">
        <v>30</v>
      </c>
      <c r="U87" s="2">
        <v>0</v>
      </c>
      <c r="V87" s="2">
        <v>0</v>
      </c>
      <c r="W87" s="2">
        <v>0</v>
      </c>
      <c r="X87" s="3">
        <v>2</v>
      </c>
      <c r="Y87" s="2">
        <v>0</v>
      </c>
      <c r="AA87" s="5">
        <v>346</v>
      </c>
      <c r="AB87" s="5">
        <v>359</v>
      </c>
      <c r="AC87" s="5">
        <v>2</v>
      </c>
      <c r="AD87" s="5">
        <v>6</v>
      </c>
      <c r="AE87" s="5">
        <v>2</v>
      </c>
      <c r="AF87" s="5">
        <v>168</v>
      </c>
      <c r="AG87" s="5">
        <v>49</v>
      </c>
      <c r="AH87" s="2">
        <v>0</v>
      </c>
      <c r="AI87" s="2">
        <v>0</v>
      </c>
      <c r="AJ87" s="2">
        <v>0</v>
      </c>
      <c r="AK87" s="5">
        <v>4</v>
      </c>
      <c r="AL87" s="2">
        <v>0</v>
      </c>
    </row>
    <row r="88" spans="1:38" x14ac:dyDescent="0.35">
      <c r="A88" s="2">
        <v>28</v>
      </c>
      <c r="B88" s="2">
        <v>25</v>
      </c>
      <c r="C88" s="2">
        <v>0</v>
      </c>
      <c r="D88" s="2">
        <v>1</v>
      </c>
      <c r="E88" s="2">
        <v>1</v>
      </c>
      <c r="F88" s="2">
        <v>188</v>
      </c>
      <c r="G88" s="2">
        <v>26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N88" s="3">
        <v>5</v>
      </c>
      <c r="O88" s="3">
        <v>2</v>
      </c>
      <c r="P88" s="3">
        <v>3</v>
      </c>
      <c r="Q88" s="3">
        <v>6</v>
      </c>
      <c r="R88" s="3">
        <v>3</v>
      </c>
      <c r="S88" s="3">
        <v>156</v>
      </c>
      <c r="T88" s="3">
        <v>31</v>
      </c>
      <c r="U88" s="2">
        <v>0</v>
      </c>
      <c r="V88" s="2">
        <v>0</v>
      </c>
      <c r="W88" s="2">
        <v>0</v>
      </c>
      <c r="X88" s="3">
        <v>1</v>
      </c>
      <c r="Y88" s="2">
        <v>0</v>
      </c>
      <c r="AA88" s="5">
        <v>345</v>
      </c>
      <c r="AB88" s="5">
        <v>360</v>
      </c>
      <c r="AC88" s="5">
        <v>3</v>
      </c>
      <c r="AD88" s="5">
        <v>5</v>
      </c>
      <c r="AE88" s="5">
        <v>1</v>
      </c>
      <c r="AF88" s="5">
        <v>169</v>
      </c>
      <c r="AG88" s="5">
        <v>48</v>
      </c>
      <c r="AH88" s="2">
        <v>0</v>
      </c>
      <c r="AI88" s="2">
        <v>0</v>
      </c>
      <c r="AJ88" s="2">
        <v>0</v>
      </c>
      <c r="AK88" s="5">
        <v>5</v>
      </c>
      <c r="AL88" s="2">
        <v>0</v>
      </c>
    </row>
    <row r="89" spans="1:38" x14ac:dyDescent="0.35">
      <c r="A89" s="2">
        <v>27</v>
      </c>
      <c r="B89" s="2">
        <v>26</v>
      </c>
      <c r="C89" s="2">
        <v>1</v>
      </c>
      <c r="D89" s="2">
        <v>2</v>
      </c>
      <c r="E89" s="2">
        <v>2</v>
      </c>
      <c r="F89" s="2">
        <v>189</v>
      </c>
      <c r="G89" s="2">
        <v>27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N89" s="3">
        <v>6</v>
      </c>
      <c r="O89" s="3">
        <v>3</v>
      </c>
      <c r="P89" s="3">
        <v>4</v>
      </c>
      <c r="Q89" s="3">
        <v>5</v>
      </c>
      <c r="R89" s="3">
        <v>4</v>
      </c>
      <c r="S89" s="3">
        <v>157</v>
      </c>
      <c r="T89" s="3">
        <v>32</v>
      </c>
      <c r="U89" s="2">
        <v>0</v>
      </c>
      <c r="V89" s="2">
        <v>0</v>
      </c>
      <c r="W89" s="2">
        <v>0</v>
      </c>
      <c r="X89" s="3">
        <v>0</v>
      </c>
      <c r="Y89" s="2">
        <v>0</v>
      </c>
      <c r="AA89" s="5">
        <v>346</v>
      </c>
      <c r="AB89" s="5">
        <v>361</v>
      </c>
      <c r="AC89" s="5">
        <v>2</v>
      </c>
      <c r="AD89" s="5">
        <v>4</v>
      </c>
      <c r="AE89" s="5">
        <v>0</v>
      </c>
      <c r="AF89" s="5">
        <v>170</v>
      </c>
      <c r="AG89" s="5">
        <v>49</v>
      </c>
      <c r="AH89" s="2">
        <v>0</v>
      </c>
      <c r="AI89" s="2">
        <v>0</v>
      </c>
      <c r="AJ89" s="2">
        <v>0</v>
      </c>
      <c r="AK89" s="5">
        <v>6</v>
      </c>
      <c r="AL89" s="2">
        <v>0</v>
      </c>
    </row>
    <row r="90" spans="1:38" x14ac:dyDescent="0.35">
      <c r="A90" s="2">
        <v>26</v>
      </c>
      <c r="B90" s="2">
        <v>25</v>
      </c>
      <c r="C90" s="2">
        <v>0</v>
      </c>
      <c r="D90" s="2">
        <v>1</v>
      </c>
      <c r="E90" s="2">
        <v>1</v>
      </c>
      <c r="F90" s="2">
        <v>190</v>
      </c>
      <c r="G90" s="2">
        <v>28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N90" s="3">
        <v>7</v>
      </c>
      <c r="O90" s="3">
        <v>4</v>
      </c>
      <c r="P90" s="3">
        <v>3</v>
      </c>
      <c r="Q90" s="3">
        <v>4</v>
      </c>
      <c r="R90" s="3">
        <v>5</v>
      </c>
      <c r="S90" s="3">
        <v>158</v>
      </c>
      <c r="T90" s="3">
        <v>31</v>
      </c>
      <c r="U90" s="2">
        <v>0</v>
      </c>
      <c r="V90" s="2">
        <v>0</v>
      </c>
      <c r="W90" s="2">
        <v>0</v>
      </c>
      <c r="X90" s="3">
        <v>1</v>
      </c>
      <c r="Y90" s="2">
        <v>0</v>
      </c>
      <c r="AA90" s="5">
        <v>347</v>
      </c>
      <c r="AB90" s="5">
        <v>362</v>
      </c>
      <c r="AC90" s="5">
        <v>1</v>
      </c>
      <c r="AD90" s="5">
        <v>5</v>
      </c>
      <c r="AE90" s="5">
        <v>1</v>
      </c>
      <c r="AF90" s="5">
        <v>171</v>
      </c>
      <c r="AG90" s="5">
        <v>50</v>
      </c>
      <c r="AH90" s="2">
        <v>0</v>
      </c>
      <c r="AI90" s="2">
        <v>0</v>
      </c>
      <c r="AJ90" s="2">
        <v>0</v>
      </c>
      <c r="AK90" s="5">
        <v>5</v>
      </c>
      <c r="AL90" s="2">
        <v>0</v>
      </c>
    </row>
    <row r="91" spans="1:38" x14ac:dyDescent="0.35">
      <c r="A91" s="2">
        <v>27</v>
      </c>
      <c r="B91" s="2">
        <v>26</v>
      </c>
      <c r="C91" s="2">
        <v>1</v>
      </c>
      <c r="D91" s="2">
        <v>0</v>
      </c>
      <c r="E91" s="2">
        <v>2</v>
      </c>
      <c r="F91" s="2">
        <v>191</v>
      </c>
      <c r="G91" s="2">
        <v>27</v>
      </c>
      <c r="H91" s="2">
        <v>0</v>
      </c>
      <c r="I91" s="2">
        <v>0</v>
      </c>
      <c r="J91" s="2">
        <v>0</v>
      </c>
      <c r="K91" s="2">
        <v>2</v>
      </c>
      <c r="L91" s="2">
        <v>0</v>
      </c>
      <c r="N91" s="3">
        <v>6</v>
      </c>
      <c r="O91" s="3">
        <v>3</v>
      </c>
      <c r="P91" s="3">
        <v>2</v>
      </c>
      <c r="Q91" s="3">
        <v>3</v>
      </c>
      <c r="R91" s="3">
        <v>6</v>
      </c>
      <c r="S91" s="3">
        <v>159</v>
      </c>
      <c r="T91" s="3">
        <v>30</v>
      </c>
      <c r="U91" s="2">
        <v>0</v>
      </c>
      <c r="V91" s="2">
        <v>0</v>
      </c>
      <c r="W91" s="2">
        <v>0</v>
      </c>
      <c r="X91" s="3">
        <v>0</v>
      </c>
      <c r="Y91" s="2">
        <v>0</v>
      </c>
      <c r="AA91" s="5">
        <v>348</v>
      </c>
      <c r="AB91" s="5">
        <v>361</v>
      </c>
      <c r="AC91" s="5">
        <v>0</v>
      </c>
      <c r="AD91" s="5">
        <v>4</v>
      </c>
      <c r="AE91" s="5">
        <v>2</v>
      </c>
      <c r="AF91" s="5">
        <v>172</v>
      </c>
      <c r="AG91" s="5">
        <v>49</v>
      </c>
      <c r="AH91" s="2">
        <v>0</v>
      </c>
      <c r="AI91" s="2">
        <v>0</v>
      </c>
      <c r="AJ91" s="2">
        <v>0</v>
      </c>
      <c r="AK91" s="5">
        <v>4</v>
      </c>
      <c r="AL91" s="2">
        <v>0</v>
      </c>
    </row>
    <row r="92" spans="1:38" x14ac:dyDescent="0.35">
      <c r="A92" s="2">
        <v>26</v>
      </c>
      <c r="B92" s="2">
        <v>27</v>
      </c>
      <c r="C92" s="2">
        <v>2</v>
      </c>
      <c r="D92" s="2">
        <v>1</v>
      </c>
      <c r="E92" s="2">
        <v>1</v>
      </c>
      <c r="F92" s="2">
        <v>192</v>
      </c>
      <c r="G92" s="2">
        <v>26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N92" s="3">
        <v>7</v>
      </c>
      <c r="O92" s="3">
        <v>2</v>
      </c>
      <c r="P92" s="3">
        <v>3</v>
      </c>
      <c r="Q92" s="3">
        <v>2</v>
      </c>
      <c r="R92" s="3">
        <v>7</v>
      </c>
      <c r="S92" s="3">
        <v>160</v>
      </c>
      <c r="T92" s="3">
        <v>31</v>
      </c>
      <c r="U92" s="2">
        <v>0</v>
      </c>
      <c r="V92" s="2">
        <v>0</v>
      </c>
      <c r="W92" s="2">
        <v>0</v>
      </c>
      <c r="X92" s="3">
        <v>1</v>
      </c>
      <c r="Y92" s="2">
        <v>0</v>
      </c>
      <c r="AA92" s="5">
        <v>349</v>
      </c>
      <c r="AB92" s="5">
        <v>362</v>
      </c>
      <c r="AC92" s="5">
        <v>1</v>
      </c>
      <c r="AD92" s="5">
        <v>5</v>
      </c>
      <c r="AE92" s="5">
        <v>1</v>
      </c>
      <c r="AF92" s="5">
        <v>173</v>
      </c>
      <c r="AG92" s="5">
        <v>48</v>
      </c>
      <c r="AH92" s="2">
        <v>0</v>
      </c>
      <c r="AI92" s="2">
        <v>0</v>
      </c>
      <c r="AJ92" s="2">
        <v>0</v>
      </c>
      <c r="AK92" s="5">
        <v>5</v>
      </c>
      <c r="AL92" s="2">
        <v>0</v>
      </c>
    </row>
    <row r="93" spans="1:38" x14ac:dyDescent="0.35">
      <c r="A93" s="2">
        <v>27</v>
      </c>
      <c r="B93" s="2">
        <v>26</v>
      </c>
      <c r="C93" s="2">
        <v>3</v>
      </c>
      <c r="D93" s="2">
        <v>0</v>
      </c>
      <c r="E93" s="2">
        <v>0</v>
      </c>
      <c r="F93" s="2">
        <v>193</v>
      </c>
      <c r="G93" s="2">
        <v>25</v>
      </c>
      <c r="H93" s="2">
        <v>0</v>
      </c>
      <c r="I93" s="2">
        <v>0</v>
      </c>
      <c r="J93" s="2">
        <v>0</v>
      </c>
      <c r="K93" s="2">
        <v>2</v>
      </c>
      <c r="L93" s="2">
        <v>0</v>
      </c>
      <c r="N93" s="3">
        <v>6</v>
      </c>
      <c r="O93" s="3">
        <v>1</v>
      </c>
      <c r="P93" s="3">
        <v>4</v>
      </c>
      <c r="Q93" s="3">
        <v>3</v>
      </c>
      <c r="R93" s="3">
        <v>6</v>
      </c>
      <c r="S93" s="3">
        <v>161</v>
      </c>
      <c r="T93" s="3">
        <v>32</v>
      </c>
      <c r="U93" s="2">
        <v>0</v>
      </c>
      <c r="V93" s="2">
        <v>0</v>
      </c>
      <c r="W93" s="2">
        <v>0</v>
      </c>
      <c r="X93" s="3">
        <v>2</v>
      </c>
      <c r="Y93" s="2">
        <v>0</v>
      </c>
      <c r="AA93" s="5">
        <v>350</v>
      </c>
      <c r="AB93" s="5">
        <v>363</v>
      </c>
      <c r="AC93" s="5">
        <v>0</v>
      </c>
      <c r="AD93" s="5">
        <v>6</v>
      </c>
      <c r="AE93" s="5">
        <v>2</v>
      </c>
      <c r="AF93" s="5">
        <v>174</v>
      </c>
      <c r="AG93" s="5">
        <v>49</v>
      </c>
      <c r="AH93" s="2">
        <v>0</v>
      </c>
      <c r="AI93" s="2">
        <v>0</v>
      </c>
      <c r="AJ93" s="2">
        <v>0</v>
      </c>
      <c r="AK93" s="5">
        <v>6</v>
      </c>
      <c r="AL93" s="2">
        <v>0</v>
      </c>
    </row>
    <row r="94" spans="1:38" x14ac:dyDescent="0.35">
      <c r="A94" s="2">
        <v>26</v>
      </c>
      <c r="B94" s="2">
        <v>27</v>
      </c>
      <c r="C94" s="2">
        <v>4</v>
      </c>
      <c r="D94" s="2">
        <v>1</v>
      </c>
      <c r="E94" s="2">
        <v>1</v>
      </c>
      <c r="F94" s="2">
        <v>194</v>
      </c>
      <c r="G94" s="2">
        <v>24</v>
      </c>
      <c r="H94" s="2">
        <v>0</v>
      </c>
      <c r="I94" s="2">
        <v>0</v>
      </c>
      <c r="J94" s="2">
        <v>0</v>
      </c>
      <c r="K94" s="2">
        <v>3</v>
      </c>
      <c r="L94" s="2">
        <v>0</v>
      </c>
      <c r="N94" s="3">
        <v>7</v>
      </c>
      <c r="O94" s="3">
        <v>0</v>
      </c>
      <c r="P94" s="3">
        <v>3</v>
      </c>
      <c r="Q94" s="3">
        <v>4</v>
      </c>
      <c r="R94" s="3">
        <v>7</v>
      </c>
      <c r="S94" s="3">
        <v>162</v>
      </c>
      <c r="T94" s="3">
        <v>33</v>
      </c>
      <c r="U94" s="2">
        <v>0</v>
      </c>
      <c r="V94" s="2">
        <v>0</v>
      </c>
      <c r="W94" s="2">
        <v>0</v>
      </c>
      <c r="X94" s="3">
        <v>1</v>
      </c>
      <c r="Y94" s="2">
        <v>0</v>
      </c>
      <c r="AA94" s="5">
        <v>349</v>
      </c>
      <c r="AB94" s="5">
        <v>364</v>
      </c>
      <c r="AC94" s="5">
        <v>1</v>
      </c>
      <c r="AD94" s="5">
        <v>5</v>
      </c>
      <c r="AE94" s="5">
        <v>3</v>
      </c>
      <c r="AF94" s="5">
        <v>175</v>
      </c>
      <c r="AG94" s="5">
        <v>48</v>
      </c>
      <c r="AH94" s="2">
        <v>0</v>
      </c>
      <c r="AI94" s="2">
        <v>0</v>
      </c>
      <c r="AJ94" s="2">
        <v>0</v>
      </c>
      <c r="AK94" s="5">
        <v>5</v>
      </c>
      <c r="AL94" s="2">
        <v>0</v>
      </c>
    </row>
    <row r="95" spans="1:38" x14ac:dyDescent="0.35">
      <c r="A95" s="2">
        <v>27</v>
      </c>
      <c r="B95" s="2">
        <v>26</v>
      </c>
      <c r="C95" s="2">
        <v>5</v>
      </c>
      <c r="D95" s="2">
        <v>2</v>
      </c>
      <c r="E95" s="2">
        <v>2</v>
      </c>
      <c r="F95" s="2">
        <v>195</v>
      </c>
      <c r="G95" s="2">
        <v>25</v>
      </c>
      <c r="H95" s="2">
        <v>0</v>
      </c>
      <c r="I95" s="2">
        <v>0</v>
      </c>
      <c r="J95" s="2">
        <v>0</v>
      </c>
      <c r="K95" s="2">
        <v>4</v>
      </c>
      <c r="L95" s="2">
        <v>0</v>
      </c>
      <c r="N95" s="3">
        <v>8</v>
      </c>
      <c r="O95" s="3">
        <v>1</v>
      </c>
      <c r="P95" s="3">
        <v>2</v>
      </c>
      <c r="Q95" s="3">
        <v>5</v>
      </c>
      <c r="R95" s="3">
        <v>6</v>
      </c>
      <c r="S95" s="3">
        <v>163</v>
      </c>
      <c r="T95" s="3">
        <v>34</v>
      </c>
      <c r="U95" s="2">
        <v>0</v>
      </c>
      <c r="V95" s="2">
        <v>0</v>
      </c>
      <c r="W95" s="2">
        <v>0</v>
      </c>
      <c r="X95" s="3">
        <v>0</v>
      </c>
      <c r="Y95" s="2">
        <v>0</v>
      </c>
      <c r="AA95" s="5">
        <v>350</v>
      </c>
      <c r="AB95" s="5">
        <v>365</v>
      </c>
      <c r="AC95" s="5">
        <v>0</v>
      </c>
      <c r="AD95" s="5">
        <v>4</v>
      </c>
      <c r="AE95" s="5">
        <v>2</v>
      </c>
      <c r="AF95" s="5">
        <v>176</v>
      </c>
      <c r="AG95" s="5">
        <v>47</v>
      </c>
      <c r="AH95" s="2">
        <v>0</v>
      </c>
      <c r="AI95" s="2">
        <v>0</v>
      </c>
      <c r="AJ95" s="2">
        <v>0</v>
      </c>
      <c r="AK95" s="5">
        <v>4</v>
      </c>
      <c r="AL95" s="2">
        <v>0</v>
      </c>
    </row>
    <row r="96" spans="1:38" x14ac:dyDescent="0.35">
      <c r="A96" s="2">
        <v>28</v>
      </c>
      <c r="B96" s="2">
        <v>25</v>
      </c>
      <c r="C96" s="2">
        <v>4</v>
      </c>
      <c r="D96" s="2">
        <v>3</v>
      </c>
      <c r="E96" s="2">
        <v>1</v>
      </c>
      <c r="F96" s="2">
        <v>196</v>
      </c>
      <c r="G96" s="2">
        <v>26</v>
      </c>
      <c r="H96" s="2">
        <v>0</v>
      </c>
      <c r="I96" s="2">
        <v>0</v>
      </c>
      <c r="J96" s="2">
        <v>0</v>
      </c>
      <c r="K96" s="2">
        <v>5</v>
      </c>
      <c r="L96" s="2">
        <v>0</v>
      </c>
      <c r="N96" s="3">
        <v>9</v>
      </c>
      <c r="O96" s="3">
        <v>2</v>
      </c>
      <c r="P96" s="3">
        <v>1</v>
      </c>
      <c r="Q96" s="3">
        <v>4</v>
      </c>
      <c r="R96" s="3">
        <v>5</v>
      </c>
      <c r="S96" s="3">
        <v>164</v>
      </c>
      <c r="T96" s="3">
        <v>35</v>
      </c>
      <c r="U96" s="2">
        <v>0</v>
      </c>
      <c r="V96" s="2">
        <v>0</v>
      </c>
      <c r="W96" s="2">
        <v>0</v>
      </c>
      <c r="X96" s="3">
        <v>1</v>
      </c>
      <c r="Y96" s="2">
        <v>0</v>
      </c>
      <c r="AA96" s="5">
        <v>351</v>
      </c>
      <c r="AB96" s="5">
        <v>364</v>
      </c>
      <c r="AC96" s="5">
        <v>1</v>
      </c>
      <c r="AD96" s="5">
        <v>3</v>
      </c>
      <c r="AE96" s="5">
        <v>1</v>
      </c>
      <c r="AF96" s="5">
        <v>177</v>
      </c>
      <c r="AG96" s="5">
        <v>46</v>
      </c>
      <c r="AH96" s="2">
        <v>0</v>
      </c>
      <c r="AI96" s="2">
        <v>0</v>
      </c>
      <c r="AJ96" s="2">
        <v>0</v>
      </c>
      <c r="AK96" s="5">
        <v>5</v>
      </c>
      <c r="AL96" s="2">
        <v>0</v>
      </c>
    </row>
    <row r="97" spans="1:38" x14ac:dyDescent="0.35">
      <c r="A97" s="2">
        <v>27</v>
      </c>
      <c r="B97" s="2">
        <v>24</v>
      </c>
      <c r="C97" s="2">
        <v>5</v>
      </c>
      <c r="D97" s="2">
        <v>4</v>
      </c>
      <c r="E97" s="2">
        <v>0</v>
      </c>
      <c r="F97" s="2">
        <v>197</v>
      </c>
      <c r="G97" s="2">
        <v>27</v>
      </c>
      <c r="H97" s="2">
        <v>0</v>
      </c>
      <c r="I97" s="2">
        <v>0</v>
      </c>
      <c r="J97" s="2">
        <v>0</v>
      </c>
      <c r="K97" s="2">
        <v>4</v>
      </c>
      <c r="L97" s="2">
        <v>0</v>
      </c>
      <c r="N97" s="3">
        <v>10</v>
      </c>
      <c r="O97" s="3">
        <v>1</v>
      </c>
      <c r="P97" s="3">
        <v>0</v>
      </c>
      <c r="Q97" s="3">
        <v>5</v>
      </c>
      <c r="R97" s="3">
        <v>4</v>
      </c>
      <c r="S97" s="3">
        <v>165</v>
      </c>
      <c r="T97" s="3">
        <v>34</v>
      </c>
      <c r="U97" s="2">
        <v>0</v>
      </c>
      <c r="V97" s="2">
        <v>0</v>
      </c>
      <c r="W97" s="2">
        <v>0</v>
      </c>
      <c r="X97" s="3">
        <v>0</v>
      </c>
      <c r="Y97" s="2">
        <v>0</v>
      </c>
      <c r="AA97" s="5">
        <v>352</v>
      </c>
      <c r="AB97" s="5">
        <v>365</v>
      </c>
      <c r="AC97" s="5">
        <v>2</v>
      </c>
      <c r="AD97" s="5">
        <v>4</v>
      </c>
      <c r="AE97" s="5">
        <v>2</v>
      </c>
      <c r="AF97" s="5">
        <v>178</v>
      </c>
      <c r="AG97" s="5">
        <v>47</v>
      </c>
      <c r="AH97" s="2">
        <v>0</v>
      </c>
      <c r="AI97" s="2">
        <v>0</v>
      </c>
      <c r="AJ97" s="2">
        <v>0</v>
      </c>
      <c r="AK97" s="5">
        <v>6</v>
      </c>
      <c r="AL97" s="2">
        <v>0</v>
      </c>
    </row>
    <row r="98" spans="1:38" x14ac:dyDescent="0.35">
      <c r="A98" s="2">
        <v>28</v>
      </c>
      <c r="B98" s="2">
        <v>23</v>
      </c>
      <c r="C98" s="2">
        <v>4</v>
      </c>
      <c r="D98" s="2">
        <v>3</v>
      </c>
      <c r="E98" s="2">
        <v>1</v>
      </c>
      <c r="F98" s="2">
        <v>196</v>
      </c>
      <c r="G98" s="2">
        <v>26</v>
      </c>
      <c r="H98" s="2">
        <v>0</v>
      </c>
      <c r="I98" s="2">
        <v>0</v>
      </c>
      <c r="J98" s="2">
        <v>0</v>
      </c>
      <c r="K98" s="2">
        <v>3</v>
      </c>
      <c r="L98" s="2">
        <v>0</v>
      </c>
      <c r="N98" s="3">
        <v>9</v>
      </c>
      <c r="O98" s="3">
        <v>2</v>
      </c>
      <c r="P98" s="3">
        <v>1</v>
      </c>
      <c r="Q98" s="3">
        <v>4</v>
      </c>
      <c r="R98" s="3">
        <v>3</v>
      </c>
      <c r="S98" s="3">
        <v>166</v>
      </c>
      <c r="T98" s="3">
        <v>35</v>
      </c>
      <c r="U98" s="2">
        <v>0</v>
      </c>
      <c r="V98" s="2">
        <v>0</v>
      </c>
      <c r="W98" s="2">
        <v>0</v>
      </c>
      <c r="X98" s="3">
        <v>1</v>
      </c>
      <c r="Y98" s="2">
        <v>0</v>
      </c>
      <c r="AA98" s="5">
        <v>353</v>
      </c>
      <c r="AB98" s="5">
        <v>366</v>
      </c>
      <c r="AC98" s="5">
        <v>1</v>
      </c>
      <c r="AD98" s="5">
        <v>3</v>
      </c>
      <c r="AE98" s="5">
        <v>1</v>
      </c>
      <c r="AF98" s="5">
        <v>179</v>
      </c>
      <c r="AG98" s="5">
        <v>48</v>
      </c>
      <c r="AH98" s="2">
        <v>0</v>
      </c>
      <c r="AI98" s="2">
        <v>0</v>
      </c>
      <c r="AJ98" s="2">
        <v>0</v>
      </c>
      <c r="AK98" s="5">
        <v>7</v>
      </c>
      <c r="AL98" s="2">
        <v>0</v>
      </c>
    </row>
    <row r="99" spans="1:38" x14ac:dyDescent="0.35">
      <c r="A99" s="2">
        <v>27</v>
      </c>
      <c r="B99" s="2">
        <v>22</v>
      </c>
      <c r="C99" s="2">
        <v>3</v>
      </c>
      <c r="D99" s="2">
        <v>2</v>
      </c>
      <c r="E99" s="2">
        <v>2</v>
      </c>
      <c r="F99" s="2">
        <v>197</v>
      </c>
      <c r="G99" s="2">
        <v>27</v>
      </c>
      <c r="H99" s="2">
        <v>0</v>
      </c>
      <c r="I99" s="2">
        <v>0</v>
      </c>
      <c r="J99" s="2">
        <v>0</v>
      </c>
      <c r="K99" s="2">
        <v>4</v>
      </c>
      <c r="L99" s="2">
        <v>0</v>
      </c>
      <c r="N99" s="3">
        <v>8</v>
      </c>
      <c r="O99" s="3">
        <v>1</v>
      </c>
      <c r="P99" s="3">
        <v>0</v>
      </c>
      <c r="Q99" s="3">
        <v>5</v>
      </c>
      <c r="R99" s="3">
        <v>2</v>
      </c>
      <c r="S99" s="3">
        <v>167</v>
      </c>
      <c r="T99" s="3">
        <v>34</v>
      </c>
      <c r="U99" s="2">
        <v>0</v>
      </c>
      <c r="V99" s="2">
        <v>0</v>
      </c>
      <c r="W99" s="2">
        <v>0</v>
      </c>
      <c r="X99" s="3">
        <v>2</v>
      </c>
      <c r="Y99" s="2">
        <v>0</v>
      </c>
      <c r="AA99" s="5">
        <v>352</v>
      </c>
      <c r="AB99" s="5">
        <v>367</v>
      </c>
      <c r="AC99" s="5">
        <v>0</v>
      </c>
      <c r="AD99" s="5">
        <v>4</v>
      </c>
      <c r="AE99" s="5">
        <v>0</v>
      </c>
      <c r="AF99" s="5">
        <v>180</v>
      </c>
      <c r="AG99" s="5">
        <v>47</v>
      </c>
      <c r="AH99" s="2">
        <v>0</v>
      </c>
      <c r="AI99" s="2">
        <v>0</v>
      </c>
      <c r="AJ99" s="2">
        <v>0</v>
      </c>
      <c r="AK99" s="5">
        <v>8</v>
      </c>
      <c r="AL99" s="2">
        <v>0</v>
      </c>
    </row>
    <row r="100" spans="1:38" x14ac:dyDescent="0.35">
      <c r="A100" s="2">
        <v>26</v>
      </c>
      <c r="B100" s="2">
        <v>21</v>
      </c>
      <c r="C100" s="2">
        <v>4</v>
      </c>
      <c r="D100" s="2">
        <v>1</v>
      </c>
      <c r="E100" s="2">
        <v>3</v>
      </c>
      <c r="F100" s="2">
        <v>198</v>
      </c>
      <c r="G100" s="2">
        <v>28</v>
      </c>
      <c r="H100" s="2">
        <v>0</v>
      </c>
      <c r="I100" s="2">
        <v>0</v>
      </c>
      <c r="J100" s="2">
        <v>0</v>
      </c>
      <c r="K100" s="2">
        <v>3</v>
      </c>
      <c r="L100" s="2">
        <v>0</v>
      </c>
      <c r="N100" s="3">
        <v>7</v>
      </c>
      <c r="O100" s="3">
        <v>2</v>
      </c>
      <c r="P100" s="3">
        <v>1</v>
      </c>
      <c r="Q100" s="3">
        <v>4</v>
      </c>
      <c r="R100" s="3">
        <v>1</v>
      </c>
      <c r="S100" s="3">
        <v>166</v>
      </c>
      <c r="T100" s="3">
        <v>35</v>
      </c>
      <c r="U100" s="2">
        <v>0</v>
      </c>
      <c r="V100" s="2">
        <v>0</v>
      </c>
      <c r="W100" s="2">
        <v>0</v>
      </c>
      <c r="X100" s="3">
        <v>1</v>
      </c>
      <c r="Y100" s="2">
        <v>0</v>
      </c>
      <c r="AA100" s="5">
        <v>351</v>
      </c>
      <c r="AB100" s="5">
        <v>368</v>
      </c>
      <c r="AC100" s="5">
        <v>1</v>
      </c>
      <c r="AD100" s="5">
        <v>5</v>
      </c>
      <c r="AE100" s="5">
        <v>1</v>
      </c>
      <c r="AF100" s="5">
        <v>181</v>
      </c>
      <c r="AG100" s="5">
        <v>48</v>
      </c>
      <c r="AH100" s="2">
        <v>0</v>
      </c>
      <c r="AI100" s="2">
        <v>0</v>
      </c>
      <c r="AJ100" s="2">
        <v>0</v>
      </c>
      <c r="AK100" s="5">
        <v>7</v>
      </c>
      <c r="AL100" s="2">
        <v>0</v>
      </c>
    </row>
    <row r="101" spans="1:38" x14ac:dyDescent="0.35">
      <c r="A101" s="2">
        <v>25</v>
      </c>
      <c r="B101" s="2">
        <v>22</v>
      </c>
      <c r="C101" s="2">
        <v>3</v>
      </c>
      <c r="D101" s="2">
        <v>2</v>
      </c>
      <c r="E101" s="2">
        <v>2</v>
      </c>
      <c r="F101" s="2">
        <v>199</v>
      </c>
      <c r="G101" s="2">
        <v>29</v>
      </c>
      <c r="H101" s="2">
        <v>0</v>
      </c>
      <c r="I101" s="2">
        <v>0</v>
      </c>
      <c r="J101" s="2">
        <v>0</v>
      </c>
      <c r="K101" s="2">
        <v>2</v>
      </c>
      <c r="L101" s="2">
        <v>0</v>
      </c>
      <c r="N101" s="3">
        <v>6</v>
      </c>
      <c r="O101" s="3">
        <v>3</v>
      </c>
      <c r="P101" s="3">
        <v>0</v>
      </c>
      <c r="Q101" s="3">
        <v>3</v>
      </c>
      <c r="R101" s="3">
        <v>0</v>
      </c>
      <c r="S101" s="3">
        <v>167</v>
      </c>
      <c r="T101" s="3">
        <v>34</v>
      </c>
      <c r="U101" s="2">
        <v>0</v>
      </c>
      <c r="V101" s="2">
        <v>0</v>
      </c>
      <c r="W101" s="2">
        <v>0</v>
      </c>
      <c r="X101" s="3">
        <v>0</v>
      </c>
      <c r="Y101" s="2">
        <v>0</v>
      </c>
      <c r="AA101" s="5">
        <v>352</v>
      </c>
      <c r="AB101" s="5">
        <v>369</v>
      </c>
      <c r="AC101" s="5">
        <v>2</v>
      </c>
      <c r="AD101" s="5">
        <v>4</v>
      </c>
      <c r="AE101" s="5">
        <v>0</v>
      </c>
      <c r="AF101" s="5">
        <v>182</v>
      </c>
      <c r="AG101" s="5">
        <v>49</v>
      </c>
      <c r="AH101" s="2">
        <v>0</v>
      </c>
      <c r="AI101" s="2">
        <v>0</v>
      </c>
      <c r="AJ101" s="2">
        <v>0</v>
      </c>
      <c r="AK101" s="5">
        <v>8</v>
      </c>
      <c r="AL101" s="2">
        <v>0</v>
      </c>
    </row>
    <row r="102" spans="1:38" x14ac:dyDescent="0.35">
      <c r="A102" s="2">
        <v>24</v>
      </c>
      <c r="B102" s="2">
        <v>23</v>
      </c>
      <c r="C102" s="2">
        <v>4</v>
      </c>
      <c r="D102" s="2">
        <v>1</v>
      </c>
      <c r="E102" s="2">
        <v>1</v>
      </c>
      <c r="F102" s="2">
        <v>200</v>
      </c>
      <c r="G102" s="2">
        <v>28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N102" s="3">
        <v>7</v>
      </c>
      <c r="O102" s="3">
        <v>4</v>
      </c>
      <c r="P102" s="3">
        <v>1</v>
      </c>
      <c r="Q102" s="3">
        <v>4</v>
      </c>
      <c r="R102" s="3">
        <v>1</v>
      </c>
      <c r="S102" s="3">
        <v>168</v>
      </c>
      <c r="T102" s="3">
        <v>35</v>
      </c>
      <c r="U102" s="2">
        <v>0</v>
      </c>
      <c r="V102" s="2">
        <v>0</v>
      </c>
      <c r="W102" s="2">
        <v>0</v>
      </c>
      <c r="X102" s="3">
        <v>1</v>
      </c>
      <c r="Y102" s="2">
        <v>0</v>
      </c>
      <c r="AA102" s="5">
        <v>353</v>
      </c>
      <c r="AB102" s="5">
        <v>368</v>
      </c>
      <c r="AC102" s="5">
        <v>1</v>
      </c>
      <c r="AD102" s="5">
        <v>3</v>
      </c>
      <c r="AE102" s="5">
        <v>1</v>
      </c>
      <c r="AF102" s="5">
        <v>181</v>
      </c>
      <c r="AG102" s="5">
        <v>50</v>
      </c>
      <c r="AH102" s="2">
        <v>0</v>
      </c>
      <c r="AI102" s="2">
        <v>0</v>
      </c>
      <c r="AJ102" s="2">
        <v>0</v>
      </c>
      <c r="AK102" s="5">
        <v>7</v>
      </c>
      <c r="AL102" s="2">
        <v>0</v>
      </c>
    </row>
    <row r="103" spans="1:38" x14ac:dyDescent="0.35">
      <c r="A103" s="2">
        <v>23</v>
      </c>
      <c r="B103" s="2">
        <v>22</v>
      </c>
      <c r="C103" s="2">
        <v>5</v>
      </c>
      <c r="D103" s="2">
        <v>2</v>
      </c>
      <c r="E103" s="2">
        <v>2</v>
      </c>
      <c r="F103" s="2">
        <v>201</v>
      </c>
      <c r="G103" s="2">
        <v>29</v>
      </c>
      <c r="H103" s="2">
        <v>0</v>
      </c>
      <c r="I103" s="2">
        <v>0</v>
      </c>
      <c r="J103" s="2">
        <v>0</v>
      </c>
      <c r="K103" s="2">
        <v>2</v>
      </c>
      <c r="L103" s="2">
        <v>0</v>
      </c>
      <c r="N103" s="3">
        <v>6</v>
      </c>
      <c r="O103" s="3">
        <v>3</v>
      </c>
      <c r="P103" s="3">
        <v>2</v>
      </c>
      <c r="Q103" s="3">
        <v>5</v>
      </c>
      <c r="R103" s="3">
        <v>0</v>
      </c>
      <c r="S103" s="3">
        <v>169</v>
      </c>
      <c r="T103" s="3">
        <v>36</v>
      </c>
      <c r="U103" s="2">
        <v>0</v>
      </c>
      <c r="V103" s="2">
        <v>0</v>
      </c>
      <c r="W103" s="2">
        <v>0</v>
      </c>
      <c r="X103" s="3">
        <v>0</v>
      </c>
      <c r="Y103" s="2">
        <v>0</v>
      </c>
      <c r="AA103" s="5">
        <v>354</v>
      </c>
      <c r="AB103" s="5">
        <v>367</v>
      </c>
      <c r="AC103" s="5">
        <v>0</v>
      </c>
      <c r="AD103" s="5">
        <v>4</v>
      </c>
      <c r="AE103" s="5">
        <v>0</v>
      </c>
      <c r="AF103" s="5">
        <v>182</v>
      </c>
      <c r="AG103" s="5">
        <v>51</v>
      </c>
      <c r="AH103" s="2">
        <v>0</v>
      </c>
      <c r="AI103" s="2">
        <v>0</v>
      </c>
      <c r="AJ103" s="2">
        <v>0</v>
      </c>
      <c r="AK103" s="5">
        <v>8</v>
      </c>
      <c r="AL103" s="2">
        <v>0</v>
      </c>
    </row>
    <row r="104" spans="1:38" x14ac:dyDescent="0.35">
      <c r="A104" s="2">
        <v>22</v>
      </c>
      <c r="B104" s="2">
        <v>21</v>
      </c>
      <c r="C104" s="2">
        <v>6</v>
      </c>
      <c r="D104" s="2">
        <v>3</v>
      </c>
      <c r="E104" s="2">
        <v>1</v>
      </c>
      <c r="F104" s="2">
        <v>200</v>
      </c>
      <c r="G104" s="2">
        <v>30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N104" s="3">
        <v>5</v>
      </c>
      <c r="O104" s="3">
        <v>4</v>
      </c>
      <c r="P104" s="3">
        <v>1</v>
      </c>
      <c r="Q104" s="3">
        <v>4</v>
      </c>
      <c r="R104" s="3">
        <v>1</v>
      </c>
      <c r="S104" s="3">
        <v>168</v>
      </c>
      <c r="T104" s="3">
        <v>37</v>
      </c>
      <c r="U104" s="2">
        <v>0</v>
      </c>
      <c r="V104" s="2">
        <v>0</v>
      </c>
      <c r="W104" s="2">
        <v>0</v>
      </c>
      <c r="X104" s="3">
        <v>1</v>
      </c>
      <c r="Y104" s="2">
        <v>0</v>
      </c>
      <c r="AA104" s="5">
        <v>355</v>
      </c>
      <c r="AB104" s="5">
        <v>368</v>
      </c>
      <c r="AC104" s="5">
        <v>1</v>
      </c>
      <c r="AD104" s="5">
        <v>5</v>
      </c>
      <c r="AE104" s="5">
        <v>1</v>
      </c>
      <c r="AF104" s="5">
        <v>183</v>
      </c>
      <c r="AG104" s="5">
        <v>50</v>
      </c>
      <c r="AH104" s="2">
        <v>0</v>
      </c>
      <c r="AI104" s="2">
        <v>0</v>
      </c>
      <c r="AJ104" s="2">
        <v>0</v>
      </c>
      <c r="AK104" s="5">
        <v>9</v>
      </c>
      <c r="AL104" s="2">
        <v>0</v>
      </c>
    </row>
    <row r="105" spans="1:38" x14ac:dyDescent="0.35">
      <c r="A105" s="2">
        <v>21</v>
      </c>
      <c r="B105" s="2">
        <v>22</v>
      </c>
      <c r="C105" s="2">
        <v>5</v>
      </c>
      <c r="D105" s="2">
        <v>2</v>
      </c>
      <c r="E105" s="2">
        <v>0</v>
      </c>
      <c r="F105" s="2">
        <v>201</v>
      </c>
      <c r="G105" s="2">
        <v>29</v>
      </c>
      <c r="H105" s="2">
        <v>0</v>
      </c>
      <c r="I105" s="2">
        <v>0</v>
      </c>
      <c r="J105" s="2">
        <v>0</v>
      </c>
      <c r="K105" s="2">
        <v>2</v>
      </c>
      <c r="L105" s="2">
        <v>0</v>
      </c>
      <c r="N105" s="3">
        <v>6</v>
      </c>
      <c r="O105" s="3">
        <v>5</v>
      </c>
      <c r="P105" s="3">
        <v>0</v>
      </c>
      <c r="Q105" s="3">
        <v>5</v>
      </c>
      <c r="R105" s="3">
        <v>2</v>
      </c>
      <c r="S105" s="3">
        <v>169</v>
      </c>
      <c r="T105" s="3">
        <v>36</v>
      </c>
      <c r="U105" s="2">
        <v>0</v>
      </c>
      <c r="V105" s="2">
        <v>0</v>
      </c>
      <c r="W105" s="2">
        <v>0</v>
      </c>
      <c r="X105" s="3">
        <v>2</v>
      </c>
      <c r="Y105" s="2">
        <v>0</v>
      </c>
      <c r="AA105" s="5">
        <v>356</v>
      </c>
      <c r="AB105" s="5">
        <v>369</v>
      </c>
      <c r="AC105" s="5">
        <v>2</v>
      </c>
      <c r="AD105" s="5">
        <v>6</v>
      </c>
      <c r="AE105" s="5">
        <v>0</v>
      </c>
      <c r="AF105" s="5">
        <v>184</v>
      </c>
      <c r="AG105" s="5">
        <v>49</v>
      </c>
      <c r="AH105" s="2">
        <v>0</v>
      </c>
      <c r="AI105" s="2">
        <v>0</v>
      </c>
      <c r="AJ105" s="2">
        <v>0</v>
      </c>
      <c r="AK105" s="5">
        <v>8</v>
      </c>
      <c r="AL105" s="2">
        <v>0</v>
      </c>
    </row>
    <row r="106" spans="1:38" x14ac:dyDescent="0.35">
      <c r="A106" s="2">
        <v>20</v>
      </c>
      <c r="B106" s="2">
        <v>23</v>
      </c>
      <c r="C106" s="2">
        <v>6</v>
      </c>
      <c r="D106" s="2">
        <v>1</v>
      </c>
      <c r="E106" s="2">
        <v>1</v>
      </c>
      <c r="F106" s="2">
        <v>202</v>
      </c>
      <c r="G106" s="2">
        <v>28</v>
      </c>
      <c r="H106" s="2">
        <v>0</v>
      </c>
      <c r="I106" s="2">
        <v>0</v>
      </c>
      <c r="J106" s="2">
        <v>0</v>
      </c>
      <c r="K106" s="2">
        <v>3</v>
      </c>
      <c r="L106" s="2">
        <v>0</v>
      </c>
      <c r="N106" s="3">
        <v>5</v>
      </c>
      <c r="O106" s="3">
        <v>4</v>
      </c>
      <c r="P106" s="3">
        <v>1</v>
      </c>
      <c r="Q106" s="3">
        <v>6</v>
      </c>
      <c r="R106" s="3">
        <v>1</v>
      </c>
      <c r="S106" s="3">
        <v>168</v>
      </c>
      <c r="T106" s="3">
        <v>37</v>
      </c>
      <c r="U106" s="2">
        <v>0</v>
      </c>
      <c r="V106" s="2">
        <v>0</v>
      </c>
      <c r="W106" s="2">
        <v>0</v>
      </c>
      <c r="X106" s="3">
        <v>3</v>
      </c>
      <c r="Y106" s="2">
        <v>0</v>
      </c>
      <c r="AA106" s="5">
        <v>357</v>
      </c>
      <c r="AB106" s="5">
        <v>368</v>
      </c>
      <c r="AC106" s="5">
        <v>1</v>
      </c>
      <c r="AD106" s="5">
        <v>5</v>
      </c>
      <c r="AE106" s="5">
        <v>1</v>
      </c>
      <c r="AF106" s="5">
        <v>185</v>
      </c>
      <c r="AG106" s="5">
        <v>48</v>
      </c>
      <c r="AH106" s="2">
        <v>0</v>
      </c>
      <c r="AI106" s="2">
        <v>0</v>
      </c>
      <c r="AJ106" s="2">
        <v>0</v>
      </c>
      <c r="AK106" s="5">
        <v>7</v>
      </c>
      <c r="AL106" s="2">
        <v>0</v>
      </c>
    </row>
    <row r="107" spans="1:38" x14ac:dyDescent="0.35">
      <c r="A107" s="2">
        <v>21</v>
      </c>
      <c r="B107" s="2">
        <v>24</v>
      </c>
      <c r="C107" s="2">
        <v>7</v>
      </c>
      <c r="D107" s="2">
        <v>0</v>
      </c>
      <c r="E107" s="2">
        <v>0</v>
      </c>
      <c r="F107" s="2">
        <v>203</v>
      </c>
      <c r="G107" s="2">
        <v>29</v>
      </c>
      <c r="H107" s="2">
        <v>0</v>
      </c>
      <c r="I107" s="2">
        <v>0</v>
      </c>
      <c r="J107" s="2">
        <v>0</v>
      </c>
      <c r="K107" s="2">
        <v>4</v>
      </c>
      <c r="L107" s="2">
        <v>0</v>
      </c>
      <c r="N107" s="3">
        <v>4</v>
      </c>
      <c r="O107" s="3">
        <v>3</v>
      </c>
      <c r="P107" s="3">
        <v>2</v>
      </c>
      <c r="Q107" s="3">
        <v>5</v>
      </c>
      <c r="R107" s="3">
        <v>0</v>
      </c>
      <c r="S107" s="3">
        <v>169</v>
      </c>
      <c r="T107" s="3">
        <v>38</v>
      </c>
      <c r="U107" s="2">
        <v>0</v>
      </c>
      <c r="V107" s="2">
        <v>0</v>
      </c>
      <c r="W107" s="2">
        <v>0</v>
      </c>
      <c r="X107" s="3">
        <v>2</v>
      </c>
      <c r="Y107" s="2">
        <v>0</v>
      </c>
      <c r="AA107" s="5">
        <v>358</v>
      </c>
      <c r="AB107" s="5">
        <v>369</v>
      </c>
      <c r="AC107" s="5">
        <v>2</v>
      </c>
      <c r="AD107" s="5">
        <v>6</v>
      </c>
      <c r="AE107" s="5">
        <v>0</v>
      </c>
      <c r="AF107" s="5">
        <v>186</v>
      </c>
      <c r="AG107" s="5">
        <v>49</v>
      </c>
      <c r="AH107" s="2">
        <v>0</v>
      </c>
      <c r="AI107" s="2">
        <v>0</v>
      </c>
      <c r="AJ107" s="2">
        <v>0</v>
      </c>
      <c r="AK107" s="5">
        <v>8</v>
      </c>
      <c r="AL107" s="2">
        <v>0</v>
      </c>
    </row>
    <row r="108" spans="1:38" x14ac:dyDescent="0.35">
      <c r="A108" s="2">
        <v>22</v>
      </c>
      <c r="B108" s="2">
        <v>25</v>
      </c>
      <c r="C108" s="2">
        <v>6</v>
      </c>
      <c r="D108" s="2">
        <v>1</v>
      </c>
      <c r="E108" s="2">
        <v>1</v>
      </c>
      <c r="F108" s="2">
        <v>204</v>
      </c>
      <c r="G108" s="2">
        <v>28</v>
      </c>
      <c r="H108" s="2">
        <v>0</v>
      </c>
      <c r="I108" s="2">
        <v>0</v>
      </c>
      <c r="J108" s="2">
        <v>0</v>
      </c>
      <c r="K108" s="2">
        <v>3</v>
      </c>
      <c r="L108" s="2">
        <v>0</v>
      </c>
      <c r="N108" s="3">
        <v>5</v>
      </c>
      <c r="O108" s="3">
        <v>2</v>
      </c>
      <c r="P108" s="3">
        <v>1</v>
      </c>
      <c r="Q108" s="3">
        <v>6</v>
      </c>
      <c r="R108" s="3">
        <v>1</v>
      </c>
      <c r="S108" s="3">
        <v>170</v>
      </c>
      <c r="T108" s="3">
        <v>37</v>
      </c>
      <c r="U108" s="2">
        <v>0</v>
      </c>
      <c r="V108" s="2">
        <v>0</v>
      </c>
      <c r="W108" s="2">
        <v>0</v>
      </c>
      <c r="X108" s="3">
        <v>1</v>
      </c>
      <c r="Y108" s="2">
        <v>0</v>
      </c>
      <c r="AA108" s="5">
        <v>359</v>
      </c>
      <c r="AB108" s="5">
        <v>370</v>
      </c>
      <c r="AC108" s="5">
        <v>3</v>
      </c>
      <c r="AD108" s="5">
        <v>5</v>
      </c>
      <c r="AE108" s="5">
        <v>1</v>
      </c>
      <c r="AF108" s="5">
        <v>187</v>
      </c>
      <c r="AG108" s="5">
        <v>50</v>
      </c>
      <c r="AH108" s="2">
        <v>0</v>
      </c>
      <c r="AI108" s="2">
        <v>0</v>
      </c>
      <c r="AJ108" s="2">
        <v>0</v>
      </c>
      <c r="AK108" s="5">
        <v>7</v>
      </c>
      <c r="AL108" s="2">
        <v>0</v>
      </c>
    </row>
    <row r="109" spans="1:38" x14ac:dyDescent="0.35">
      <c r="A109" s="2">
        <v>21</v>
      </c>
      <c r="B109" s="2">
        <v>26</v>
      </c>
      <c r="C109" s="2">
        <v>7</v>
      </c>
      <c r="D109" s="2">
        <v>0</v>
      </c>
      <c r="E109" s="2">
        <v>0</v>
      </c>
      <c r="F109" s="2">
        <v>205</v>
      </c>
      <c r="G109" s="2">
        <v>27</v>
      </c>
      <c r="H109" s="2">
        <v>0</v>
      </c>
      <c r="I109" s="2">
        <v>0</v>
      </c>
      <c r="J109" s="2">
        <v>0</v>
      </c>
      <c r="K109" s="2">
        <v>2</v>
      </c>
      <c r="L109" s="2">
        <v>0</v>
      </c>
      <c r="N109" s="3">
        <v>6</v>
      </c>
      <c r="O109" s="3">
        <v>3</v>
      </c>
      <c r="P109" s="3">
        <v>0</v>
      </c>
      <c r="Q109" s="3">
        <v>5</v>
      </c>
      <c r="R109" s="3">
        <v>0</v>
      </c>
      <c r="S109" s="3">
        <v>171</v>
      </c>
      <c r="T109" s="3">
        <v>36</v>
      </c>
      <c r="U109" s="2">
        <v>0</v>
      </c>
      <c r="V109" s="2">
        <v>0</v>
      </c>
      <c r="W109" s="2">
        <v>0</v>
      </c>
      <c r="X109" s="3">
        <v>0</v>
      </c>
      <c r="Y109" s="2">
        <v>0</v>
      </c>
      <c r="AA109" s="5">
        <v>358</v>
      </c>
      <c r="AB109" s="5">
        <v>371</v>
      </c>
      <c r="AC109" s="5">
        <v>4</v>
      </c>
      <c r="AD109" s="5">
        <v>6</v>
      </c>
      <c r="AE109" s="5">
        <v>0</v>
      </c>
      <c r="AF109" s="5">
        <v>188</v>
      </c>
      <c r="AG109" s="5">
        <v>51</v>
      </c>
      <c r="AH109" s="2">
        <v>0</v>
      </c>
      <c r="AI109" s="2">
        <v>0</v>
      </c>
      <c r="AJ109" s="2">
        <v>0</v>
      </c>
      <c r="AK109" s="5">
        <v>6</v>
      </c>
      <c r="AL109" s="2">
        <v>0</v>
      </c>
    </row>
    <row r="110" spans="1:38" x14ac:dyDescent="0.35">
      <c r="A110" s="2">
        <v>20</v>
      </c>
      <c r="B110" s="2">
        <v>27</v>
      </c>
      <c r="C110" s="2">
        <v>6</v>
      </c>
      <c r="D110" s="2">
        <v>1</v>
      </c>
      <c r="E110" s="2">
        <v>1</v>
      </c>
      <c r="F110" s="2">
        <v>206</v>
      </c>
      <c r="G110" s="2">
        <v>26</v>
      </c>
      <c r="H110" s="2">
        <v>0</v>
      </c>
      <c r="I110" s="2">
        <v>0</v>
      </c>
      <c r="J110" s="2">
        <v>0</v>
      </c>
      <c r="K110" s="2">
        <v>3</v>
      </c>
      <c r="L110" s="2">
        <v>0</v>
      </c>
      <c r="N110" s="3">
        <v>5</v>
      </c>
      <c r="O110" s="3">
        <v>2</v>
      </c>
      <c r="P110" s="3">
        <v>1</v>
      </c>
      <c r="Q110" s="3">
        <v>4</v>
      </c>
      <c r="R110" s="3">
        <v>1</v>
      </c>
      <c r="S110" s="3">
        <v>172</v>
      </c>
      <c r="T110" s="3">
        <v>37</v>
      </c>
      <c r="U110" s="2">
        <v>0</v>
      </c>
      <c r="V110" s="2">
        <v>0</v>
      </c>
      <c r="W110" s="2">
        <v>0</v>
      </c>
      <c r="X110" s="3">
        <v>1</v>
      </c>
      <c r="Y110" s="2">
        <v>0</v>
      </c>
      <c r="AA110" s="5">
        <v>357</v>
      </c>
      <c r="AB110" s="5">
        <v>370</v>
      </c>
      <c r="AC110" s="5">
        <v>5</v>
      </c>
      <c r="AD110" s="5">
        <v>5</v>
      </c>
      <c r="AE110" s="5">
        <v>1</v>
      </c>
      <c r="AF110" s="5">
        <v>189</v>
      </c>
      <c r="AG110" s="5">
        <v>52</v>
      </c>
      <c r="AH110" s="2">
        <v>0</v>
      </c>
      <c r="AI110" s="2">
        <v>0</v>
      </c>
      <c r="AJ110" s="2">
        <v>0</v>
      </c>
      <c r="AK110" s="5">
        <v>7</v>
      </c>
      <c r="AL110" s="2">
        <v>0</v>
      </c>
    </row>
    <row r="111" spans="1:38" x14ac:dyDescent="0.35">
      <c r="A111" s="2">
        <v>19</v>
      </c>
      <c r="B111" s="2">
        <v>28</v>
      </c>
      <c r="C111" s="2">
        <v>5</v>
      </c>
      <c r="D111" s="2">
        <v>0</v>
      </c>
      <c r="E111" s="2">
        <v>0</v>
      </c>
      <c r="F111" s="2">
        <v>205</v>
      </c>
      <c r="G111" s="2">
        <v>27</v>
      </c>
      <c r="H111" s="2">
        <v>0</v>
      </c>
      <c r="I111" s="2">
        <v>0</v>
      </c>
      <c r="J111" s="2">
        <v>0</v>
      </c>
      <c r="K111" s="2">
        <v>4</v>
      </c>
      <c r="L111" s="2">
        <v>0</v>
      </c>
      <c r="N111" s="3">
        <v>4</v>
      </c>
      <c r="O111" s="3">
        <v>3</v>
      </c>
      <c r="P111" s="3">
        <v>0</v>
      </c>
      <c r="Q111" s="3">
        <v>3</v>
      </c>
      <c r="R111" s="3">
        <v>2</v>
      </c>
      <c r="S111" s="3">
        <v>173</v>
      </c>
      <c r="T111" s="3">
        <v>38</v>
      </c>
      <c r="U111" s="2">
        <v>0</v>
      </c>
      <c r="V111" s="2">
        <v>0</v>
      </c>
      <c r="W111" s="2">
        <v>0</v>
      </c>
      <c r="X111" s="3" t="s">
        <v>27</v>
      </c>
      <c r="Y111" s="2">
        <v>0</v>
      </c>
      <c r="AA111" s="5">
        <v>356</v>
      </c>
      <c r="AB111" s="5">
        <v>371</v>
      </c>
      <c r="AC111" s="5">
        <v>4</v>
      </c>
      <c r="AD111" s="5">
        <v>4</v>
      </c>
      <c r="AE111" s="5">
        <v>0</v>
      </c>
      <c r="AF111" s="5">
        <v>190</v>
      </c>
      <c r="AG111" s="5">
        <v>51</v>
      </c>
      <c r="AH111" s="2">
        <v>0</v>
      </c>
      <c r="AI111" s="2">
        <v>0</v>
      </c>
      <c r="AJ111" s="2">
        <v>0</v>
      </c>
      <c r="AK111" s="5">
        <v>6</v>
      </c>
      <c r="AL111" s="2">
        <v>0</v>
      </c>
    </row>
    <row r="112" spans="1:38" x14ac:dyDescent="0.35">
      <c r="A112" s="2">
        <v>20</v>
      </c>
      <c r="B112" s="2">
        <v>29</v>
      </c>
      <c r="C112" s="2">
        <v>6</v>
      </c>
      <c r="D112" s="2">
        <v>1</v>
      </c>
      <c r="E112" s="2">
        <v>1</v>
      </c>
      <c r="F112" s="2">
        <v>206</v>
      </c>
      <c r="G112" s="2">
        <v>28</v>
      </c>
      <c r="H112" s="2">
        <v>0</v>
      </c>
      <c r="I112" s="2">
        <v>0</v>
      </c>
      <c r="J112" s="2">
        <v>0</v>
      </c>
      <c r="K112" s="2">
        <v>5</v>
      </c>
      <c r="L112" s="2">
        <v>0</v>
      </c>
      <c r="N112" s="3">
        <v>3</v>
      </c>
      <c r="O112" s="3">
        <v>2</v>
      </c>
      <c r="P112" s="3">
        <v>1</v>
      </c>
      <c r="Q112" s="3">
        <v>4</v>
      </c>
      <c r="R112" s="3">
        <v>1</v>
      </c>
      <c r="S112" s="3">
        <v>174</v>
      </c>
      <c r="T112" s="3">
        <v>39</v>
      </c>
      <c r="U112" s="2">
        <v>0</v>
      </c>
      <c r="V112" s="2">
        <v>0</v>
      </c>
      <c r="W112" s="2">
        <v>0</v>
      </c>
      <c r="X112" s="3" t="s">
        <v>12</v>
      </c>
      <c r="Y112" s="2">
        <v>0</v>
      </c>
      <c r="AA112" s="5">
        <v>357</v>
      </c>
      <c r="AB112" s="5">
        <v>372</v>
      </c>
      <c r="AC112" s="5">
        <v>5</v>
      </c>
      <c r="AD112" s="5">
        <v>3</v>
      </c>
      <c r="AE112" s="5">
        <v>1</v>
      </c>
      <c r="AF112" s="5">
        <v>191</v>
      </c>
      <c r="AG112" s="5">
        <v>52</v>
      </c>
      <c r="AH112" s="2">
        <v>0</v>
      </c>
      <c r="AI112" s="2">
        <v>0</v>
      </c>
      <c r="AJ112" s="2">
        <v>0</v>
      </c>
      <c r="AK112" s="5">
        <v>5</v>
      </c>
      <c r="AL112" s="2">
        <v>0</v>
      </c>
    </row>
    <row r="113" spans="1:38" x14ac:dyDescent="0.35">
      <c r="A113" s="2">
        <v>21</v>
      </c>
      <c r="B113" s="2">
        <v>30</v>
      </c>
      <c r="C113" s="2">
        <v>5</v>
      </c>
      <c r="D113" s="2">
        <v>0</v>
      </c>
      <c r="E113" s="2">
        <v>0</v>
      </c>
      <c r="F113" s="2">
        <v>207</v>
      </c>
      <c r="G113" s="2">
        <v>27</v>
      </c>
      <c r="H113" s="2">
        <v>0</v>
      </c>
      <c r="I113" s="2">
        <v>0</v>
      </c>
      <c r="J113" s="2">
        <v>0</v>
      </c>
      <c r="K113" s="2">
        <v>6</v>
      </c>
      <c r="L113" s="2">
        <v>0</v>
      </c>
      <c r="N113" s="3">
        <v>2</v>
      </c>
      <c r="O113" s="3">
        <v>1</v>
      </c>
      <c r="P113" s="3">
        <v>0</v>
      </c>
      <c r="Q113" s="3">
        <v>5</v>
      </c>
      <c r="R113" s="3">
        <v>0</v>
      </c>
      <c r="S113" s="3">
        <v>175</v>
      </c>
      <c r="T113" s="3">
        <v>40</v>
      </c>
      <c r="U113" s="2">
        <v>0</v>
      </c>
      <c r="V113" s="2">
        <v>0</v>
      </c>
      <c r="W113" s="2">
        <v>0</v>
      </c>
      <c r="X113" s="3">
        <v>6</v>
      </c>
      <c r="Y113" s="2">
        <v>0</v>
      </c>
      <c r="AA113" s="5">
        <v>358</v>
      </c>
      <c r="AB113" s="5">
        <v>373</v>
      </c>
      <c r="AC113" s="5">
        <v>4</v>
      </c>
      <c r="AD113" s="5">
        <v>2</v>
      </c>
      <c r="AE113" s="5">
        <v>2</v>
      </c>
      <c r="AF113" s="5">
        <v>192</v>
      </c>
      <c r="AG113" s="5">
        <v>51</v>
      </c>
      <c r="AH113" s="2">
        <v>0</v>
      </c>
      <c r="AI113" s="2">
        <v>0</v>
      </c>
      <c r="AJ113" s="2">
        <v>0</v>
      </c>
      <c r="AK113" s="5">
        <v>6</v>
      </c>
      <c r="AL113" s="2">
        <v>0</v>
      </c>
    </row>
    <row r="114" spans="1:38" x14ac:dyDescent="0.35">
      <c r="A114" s="2">
        <v>22</v>
      </c>
      <c r="B114" s="2">
        <v>29</v>
      </c>
      <c r="C114" s="2">
        <v>6</v>
      </c>
      <c r="D114" s="2">
        <v>1</v>
      </c>
      <c r="E114" s="2">
        <v>1</v>
      </c>
      <c r="F114" s="2">
        <v>208</v>
      </c>
      <c r="G114" s="2">
        <v>26</v>
      </c>
      <c r="H114" s="2">
        <v>0</v>
      </c>
      <c r="I114" s="2">
        <v>0</v>
      </c>
      <c r="J114" s="2">
        <v>0</v>
      </c>
      <c r="K114" s="2">
        <v>7</v>
      </c>
      <c r="L114" s="2">
        <v>0</v>
      </c>
      <c r="N114" s="3">
        <v>3</v>
      </c>
      <c r="O114" s="3">
        <v>0</v>
      </c>
      <c r="P114" s="3">
        <v>1</v>
      </c>
      <c r="Q114" s="3">
        <v>4</v>
      </c>
      <c r="R114" s="3">
        <v>1</v>
      </c>
      <c r="S114" s="3">
        <v>176</v>
      </c>
      <c r="T114" s="3">
        <v>41</v>
      </c>
      <c r="U114" s="2">
        <v>0</v>
      </c>
      <c r="V114" s="2">
        <v>0</v>
      </c>
      <c r="W114" s="2">
        <v>0</v>
      </c>
      <c r="X114" s="3">
        <v>5</v>
      </c>
      <c r="Y114" s="2">
        <v>0</v>
      </c>
      <c r="AA114" s="5">
        <v>359</v>
      </c>
      <c r="AB114" s="5">
        <v>374</v>
      </c>
      <c r="AC114" s="5">
        <v>3</v>
      </c>
      <c r="AD114" s="5">
        <v>3</v>
      </c>
      <c r="AE114" s="5">
        <v>1</v>
      </c>
      <c r="AF114" s="5">
        <v>191</v>
      </c>
      <c r="AG114" s="5">
        <v>50</v>
      </c>
      <c r="AH114" s="2">
        <v>0</v>
      </c>
      <c r="AI114" s="2">
        <v>0</v>
      </c>
      <c r="AJ114" s="2">
        <v>0</v>
      </c>
      <c r="AK114" s="5">
        <v>7</v>
      </c>
      <c r="AL114" s="2">
        <v>0</v>
      </c>
    </row>
    <row r="115" spans="1:38" x14ac:dyDescent="0.35">
      <c r="A115" s="2">
        <v>23</v>
      </c>
      <c r="B115" s="2">
        <v>28</v>
      </c>
      <c r="C115" s="2">
        <v>7</v>
      </c>
      <c r="D115" s="2">
        <v>2</v>
      </c>
      <c r="E115" s="2">
        <v>2</v>
      </c>
      <c r="F115" s="2">
        <v>209</v>
      </c>
      <c r="G115" s="2">
        <v>27</v>
      </c>
      <c r="H115" s="2">
        <v>0</v>
      </c>
      <c r="I115" s="2">
        <v>0</v>
      </c>
      <c r="J115" s="2">
        <v>0</v>
      </c>
      <c r="K115" s="2">
        <v>6</v>
      </c>
      <c r="L115" s="2">
        <v>0</v>
      </c>
      <c r="N115" s="3">
        <v>4</v>
      </c>
      <c r="O115" s="3">
        <v>1</v>
      </c>
      <c r="P115" s="3">
        <v>0</v>
      </c>
      <c r="Q115" s="3">
        <v>5</v>
      </c>
      <c r="R115" s="3">
        <v>2</v>
      </c>
      <c r="S115" s="3">
        <v>177</v>
      </c>
      <c r="T115" s="3">
        <v>42</v>
      </c>
      <c r="U115" s="2">
        <v>0</v>
      </c>
      <c r="V115" s="2">
        <v>0</v>
      </c>
      <c r="W115" s="2">
        <v>0</v>
      </c>
      <c r="X115" s="3">
        <v>6</v>
      </c>
      <c r="Y115" s="2">
        <v>0</v>
      </c>
      <c r="AA115" s="5">
        <v>358</v>
      </c>
      <c r="AB115" s="5">
        <v>375</v>
      </c>
      <c r="AC115" s="5">
        <v>2</v>
      </c>
      <c r="AD115" s="5">
        <v>2</v>
      </c>
      <c r="AE115" s="5">
        <v>2</v>
      </c>
      <c r="AF115" s="5">
        <v>192</v>
      </c>
      <c r="AG115" s="5">
        <v>51</v>
      </c>
      <c r="AH115" s="2">
        <v>0</v>
      </c>
      <c r="AI115" s="2">
        <v>0</v>
      </c>
      <c r="AJ115" s="2">
        <v>0</v>
      </c>
      <c r="AK115" s="5">
        <v>8</v>
      </c>
      <c r="AL115" s="2">
        <v>0</v>
      </c>
    </row>
    <row r="116" spans="1:38" x14ac:dyDescent="0.35">
      <c r="A116" s="2">
        <v>24</v>
      </c>
      <c r="B116" s="2">
        <v>29</v>
      </c>
      <c r="C116" s="2">
        <v>6</v>
      </c>
      <c r="D116" s="2">
        <v>3</v>
      </c>
      <c r="E116" s="2">
        <v>3</v>
      </c>
      <c r="F116" s="2">
        <v>210</v>
      </c>
      <c r="G116" s="2">
        <v>26</v>
      </c>
      <c r="H116" s="2">
        <v>0</v>
      </c>
      <c r="I116" s="2">
        <v>0</v>
      </c>
      <c r="J116" s="2">
        <v>0</v>
      </c>
      <c r="K116" s="2">
        <v>7</v>
      </c>
      <c r="L116" s="2">
        <v>0</v>
      </c>
      <c r="N116" s="3">
        <v>3</v>
      </c>
      <c r="O116" s="3">
        <v>0</v>
      </c>
      <c r="P116" s="3">
        <v>1</v>
      </c>
      <c r="Q116" s="3">
        <v>4</v>
      </c>
      <c r="R116" s="3">
        <v>1</v>
      </c>
      <c r="S116" s="3">
        <v>176</v>
      </c>
      <c r="T116" s="3">
        <v>41</v>
      </c>
      <c r="U116" s="2">
        <v>0</v>
      </c>
      <c r="V116" s="2">
        <v>0</v>
      </c>
      <c r="W116" s="2">
        <v>0</v>
      </c>
      <c r="X116" s="3">
        <v>7</v>
      </c>
      <c r="Y116" s="2">
        <v>0</v>
      </c>
      <c r="AA116" s="5">
        <v>359</v>
      </c>
      <c r="AB116" s="5">
        <v>374</v>
      </c>
      <c r="AC116" s="5">
        <v>1</v>
      </c>
      <c r="AD116" s="5">
        <v>1</v>
      </c>
      <c r="AE116" s="5">
        <v>3</v>
      </c>
      <c r="AF116" s="5">
        <v>191</v>
      </c>
      <c r="AG116" s="5">
        <v>52</v>
      </c>
      <c r="AH116" s="2">
        <v>0</v>
      </c>
      <c r="AI116" s="2">
        <v>0</v>
      </c>
      <c r="AJ116" s="2">
        <v>0</v>
      </c>
      <c r="AK116" s="5">
        <v>7</v>
      </c>
      <c r="AL116" s="2">
        <v>0</v>
      </c>
    </row>
    <row r="117" spans="1:38" x14ac:dyDescent="0.35">
      <c r="A117" s="2">
        <v>25</v>
      </c>
      <c r="B117" s="2">
        <v>30</v>
      </c>
      <c r="C117" s="2">
        <v>5</v>
      </c>
      <c r="D117" s="2">
        <v>2</v>
      </c>
      <c r="E117" s="2">
        <v>2</v>
      </c>
      <c r="F117" s="2">
        <v>209</v>
      </c>
      <c r="G117" s="2">
        <v>27</v>
      </c>
      <c r="H117" s="2">
        <v>0</v>
      </c>
      <c r="I117" s="2">
        <v>0</v>
      </c>
      <c r="J117" s="2">
        <v>0</v>
      </c>
      <c r="K117" s="2">
        <v>6</v>
      </c>
      <c r="L117" s="2">
        <v>0</v>
      </c>
      <c r="N117" s="3">
        <v>4</v>
      </c>
      <c r="O117" s="3">
        <v>1</v>
      </c>
      <c r="P117" s="3">
        <v>2</v>
      </c>
      <c r="Q117" s="3">
        <v>5</v>
      </c>
      <c r="R117" s="3">
        <v>0</v>
      </c>
      <c r="S117" s="3">
        <v>177</v>
      </c>
      <c r="T117" s="3">
        <v>40</v>
      </c>
      <c r="U117" s="2">
        <v>0</v>
      </c>
      <c r="V117" s="2">
        <v>0</v>
      </c>
      <c r="W117" s="2">
        <v>0</v>
      </c>
      <c r="X117" s="3">
        <v>6</v>
      </c>
      <c r="Y117" s="2">
        <v>0</v>
      </c>
      <c r="AA117" s="5">
        <v>358</v>
      </c>
      <c r="AB117" s="5">
        <v>375</v>
      </c>
      <c r="AC117" s="5">
        <v>0</v>
      </c>
      <c r="AD117" s="5">
        <v>2</v>
      </c>
      <c r="AE117" s="5">
        <v>2</v>
      </c>
      <c r="AF117" s="5">
        <v>192</v>
      </c>
      <c r="AG117" s="5">
        <v>53</v>
      </c>
      <c r="AH117" s="2">
        <v>0</v>
      </c>
      <c r="AI117" s="2">
        <v>0</v>
      </c>
      <c r="AJ117" s="2">
        <v>0</v>
      </c>
      <c r="AK117" s="5">
        <v>8</v>
      </c>
      <c r="AL117" s="2">
        <v>0</v>
      </c>
    </row>
    <row r="118" spans="1:38" x14ac:dyDescent="0.35">
      <c r="A118" s="2">
        <v>26</v>
      </c>
      <c r="B118" s="2">
        <v>29</v>
      </c>
      <c r="C118" s="2">
        <v>4</v>
      </c>
      <c r="D118" s="2">
        <v>3</v>
      </c>
      <c r="E118" s="2">
        <v>3</v>
      </c>
      <c r="F118" s="2">
        <v>210</v>
      </c>
      <c r="G118" s="2">
        <v>28</v>
      </c>
      <c r="H118" s="2">
        <v>0</v>
      </c>
      <c r="I118" s="2">
        <v>0</v>
      </c>
      <c r="J118" s="2">
        <v>0</v>
      </c>
      <c r="K118" s="2">
        <v>5</v>
      </c>
      <c r="L118" s="2">
        <v>0</v>
      </c>
      <c r="N118" s="3">
        <v>3</v>
      </c>
      <c r="O118" s="3">
        <v>2</v>
      </c>
      <c r="P118" s="3">
        <v>3</v>
      </c>
      <c r="Q118" s="3">
        <v>6</v>
      </c>
      <c r="R118" s="3">
        <v>1</v>
      </c>
      <c r="S118" s="3">
        <v>178</v>
      </c>
      <c r="T118" s="3">
        <v>39</v>
      </c>
      <c r="U118" s="2">
        <v>0</v>
      </c>
      <c r="V118" s="2">
        <v>0</v>
      </c>
      <c r="W118" s="2">
        <v>0</v>
      </c>
      <c r="X118" s="3">
        <v>5</v>
      </c>
      <c r="Y118" s="2">
        <v>0</v>
      </c>
      <c r="AA118" s="5">
        <v>359</v>
      </c>
      <c r="AB118" s="5">
        <v>376</v>
      </c>
      <c r="AC118" s="5">
        <v>1</v>
      </c>
      <c r="AD118" s="5">
        <v>3</v>
      </c>
      <c r="AE118" s="5">
        <v>1</v>
      </c>
      <c r="AF118" s="5">
        <v>193</v>
      </c>
      <c r="AG118" s="5">
        <v>54</v>
      </c>
      <c r="AH118" s="2">
        <v>0</v>
      </c>
      <c r="AI118" s="2">
        <v>0</v>
      </c>
      <c r="AJ118" s="2">
        <v>0</v>
      </c>
      <c r="AK118" s="5">
        <v>7</v>
      </c>
      <c r="AL118" s="2">
        <v>0</v>
      </c>
    </row>
    <row r="119" spans="1:38" x14ac:dyDescent="0.35">
      <c r="A119" s="2">
        <v>27</v>
      </c>
      <c r="B119" s="2">
        <v>30</v>
      </c>
      <c r="C119" s="2">
        <v>5</v>
      </c>
      <c r="D119" s="2">
        <v>4</v>
      </c>
      <c r="E119" s="2">
        <v>2</v>
      </c>
      <c r="F119" s="2">
        <v>209</v>
      </c>
      <c r="G119" s="2">
        <v>29</v>
      </c>
      <c r="H119" s="2">
        <v>0</v>
      </c>
      <c r="I119" s="2">
        <v>0</v>
      </c>
      <c r="J119" s="2">
        <v>0</v>
      </c>
      <c r="K119" s="2">
        <v>6</v>
      </c>
      <c r="L119" s="2">
        <v>0</v>
      </c>
      <c r="N119" s="3">
        <v>4</v>
      </c>
      <c r="O119" s="3">
        <v>1</v>
      </c>
      <c r="P119" s="3">
        <v>4</v>
      </c>
      <c r="Q119" s="3">
        <v>7</v>
      </c>
      <c r="R119" s="3">
        <v>0</v>
      </c>
      <c r="S119" s="3">
        <v>179</v>
      </c>
      <c r="T119" s="3">
        <v>40</v>
      </c>
      <c r="U119" s="2">
        <v>0</v>
      </c>
      <c r="V119" s="2">
        <v>0</v>
      </c>
      <c r="W119" s="2">
        <v>0</v>
      </c>
      <c r="X119" s="3">
        <v>4</v>
      </c>
      <c r="Y119" s="2">
        <v>0</v>
      </c>
      <c r="AA119" s="5">
        <v>360</v>
      </c>
      <c r="AB119" s="5">
        <v>377</v>
      </c>
      <c r="AC119" s="5">
        <v>0</v>
      </c>
      <c r="AD119" s="5">
        <v>2</v>
      </c>
      <c r="AE119" s="5">
        <v>2</v>
      </c>
      <c r="AF119" s="5">
        <v>194</v>
      </c>
      <c r="AG119" s="5">
        <v>55</v>
      </c>
      <c r="AH119" s="2">
        <v>0</v>
      </c>
      <c r="AI119" s="2">
        <v>0</v>
      </c>
      <c r="AJ119" s="2">
        <v>0</v>
      </c>
      <c r="AK119" s="5">
        <v>8</v>
      </c>
      <c r="AL119" s="2">
        <v>0</v>
      </c>
    </row>
    <row r="120" spans="1:38" x14ac:dyDescent="0.35">
      <c r="A120" s="2">
        <v>28</v>
      </c>
      <c r="B120" s="2">
        <v>31</v>
      </c>
      <c r="C120" s="2">
        <v>6</v>
      </c>
      <c r="D120" s="2">
        <v>5</v>
      </c>
      <c r="E120" s="2">
        <v>1</v>
      </c>
      <c r="F120" s="2">
        <v>210</v>
      </c>
      <c r="G120" s="2">
        <v>30</v>
      </c>
      <c r="H120" s="2">
        <v>0</v>
      </c>
      <c r="I120" s="2">
        <v>0</v>
      </c>
      <c r="J120" s="2">
        <v>0</v>
      </c>
      <c r="K120" s="2">
        <v>7</v>
      </c>
      <c r="L120" s="2">
        <v>0</v>
      </c>
      <c r="N120" s="3">
        <v>5</v>
      </c>
      <c r="O120" s="3">
        <v>2</v>
      </c>
      <c r="P120" s="3">
        <v>3</v>
      </c>
      <c r="Q120" s="3">
        <v>8</v>
      </c>
      <c r="R120" s="3">
        <v>1</v>
      </c>
      <c r="S120" s="3">
        <v>178</v>
      </c>
      <c r="T120" s="3">
        <v>39</v>
      </c>
      <c r="U120" s="2">
        <v>0</v>
      </c>
      <c r="V120" s="2">
        <v>0</v>
      </c>
      <c r="W120" s="2">
        <v>0</v>
      </c>
      <c r="X120" s="3">
        <v>3</v>
      </c>
      <c r="Y120" s="2">
        <v>0</v>
      </c>
      <c r="AA120" s="5">
        <v>361</v>
      </c>
      <c r="AB120" s="5">
        <v>378</v>
      </c>
      <c r="AC120" s="5">
        <v>1</v>
      </c>
      <c r="AD120" s="5">
        <v>3</v>
      </c>
      <c r="AE120" s="5">
        <v>1</v>
      </c>
      <c r="AF120" s="5">
        <v>193</v>
      </c>
      <c r="AG120" s="5">
        <v>56</v>
      </c>
      <c r="AH120" s="2">
        <v>0</v>
      </c>
      <c r="AI120" s="2">
        <v>0</v>
      </c>
      <c r="AJ120" s="2">
        <v>0</v>
      </c>
      <c r="AK120" s="5">
        <v>9</v>
      </c>
      <c r="AL120" s="2">
        <v>0</v>
      </c>
    </row>
    <row r="121" spans="1:38" x14ac:dyDescent="0.35">
      <c r="A121" s="2">
        <v>27</v>
      </c>
      <c r="B121" s="2">
        <v>30</v>
      </c>
      <c r="C121" s="2">
        <v>5</v>
      </c>
      <c r="D121" s="2">
        <v>6</v>
      </c>
      <c r="E121" s="2">
        <v>2</v>
      </c>
      <c r="F121" s="2">
        <v>211</v>
      </c>
      <c r="G121" s="2">
        <v>31</v>
      </c>
      <c r="H121" s="2">
        <v>0</v>
      </c>
      <c r="I121" s="2">
        <v>0</v>
      </c>
      <c r="J121" s="2">
        <v>0</v>
      </c>
      <c r="K121" s="2">
        <v>6</v>
      </c>
      <c r="L121" s="2">
        <v>0</v>
      </c>
      <c r="N121" s="3">
        <v>4</v>
      </c>
      <c r="O121" s="3">
        <v>3</v>
      </c>
      <c r="P121" s="3">
        <v>4</v>
      </c>
      <c r="Q121" s="3">
        <v>7</v>
      </c>
      <c r="R121" s="3">
        <v>0</v>
      </c>
      <c r="S121" s="3">
        <v>179</v>
      </c>
      <c r="T121" s="3">
        <v>40</v>
      </c>
      <c r="U121" s="2">
        <v>0</v>
      </c>
      <c r="V121" s="2">
        <v>0</v>
      </c>
      <c r="W121" s="2">
        <v>0</v>
      </c>
      <c r="X121" s="3">
        <v>4</v>
      </c>
      <c r="Y121" s="2">
        <v>0</v>
      </c>
      <c r="AA121" s="5">
        <v>362</v>
      </c>
      <c r="AB121" s="5">
        <v>379</v>
      </c>
      <c r="AC121" s="5">
        <v>0</v>
      </c>
      <c r="AD121" s="5">
        <v>4</v>
      </c>
      <c r="AE121" s="5">
        <v>0</v>
      </c>
      <c r="AF121" s="5">
        <v>194</v>
      </c>
      <c r="AG121" s="5">
        <v>55</v>
      </c>
      <c r="AH121" s="2">
        <v>0</v>
      </c>
      <c r="AI121" s="2">
        <v>0</v>
      </c>
      <c r="AJ121" s="2">
        <v>0</v>
      </c>
      <c r="AK121" s="5">
        <v>8</v>
      </c>
      <c r="AL121" s="2">
        <v>0</v>
      </c>
    </row>
    <row r="122" spans="1:38" x14ac:dyDescent="0.35">
      <c r="A122" s="2">
        <v>28</v>
      </c>
      <c r="B122" s="2">
        <v>31</v>
      </c>
      <c r="C122" s="2">
        <v>4</v>
      </c>
      <c r="D122" s="2">
        <v>7</v>
      </c>
      <c r="E122" s="2">
        <v>1</v>
      </c>
      <c r="F122" s="2">
        <v>212</v>
      </c>
      <c r="G122" s="2">
        <v>32</v>
      </c>
      <c r="H122" s="2">
        <v>0</v>
      </c>
      <c r="I122" s="2">
        <v>0</v>
      </c>
      <c r="J122" s="2">
        <v>0</v>
      </c>
      <c r="K122" s="2">
        <v>5</v>
      </c>
      <c r="L122" s="2">
        <v>0</v>
      </c>
      <c r="N122" s="3">
        <v>3</v>
      </c>
      <c r="O122" s="3">
        <v>2</v>
      </c>
      <c r="P122" s="3">
        <v>3</v>
      </c>
      <c r="Q122" s="3">
        <v>8</v>
      </c>
      <c r="R122" s="3">
        <v>1</v>
      </c>
      <c r="S122" s="3">
        <v>180</v>
      </c>
      <c r="T122" s="3">
        <v>39</v>
      </c>
      <c r="U122" s="2">
        <v>0</v>
      </c>
      <c r="V122" s="2">
        <v>0</v>
      </c>
      <c r="W122" s="2">
        <v>0</v>
      </c>
      <c r="X122" s="3">
        <v>3</v>
      </c>
      <c r="Y122" s="2">
        <v>0</v>
      </c>
      <c r="AA122" s="5">
        <v>363</v>
      </c>
      <c r="AB122" s="5">
        <v>380</v>
      </c>
      <c r="AC122" s="5">
        <v>1</v>
      </c>
      <c r="AD122" s="5">
        <v>3</v>
      </c>
      <c r="AE122" s="5">
        <v>1</v>
      </c>
      <c r="AF122" s="5">
        <v>195</v>
      </c>
      <c r="AG122" s="5">
        <v>54</v>
      </c>
      <c r="AH122" s="2">
        <v>0</v>
      </c>
      <c r="AI122" s="2">
        <v>0</v>
      </c>
      <c r="AJ122" s="2">
        <v>0</v>
      </c>
      <c r="AK122" s="5">
        <v>9</v>
      </c>
      <c r="AL122" s="2">
        <v>0</v>
      </c>
    </row>
    <row r="123" spans="1:38" x14ac:dyDescent="0.35">
      <c r="A123" s="2">
        <v>27</v>
      </c>
      <c r="B123" s="2">
        <v>30</v>
      </c>
      <c r="C123" s="2">
        <v>5</v>
      </c>
      <c r="D123" s="2">
        <v>6</v>
      </c>
      <c r="E123" s="2">
        <v>0</v>
      </c>
      <c r="F123" s="2">
        <v>213</v>
      </c>
      <c r="G123" s="2">
        <v>31</v>
      </c>
      <c r="H123" s="2">
        <v>0</v>
      </c>
      <c r="I123" s="2">
        <v>0</v>
      </c>
      <c r="J123" s="2">
        <v>0</v>
      </c>
      <c r="K123" s="2">
        <v>4</v>
      </c>
      <c r="L123" s="2">
        <v>0</v>
      </c>
      <c r="N123" s="3">
        <v>2</v>
      </c>
      <c r="O123" s="3">
        <v>1</v>
      </c>
      <c r="P123" s="3">
        <v>2</v>
      </c>
      <c r="Q123" s="3">
        <v>7</v>
      </c>
      <c r="R123" s="3">
        <v>0</v>
      </c>
      <c r="S123" s="3">
        <v>181</v>
      </c>
      <c r="T123" s="3">
        <v>40</v>
      </c>
      <c r="U123" s="2">
        <v>0</v>
      </c>
      <c r="V123" s="2">
        <v>0</v>
      </c>
      <c r="W123" s="2">
        <v>0</v>
      </c>
      <c r="X123" s="3">
        <v>2</v>
      </c>
      <c r="Y123" s="2">
        <v>0</v>
      </c>
      <c r="AA123" s="5">
        <v>364</v>
      </c>
      <c r="AB123" s="5">
        <v>381</v>
      </c>
      <c r="AC123" s="5">
        <v>0</v>
      </c>
      <c r="AD123" s="5">
        <v>2</v>
      </c>
      <c r="AE123" s="5">
        <v>0</v>
      </c>
      <c r="AF123" s="5">
        <v>196</v>
      </c>
      <c r="AG123" s="5">
        <v>55</v>
      </c>
      <c r="AH123" s="2">
        <v>0</v>
      </c>
      <c r="AI123" s="2">
        <v>0</v>
      </c>
      <c r="AJ123" s="2">
        <v>0</v>
      </c>
      <c r="AK123" s="5">
        <v>8</v>
      </c>
      <c r="AL123" s="2">
        <v>0</v>
      </c>
    </row>
    <row r="124" spans="1:38" x14ac:dyDescent="0.35">
      <c r="A124" s="2">
        <v>28</v>
      </c>
      <c r="B124" s="2">
        <v>29</v>
      </c>
      <c r="C124" s="2">
        <v>6</v>
      </c>
      <c r="D124" s="2">
        <v>7</v>
      </c>
      <c r="E124" s="2">
        <v>1</v>
      </c>
      <c r="F124" s="2">
        <v>214</v>
      </c>
      <c r="G124" s="2">
        <v>32</v>
      </c>
      <c r="H124" s="2">
        <v>0</v>
      </c>
      <c r="I124" s="2">
        <v>0</v>
      </c>
      <c r="J124" s="2">
        <v>0</v>
      </c>
      <c r="K124" s="2">
        <v>5</v>
      </c>
      <c r="L124" s="2">
        <v>0</v>
      </c>
      <c r="N124" s="3">
        <v>3</v>
      </c>
      <c r="O124" s="3">
        <v>0</v>
      </c>
      <c r="P124" s="3">
        <v>3</v>
      </c>
      <c r="Q124" s="3">
        <v>6</v>
      </c>
      <c r="R124" s="3">
        <v>1</v>
      </c>
      <c r="S124" s="3">
        <v>182</v>
      </c>
      <c r="T124" s="3">
        <v>41</v>
      </c>
      <c r="U124" s="2">
        <v>0</v>
      </c>
      <c r="V124" s="2">
        <v>0</v>
      </c>
      <c r="W124" s="2">
        <v>0</v>
      </c>
      <c r="X124" s="3">
        <v>3</v>
      </c>
      <c r="Y124" s="2">
        <v>0</v>
      </c>
      <c r="AA124" s="5">
        <v>363</v>
      </c>
      <c r="AB124" s="5">
        <v>380</v>
      </c>
      <c r="AC124" s="5">
        <v>1</v>
      </c>
      <c r="AD124" s="5">
        <v>1</v>
      </c>
      <c r="AE124" s="5">
        <v>1</v>
      </c>
      <c r="AF124" s="5">
        <v>197</v>
      </c>
      <c r="AG124" s="5">
        <v>54</v>
      </c>
      <c r="AH124" s="2">
        <v>0</v>
      </c>
      <c r="AI124" s="2">
        <v>0</v>
      </c>
      <c r="AJ124" s="2">
        <v>0</v>
      </c>
      <c r="AK124" s="5">
        <v>7</v>
      </c>
      <c r="AL124" s="2">
        <v>0</v>
      </c>
    </row>
    <row r="125" spans="1:38" x14ac:dyDescent="0.35">
      <c r="A125" s="2">
        <v>29</v>
      </c>
      <c r="B125" s="2">
        <v>30</v>
      </c>
      <c r="C125" s="2">
        <v>7</v>
      </c>
      <c r="D125" s="2">
        <v>8</v>
      </c>
      <c r="E125" s="2">
        <v>0</v>
      </c>
      <c r="F125" s="2">
        <v>215</v>
      </c>
      <c r="G125" s="2">
        <v>33</v>
      </c>
      <c r="H125" s="2">
        <v>0</v>
      </c>
      <c r="I125" s="2">
        <v>0</v>
      </c>
      <c r="J125" s="2">
        <v>0</v>
      </c>
      <c r="K125" s="2">
        <v>4</v>
      </c>
      <c r="L125" s="2">
        <v>0</v>
      </c>
      <c r="N125" s="3">
        <v>2</v>
      </c>
      <c r="O125" s="3">
        <v>1</v>
      </c>
      <c r="P125" s="3">
        <v>2</v>
      </c>
      <c r="Q125" s="3">
        <v>7</v>
      </c>
      <c r="R125" s="3">
        <v>0</v>
      </c>
      <c r="S125" s="3">
        <v>183</v>
      </c>
      <c r="T125" s="3">
        <v>42</v>
      </c>
      <c r="U125" s="2">
        <v>0</v>
      </c>
      <c r="V125" s="2">
        <v>0</v>
      </c>
      <c r="W125" s="2">
        <v>0</v>
      </c>
      <c r="X125" s="3">
        <v>2</v>
      </c>
      <c r="Y125" s="2">
        <v>0</v>
      </c>
      <c r="AA125" s="5">
        <v>362</v>
      </c>
      <c r="AB125" s="5">
        <v>379</v>
      </c>
      <c r="AC125" s="5">
        <v>0</v>
      </c>
      <c r="AD125" s="5">
        <v>2</v>
      </c>
      <c r="AE125" s="5">
        <v>0</v>
      </c>
      <c r="AF125" s="5">
        <v>198</v>
      </c>
      <c r="AG125" s="5">
        <v>55</v>
      </c>
      <c r="AH125" s="2">
        <v>0</v>
      </c>
      <c r="AI125" s="2">
        <v>0</v>
      </c>
      <c r="AJ125" s="2">
        <v>0</v>
      </c>
      <c r="AK125" s="5">
        <v>8</v>
      </c>
      <c r="AL125" s="2">
        <v>0</v>
      </c>
    </row>
    <row r="126" spans="1:38" x14ac:dyDescent="0.35">
      <c r="A126" s="2">
        <v>30</v>
      </c>
      <c r="B126" s="2">
        <v>31</v>
      </c>
      <c r="C126" s="2">
        <v>8</v>
      </c>
      <c r="D126" s="2">
        <v>7</v>
      </c>
      <c r="E126" s="2">
        <v>1</v>
      </c>
      <c r="F126" s="2">
        <v>214</v>
      </c>
      <c r="G126" s="2">
        <v>32</v>
      </c>
      <c r="H126" s="2">
        <v>0</v>
      </c>
      <c r="I126" s="2">
        <v>0</v>
      </c>
      <c r="J126" s="2">
        <v>0</v>
      </c>
      <c r="K126" s="2">
        <v>5</v>
      </c>
      <c r="L126" s="2">
        <v>0</v>
      </c>
      <c r="N126" s="3">
        <v>1</v>
      </c>
      <c r="O126" s="3">
        <v>2</v>
      </c>
      <c r="P126" s="3">
        <v>3</v>
      </c>
      <c r="Q126" s="3">
        <v>6</v>
      </c>
      <c r="R126" s="3">
        <v>1</v>
      </c>
      <c r="S126" s="3">
        <v>184</v>
      </c>
      <c r="T126" s="3">
        <v>43</v>
      </c>
      <c r="U126" s="2">
        <v>0</v>
      </c>
      <c r="V126" s="2">
        <v>0</v>
      </c>
      <c r="W126" s="2">
        <v>0</v>
      </c>
      <c r="X126" s="3">
        <v>1</v>
      </c>
      <c r="Y126" s="2">
        <v>0</v>
      </c>
      <c r="AA126" s="5">
        <v>363</v>
      </c>
      <c r="AB126" s="5">
        <v>380</v>
      </c>
      <c r="AC126" s="5">
        <v>1</v>
      </c>
      <c r="AD126" s="5">
        <v>1</v>
      </c>
      <c r="AE126" s="5">
        <v>1</v>
      </c>
      <c r="AF126" s="5">
        <v>199</v>
      </c>
      <c r="AG126" s="5">
        <v>54</v>
      </c>
      <c r="AH126" s="2">
        <v>0</v>
      </c>
      <c r="AI126" s="2">
        <v>0</v>
      </c>
      <c r="AJ126" s="2">
        <v>0</v>
      </c>
      <c r="AK126" s="5">
        <v>7</v>
      </c>
      <c r="AL126" s="2">
        <v>0</v>
      </c>
    </row>
    <row r="127" spans="1:38" x14ac:dyDescent="0.35">
      <c r="A127" s="2">
        <v>29</v>
      </c>
      <c r="B127" s="2">
        <v>30</v>
      </c>
      <c r="C127" s="2">
        <v>9</v>
      </c>
      <c r="D127" s="2">
        <v>8</v>
      </c>
      <c r="E127" s="2">
        <v>0</v>
      </c>
      <c r="F127" s="2">
        <v>215</v>
      </c>
      <c r="G127" s="2">
        <v>33</v>
      </c>
      <c r="H127" s="2">
        <v>0</v>
      </c>
      <c r="I127" s="2">
        <v>0</v>
      </c>
      <c r="J127" s="2">
        <v>0</v>
      </c>
      <c r="K127" s="2">
        <v>6</v>
      </c>
      <c r="L127" s="2">
        <v>0</v>
      </c>
      <c r="N127" s="3">
        <v>2</v>
      </c>
      <c r="O127" s="3">
        <v>1</v>
      </c>
      <c r="P127" s="3">
        <v>2</v>
      </c>
      <c r="Q127" s="3">
        <v>7</v>
      </c>
      <c r="R127" s="3">
        <v>0</v>
      </c>
      <c r="S127" s="3">
        <v>183</v>
      </c>
      <c r="T127" s="3">
        <v>44</v>
      </c>
      <c r="U127" s="2">
        <v>0</v>
      </c>
      <c r="V127" s="2">
        <v>0</v>
      </c>
      <c r="W127" s="2">
        <v>0</v>
      </c>
      <c r="X127" s="3">
        <v>2</v>
      </c>
      <c r="Y127" s="2">
        <v>0</v>
      </c>
      <c r="AA127" s="5">
        <v>362</v>
      </c>
      <c r="AB127" s="5">
        <v>381</v>
      </c>
      <c r="AC127" s="5">
        <v>2</v>
      </c>
      <c r="AD127" s="5">
        <v>0</v>
      </c>
      <c r="AE127" s="5">
        <v>2</v>
      </c>
      <c r="AF127" s="5">
        <v>200</v>
      </c>
      <c r="AG127" s="5">
        <v>55</v>
      </c>
      <c r="AH127" s="2">
        <v>0</v>
      </c>
      <c r="AI127" s="2">
        <v>0</v>
      </c>
      <c r="AJ127" s="2">
        <v>0</v>
      </c>
      <c r="AK127" s="5">
        <v>8</v>
      </c>
      <c r="AL127" s="2">
        <v>0</v>
      </c>
    </row>
    <row r="128" spans="1:38" x14ac:dyDescent="0.35">
      <c r="A128" s="2">
        <v>30</v>
      </c>
      <c r="B128" s="2">
        <v>29</v>
      </c>
      <c r="C128" s="2">
        <v>10</v>
      </c>
      <c r="D128" s="2">
        <v>7</v>
      </c>
      <c r="E128" s="2">
        <v>1</v>
      </c>
      <c r="F128" s="2">
        <v>216</v>
      </c>
      <c r="G128" s="2">
        <v>32</v>
      </c>
      <c r="H128" s="2">
        <v>0</v>
      </c>
      <c r="I128" s="2">
        <v>0</v>
      </c>
      <c r="J128" s="2">
        <v>0</v>
      </c>
      <c r="K128" s="2">
        <v>5</v>
      </c>
      <c r="L128" s="2">
        <v>0</v>
      </c>
      <c r="N128" s="3">
        <v>3</v>
      </c>
      <c r="O128" s="3">
        <v>0</v>
      </c>
      <c r="P128" s="3">
        <v>3</v>
      </c>
      <c r="Q128" s="3">
        <v>6</v>
      </c>
      <c r="R128" s="3">
        <v>1</v>
      </c>
      <c r="S128" s="3">
        <v>184</v>
      </c>
      <c r="T128" s="3">
        <v>45</v>
      </c>
      <c r="U128" s="2">
        <v>0</v>
      </c>
      <c r="V128" s="2">
        <v>0</v>
      </c>
      <c r="W128" s="2">
        <v>0</v>
      </c>
      <c r="X128" s="3">
        <v>1</v>
      </c>
      <c r="Y128" s="2">
        <v>0</v>
      </c>
      <c r="AA128" s="5">
        <v>361</v>
      </c>
      <c r="AB128" s="5">
        <v>380</v>
      </c>
      <c r="AC128" s="5">
        <v>3</v>
      </c>
      <c r="AD128" s="5">
        <v>1</v>
      </c>
      <c r="AE128" s="5">
        <v>3</v>
      </c>
      <c r="AF128" s="5">
        <v>201</v>
      </c>
      <c r="AG128" s="5">
        <v>56</v>
      </c>
      <c r="AH128" s="2">
        <v>0</v>
      </c>
      <c r="AI128" s="2">
        <v>0</v>
      </c>
      <c r="AJ128" s="2">
        <v>0</v>
      </c>
      <c r="AK128" s="5">
        <v>7</v>
      </c>
      <c r="AL128" s="2">
        <v>0</v>
      </c>
    </row>
    <row r="129" spans="1:38" x14ac:dyDescent="0.35">
      <c r="A129" s="2">
        <v>31</v>
      </c>
      <c r="B129" s="2">
        <v>30</v>
      </c>
      <c r="C129" s="2">
        <v>9</v>
      </c>
      <c r="D129" s="2">
        <v>8</v>
      </c>
      <c r="E129" s="2">
        <v>0</v>
      </c>
      <c r="F129" s="2">
        <v>215</v>
      </c>
      <c r="G129" s="2">
        <v>33</v>
      </c>
      <c r="H129" s="2">
        <v>0</v>
      </c>
      <c r="I129" s="2">
        <v>0</v>
      </c>
      <c r="J129" s="2">
        <v>0</v>
      </c>
      <c r="K129" s="2">
        <v>6</v>
      </c>
      <c r="L129" s="2">
        <v>0</v>
      </c>
      <c r="N129" s="3">
        <v>2</v>
      </c>
      <c r="O129" s="3">
        <v>1</v>
      </c>
      <c r="P129" s="3">
        <v>4</v>
      </c>
      <c r="Q129" s="3">
        <v>7</v>
      </c>
      <c r="R129" s="3">
        <v>0</v>
      </c>
      <c r="S129" s="3">
        <v>185</v>
      </c>
      <c r="T129" s="3">
        <v>46</v>
      </c>
      <c r="U129" s="2">
        <v>0</v>
      </c>
      <c r="V129" s="2">
        <v>0</v>
      </c>
      <c r="W129" s="2">
        <v>0</v>
      </c>
      <c r="X129" s="3">
        <v>0</v>
      </c>
      <c r="Y129" s="2">
        <v>0</v>
      </c>
      <c r="AA129" s="5">
        <v>362</v>
      </c>
      <c r="AB129" s="5">
        <v>379</v>
      </c>
      <c r="AC129" s="5">
        <v>4</v>
      </c>
      <c r="AD129" s="5">
        <v>2</v>
      </c>
      <c r="AE129" s="5">
        <v>4</v>
      </c>
      <c r="AF129" s="5">
        <v>202</v>
      </c>
      <c r="AG129" s="5">
        <v>55</v>
      </c>
      <c r="AH129" s="2">
        <v>0</v>
      </c>
      <c r="AI129" s="2">
        <v>0</v>
      </c>
      <c r="AJ129" s="2">
        <v>0</v>
      </c>
      <c r="AK129" s="5">
        <v>6</v>
      </c>
      <c r="AL129" s="2">
        <v>0</v>
      </c>
    </row>
    <row r="130" spans="1:38" x14ac:dyDescent="0.35">
      <c r="A130" s="2">
        <v>30</v>
      </c>
      <c r="B130" s="2">
        <v>29</v>
      </c>
      <c r="C130" s="2">
        <v>10</v>
      </c>
      <c r="D130" s="2">
        <v>9</v>
      </c>
      <c r="E130" s="2">
        <v>1</v>
      </c>
      <c r="F130" s="2">
        <v>216</v>
      </c>
      <c r="G130" s="2">
        <v>34</v>
      </c>
      <c r="H130" s="2">
        <v>0</v>
      </c>
      <c r="I130" s="2">
        <v>0</v>
      </c>
      <c r="J130" s="2">
        <v>0</v>
      </c>
      <c r="K130" s="2">
        <v>7</v>
      </c>
      <c r="L130" s="2">
        <v>0</v>
      </c>
      <c r="N130" s="3">
        <v>1</v>
      </c>
      <c r="O130" s="3">
        <v>2</v>
      </c>
      <c r="P130" s="3">
        <v>3</v>
      </c>
      <c r="Q130" s="3">
        <v>8</v>
      </c>
      <c r="R130" s="3">
        <v>1</v>
      </c>
      <c r="S130" s="3">
        <v>186</v>
      </c>
      <c r="T130" s="3">
        <v>45</v>
      </c>
      <c r="U130" s="2">
        <v>0</v>
      </c>
      <c r="V130" s="2">
        <v>0</v>
      </c>
      <c r="W130" s="2">
        <v>0</v>
      </c>
      <c r="X130" s="3">
        <v>1</v>
      </c>
      <c r="Y130" s="2">
        <v>0</v>
      </c>
      <c r="AA130" s="5">
        <v>363</v>
      </c>
      <c r="AB130" s="5">
        <v>380</v>
      </c>
      <c r="AC130" s="5">
        <v>5</v>
      </c>
      <c r="AD130" s="5">
        <v>1</v>
      </c>
      <c r="AE130" s="5">
        <v>3</v>
      </c>
      <c r="AF130" s="5">
        <v>203</v>
      </c>
      <c r="AG130" s="5">
        <v>54</v>
      </c>
      <c r="AH130" s="2">
        <v>0</v>
      </c>
      <c r="AI130" s="2">
        <v>0</v>
      </c>
      <c r="AJ130" s="2">
        <v>0</v>
      </c>
      <c r="AK130" s="5">
        <v>5</v>
      </c>
      <c r="AL130" s="2">
        <v>0</v>
      </c>
    </row>
    <row r="131" spans="1:38" x14ac:dyDescent="0.35">
      <c r="A131" s="2">
        <v>29</v>
      </c>
      <c r="B131" s="2">
        <v>30</v>
      </c>
      <c r="C131" s="2">
        <v>9</v>
      </c>
      <c r="D131" s="2">
        <v>8</v>
      </c>
      <c r="E131" s="2">
        <v>0</v>
      </c>
      <c r="F131" s="2">
        <v>217</v>
      </c>
      <c r="G131" s="2">
        <v>35</v>
      </c>
      <c r="H131" s="2">
        <v>0</v>
      </c>
      <c r="I131" s="2">
        <v>0</v>
      </c>
      <c r="J131" s="2">
        <v>0</v>
      </c>
      <c r="K131" s="2">
        <v>8</v>
      </c>
      <c r="L131" s="2">
        <v>0</v>
      </c>
      <c r="N131" s="3">
        <v>0</v>
      </c>
      <c r="O131" s="3">
        <v>1</v>
      </c>
      <c r="P131" s="3">
        <v>4</v>
      </c>
      <c r="Q131" s="3">
        <v>9</v>
      </c>
      <c r="R131" s="3">
        <v>0</v>
      </c>
      <c r="S131" s="3">
        <v>187</v>
      </c>
      <c r="T131" s="3">
        <v>46</v>
      </c>
      <c r="U131" s="2">
        <v>0</v>
      </c>
      <c r="V131" s="2">
        <v>0</v>
      </c>
      <c r="W131" s="2">
        <v>0</v>
      </c>
      <c r="X131" s="3">
        <v>0</v>
      </c>
      <c r="Y131" s="2">
        <v>0</v>
      </c>
      <c r="AA131" s="5">
        <v>364</v>
      </c>
      <c r="AB131" s="5">
        <v>381</v>
      </c>
      <c r="AC131" s="5">
        <v>6</v>
      </c>
      <c r="AD131" s="5">
        <v>2</v>
      </c>
      <c r="AE131" s="5">
        <v>4</v>
      </c>
      <c r="AF131" s="5">
        <v>204</v>
      </c>
      <c r="AG131" s="5">
        <v>55</v>
      </c>
      <c r="AH131" s="2">
        <v>0</v>
      </c>
      <c r="AI131" s="2">
        <v>0</v>
      </c>
      <c r="AJ131" s="2">
        <v>0</v>
      </c>
      <c r="AK131" s="5">
        <v>4</v>
      </c>
      <c r="AL131" s="2">
        <v>0</v>
      </c>
    </row>
    <row r="132" spans="1:38" x14ac:dyDescent="0.35">
      <c r="A132" s="2">
        <v>30</v>
      </c>
      <c r="B132" s="2">
        <v>29</v>
      </c>
      <c r="C132" s="2">
        <v>8</v>
      </c>
      <c r="D132" s="2">
        <v>9</v>
      </c>
      <c r="E132" s="2">
        <v>1</v>
      </c>
      <c r="F132" s="2">
        <v>216</v>
      </c>
      <c r="G132" s="2">
        <v>36</v>
      </c>
      <c r="H132" s="2">
        <v>0</v>
      </c>
      <c r="I132" s="2">
        <v>0</v>
      </c>
      <c r="J132" s="2">
        <v>0</v>
      </c>
      <c r="K132" s="2">
        <v>9</v>
      </c>
      <c r="L132" s="2">
        <v>0</v>
      </c>
      <c r="N132" s="3">
        <v>1</v>
      </c>
      <c r="O132" s="3">
        <v>2</v>
      </c>
      <c r="P132" s="3">
        <v>3</v>
      </c>
      <c r="Q132" s="3">
        <v>10</v>
      </c>
      <c r="R132" s="3">
        <v>1</v>
      </c>
      <c r="S132" s="3">
        <v>188</v>
      </c>
      <c r="T132" s="3">
        <v>47</v>
      </c>
      <c r="U132" s="2">
        <v>0</v>
      </c>
      <c r="V132" s="2">
        <v>0</v>
      </c>
      <c r="W132" s="2">
        <v>0</v>
      </c>
      <c r="X132" s="3">
        <v>1</v>
      </c>
      <c r="Y132" s="2">
        <v>0</v>
      </c>
      <c r="AA132" s="5">
        <v>365</v>
      </c>
      <c r="AB132" s="5">
        <v>382</v>
      </c>
      <c r="AC132" s="5">
        <v>5</v>
      </c>
      <c r="AD132" s="5">
        <v>3</v>
      </c>
      <c r="AE132" s="5">
        <v>5</v>
      </c>
      <c r="AF132" s="5">
        <v>205</v>
      </c>
      <c r="AG132" s="5">
        <v>54</v>
      </c>
      <c r="AH132" s="2">
        <v>0</v>
      </c>
      <c r="AI132" s="2">
        <v>0</v>
      </c>
      <c r="AJ132" s="2">
        <v>0</v>
      </c>
      <c r="AK132" s="5">
        <v>3</v>
      </c>
      <c r="AL132" s="2">
        <v>0</v>
      </c>
    </row>
    <row r="133" spans="1:38" x14ac:dyDescent="0.35">
      <c r="A133" s="2">
        <v>29</v>
      </c>
      <c r="B133" s="2">
        <v>28</v>
      </c>
      <c r="C133" s="2">
        <v>7</v>
      </c>
      <c r="D133" s="2">
        <v>10</v>
      </c>
      <c r="E133" s="2">
        <v>0</v>
      </c>
      <c r="F133" s="2">
        <v>217</v>
      </c>
      <c r="G133" s="2">
        <v>37</v>
      </c>
      <c r="H133" s="2">
        <v>0</v>
      </c>
      <c r="I133" s="2">
        <v>0</v>
      </c>
      <c r="J133" s="2">
        <v>0</v>
      </c>
      <c r="K133" s="2">
        <v>8</v>
      </c>
      <c r="L133" s="2">
        <v>0</v>
      </c>
      <c r="N133" s="3">
        <v>0</v>
      </c>
      <c r="O133" s="3">
        <v>1</v>
      </c>
      <c r="P133" s="3">
        <v>2</v>
      </c>
      <c r="Q133" s="3">
        <v>11</v>
      </c>
      <c r="R133" s="3">
        <v>2</v>
      </c>
      <c r="S133" s="3">
        <v>189</v>
      </c>
      <c r="T133" s="3">
        <v>48</v>
      </c>
      <c r="U133" s="2">
        <v>0</v>
      </c>
      <c r="V133" s="2">
        <v>0</v>
      </c>
      <c r="W133" s="2">
        <v>0</v>
      </c>
      <c r="X133" s="3">
        <v>0</v>
      </c>
      <c r="Y133" s="2">
        <v>0</v>
      </c>
      <c r="AA133" s="5">
        <v>364</v>
      </c>
      <c r="AB133" s="5">
        <v>383</v>
      </c>
      <c r="AC133" s="5">
        <v>6</v>
      </c>
      <c r="AD133" s="5">
        <v>2</v>
      </c>
      <c r="AE133" s="5">
        <v>6</v>
      </c>
      <c r="AF133" s="5">
        <v>206</v>
      </c>
      <c r="AG133" s="5">
        <v>55</v>
      </c>
      <c r="AH133" s="2">
        <v>0</v>
      </c>
      <c r="AI133" s="2">
        <v>0</v>
      </c>
      <c r="AJ133" s="2">
        <v>0</v>
      </c>
      <c r="AK133" s="5">
        <v>4</v>
      </c>
      <c r="AL133" s="2">
        <v>0</v>
      </c>
    </row>
    <row r="134" spans="1:38" x14ac:dyDescent="0.35">
      <c r="A134" s="2">
        <v>28</v>
      </c>
      <c r="B134" s="2">
        <v>29</v>
      </c>
      <c r="C134" s="2">
        <v>6</v>
      </c>
      <c r="D134" s="2">
        <v>11</v>
      </c>
      <c r="E134" s="2">
        <v>1</v>
      </c>
      <c r="F134" s="2">
        <v>218</v>
      </c>
      <c r="G134" s="2">
        <v>36</v>
      </c>
      <c r="H134" s="2">
        <v>0</v>
      </c>
      <c r="I134" s="2">
        <v>0</v>
      </c>
      <c r="J134" s="2">
        <v>0</v>
      </c>
      <c r="K134" s="2">
        <v>9</v>
      </c>
      <c r="L134" s="2">
        <v>0</v>
      </c>
      <c r="N134" s="3">
        <v>1</v>
      </c>
      <c r="O134" s="3">
        <v>0</v>
      </c>
      <c r="P134" s="3">
        <v>3</v>
      </c>
      <c r="Q134" s="3">
        <v>10</v>
      </c>
      <c r="R134" s="3">
        <v>1</v>
      </c>
      <c r="S134" s="3">
        <v>190</v>
      </c>
      <c r="T134" s="3">
        <v>49</v>
      </c>
      <c r="U134" s="2">
        <v>0</v>
      </c>
      <c r="V134" s="2">
        <v>0</v>
      </c>
      <c r="W134" s="2">
        <v>0</v>
      </c>
      <c r="X134" s="3">
        <v>1</v>
      </c>
      <c r="Y134" s="2">
        <v>0</v>
      </c>
      <c r="AA134" s="5">
        <v>365</v>
      </c>
      <c r="AB134" s="5">
        <v>384</v>
      </c>
      <c r="AC134" s="5">
        <v>5</v>
      </c>
      <c r="AD134" s="5">
        <v>1</v>
      </c>
      <c r="AE134" s="5">
        <v>5</v>
      </c>
      <c r="AF134" s="5">
        <v>207</v>
      </c>
      <c r="AG134" s="5">
        <v>56</v>
      </c>
      <c r="AH134" s="2">
        <v>0</v>
      </c>
      <c r="AI134" s="2">
        <v>0</v>
      </c>
      <c r="AJ134" s="2">
        <v>0</v>
      </c>
      <c r="AK134" s="5">
        <v>3</v>
      </c>
      <c r="AL134" s="2">
        <v>0</v>
      </c>
    </row>
    <row r="135" spans="1:38" x14ac:dyDescent="0.35">
      <c r="A135" s="2">
        <v>29</v>
      </c>
      <c r="B135" s="2">
        <v>28</v>
      </c>
      <c r="C135" s="2">
        <v>5</v>
      </c>
      <c r="D135" s="2">
        <v>12</v>
      </c>
      <c r="E135" s="2">
        <v>0</v>
      </c>
      <c r="F135" s="2">
        <v>219</v>
      </c>
      <c r="G135" s="2">
        <v>37</v>
      </c>
      <c r="H135" s="2">
        <v>0</v>
      </c>
      <c r="I135" s="2">
        <v>0</v>
      </c>
      <c r="J135" s="2">
        <v>0</v>
      </c>
      <c r="K135" s="2">
        <v>8</v>
      </c>
      <c r="L135" s="2">
        <v>0</v>
      </c>
      <c r="N135" s="3">
        <v>0</v>
      </c>
      <c r="O135" s="3">
        <v>1</v>
      </c>
      <c r="P135" s="3">
        <v>4</v>
      </c>
      <c r="Q135" s="3">
        <v>9</v>
      </c>
      <c r="R135" s="3">
        <v>0</v>
      </c>
      <c r="S135" s="3">
        <v>189</v>
      </c>
      <c r="T135" s="3">
        <v>50</v>
      </c>
      <c r="U135" s="2">
        <v>0</v>
      </c>
      <c r="V135" s="2">
        <v>0</v>
      </c>
      <c r="W135" s="2">
        <v>0</v>
      </c>
      <c r="X135" s="3">
        <v>0</v>
      </c>
      <c r="Y135" s="2">
        <v>0</v>
      </c>
      <c r="AA135" s="5">
        <v>366</v>
      </c>
      <c r="AB135" s="5">
        <v>385</v>
      </c>
      <c r="AC135" s="5">
        <v>4</v>
      </c>
      <c r="AD135" s="5">
        <v>0</v>
      </c>
      <c r="AE135" s="5">
        <v>4</v>
      </c>
      <c r="AF135" s="5">
        <v>208</v>
      </c>
      <c r="AG135" s="5">
        <v>57</v>
      </c>
      <c r="AH135" s="2">
        <v>0</v>
      </c>
      <c r="AI135" s="2">
        <v>0</v>
      </c>
      <c r="AJ135" s="2">
        <v>0</v>
      </c>
      <c r="AK135" s="5">
        <v>2</v>
      </c>
      <c r="AL135" s="2">
        <v>0</v>
      </c>
    </row>
    <row r="136" spans="1:38" x14ac:dyDescent="0.35">
      <c r="A136" s="2">
        <v>30</v>
      </c>
      <c r="B136" s="2">
        <v>27</v>
      </c>
      <c r="C136" s="2">
        <v>4</v>
      </c>
      <c r="D136" s="2">
        <v>11</v>
      </c>
      <c r="E136" s="2">
        <v>1</v>
      </c>
      <c r="F136" s="2">
        <v>220</v>
      </c>
      <c r="G136" s="2">
        <v>38</v>
      </c>
      <c r="H136" s="2">
        <v>0</v>
      </c>
      <c r="I136" s="2">
        <v>0</v>
      </c>
      <c r="J136" s="2">
        <v>0</v>
      </c>
      <c r="K136" s="2">
        <v>7</v>
      </c>
      <c r="L136" s="2">
        <v>0</v>
      </c>
      <c r="N136" s="3">
        <v>1</v>
      </c>
      <c r="O136" s="3">
        <v>2</v>
      </c>
      <c r="P136" s="3">
        <v>3</v>
      </c>
      <c r="Q136" s="3">
        <v>10</v>
      </c>
      <c r="R136" s="3">
        <v>1</v>
      </c>
      <c r="S136" s="3">
        <v>190</v>
      </c>
      <c r="T136" s="3">
        <v>51</v>
      </c>
      <c r="U136" s="2">
        <v>0</v>
      </c>
      <c r="V136" s="2">
        <v>0</v>
      </c>
      <c r="W136" s="2">
        <v>0</v>
      </c>
      <c r="X136" s="3">
        <v>1</v>
      </c>
      <c r="Y136" s="2">
        <v>0</v>
      </c>
      <c r="AA136" s="5">
        <v>367</v>
      </c>
      <c r="AB136" s="5">
        <v>384</v>
      </c>
      <c r="AC136" s="5">
        <v>5</v>
      </c>
      <c r="AD136" s="5">
        <v>1</v>
      </c>
      <c r="AE136" s="5">
        <v>3</v>
      </c>
      <c r="AF136" s="5">
        <v>209</v>
      </c>
      <c r="AG136" s="5">
        <v>58</v>
      </c>
      <c r="AH136" s="2">
        <v>0</v>
      </c>
      <c r="AI136" s="2">
        <v>0</v>
      </c>
      <c r="AJ136" s="2">
        <v>0</v>
      </c>
      <c r="AK136" s="5">
        <v>3</v>
      </c>
      <c r="AL136" s="2">
        <v>0</v>
      </c>
    </row>
    <row r="137" spans="1:38" x14ac:dyDescent="0.35">
      <c r="A137" s="2">
        <v>29</v>
      </c>
      <c r="B137" s="2">
        <v>28</v>
      </c>
      <c r="C137" s="2">
        <v>3</v>
      </c>
      <c r="D137" s="2">
        <v>10</v>
      </c>
      <c r="E137" s="2">
        <v>0</v>
      </c>
      <c r="F137" s="2">
        <v>221</v>
      </c>
      <c r="G137" s="2">
        <v>37</v>
      </c>
      <c r="H137" s="2">
        <v>0</v>
      </c>
      <c r="I137" s="2">
        <v>0</v>
      </c>
      <c r="J137" s="2">
        <v>0</v>
      </c>
      <c r="K137" s="2">
        <v>6</v>
      </c>
      <c r="L137" s="2">
        <v>0</v>
      </c>
      <c r="N137" s="3">
        <v>0</v>
      </c>
      <c r="O137" s="3">
        <v>3</v>
      </c>
      <c r="P137" s="3">
        <v>2</v>
      </c>
      <c r="Q137" s="3">
        <v>9</v>
      </c>
      <c r="R137" s="3">
        <v>2</v>
      </c>
      <c r="S137" s="3">
        <v>191</v>
      </c>
      <c r="T137" s="3">
        <v>52</v>
      </c>
      <c r="U137" s="2">
        <v>0</v>
      </c>
      <c r="V137" s="2">
        <v>0</v>
      </c>
      <c r="W137" s="2">
        <v>0</v>
      </c>
      <c r="X137" s="3">
        <v>2</v>
      </c>
      <c r="Y137" s="2">
        <v>0</v>
      </c>
      <c r="AA137" s="5">
        <v>366</v>
      </c>
      <c r="AB137" s="5">
        <v>383</v>
      </c>
      <c r="AC137" s="5">
        <v>4</v>
      </c>
      <c r="AD137" s="5">
        <v>2</v>
      </c>
      <c r="AE137" s="5">
        <v>4</v>
      </c>
      <c r="AF137" s="5">
        <v>208</v>
      </c>
      <c r="AG137" s="5">
        <v>59</v>
      </c>
      <c r="AH137" s="2">
        <v>0</v>
      </c>
      <c r="AI137" s="2">
        <v>0</v>
      </c>
      <c r="AJ137" s="2">
        <v>0</v>
      </c>
      <c r="AK137" s="5">
        <v>4</v>
      </c>
      <c r="AL137" s="2">
        <v>0</v>
      </c>
    </row>
    <row r="138" spans="1:38" x14ac:dyDescent="0.35">
      <c r="A138" s="2">
        <v>28</v>
      </c>
      <c r="B138" s="2">
        <v>29</v>
      </c>
      <c r="C138" s="2">
        <v>4</v>
      </c>
      <c r="D138" s="2">
        <v>11</v>
      </c>
      <c r="E138" s="2">
        <v>1</v>
      </c>
      <c r="F138" s="2">
        <v>222</v>
      </c>
      <c r="G138" s="2">
        <v>38</v>
      </c>
      <c r="H138" s="2">
        <v>0</v>
      </c>
      <c r="I138" s="2">
        <v>0</v>
      </c>
      <c r="J138" s="2">
        <v>0</v>
      </c>
      <c r="K138" s="2">
        <v>5</v>
      </c>
      <c r="L138" s="2">
        <v>0</v>
      </c>
      <c r="N138" s="3">
        <v>1</v>
      </c>
      <c r="O138" s="3">
        <v>4</v>
      </c>
      <c r="P138" s="3">
        <v>1</v>
      </c>
      <c r="Q138" s="3">
        <v>8</v>
      </c>
      <c r="R138" s="3">
        <v>1</v>
      </c>
      <c r="S138" s="3">
        <v>192</v>
      </c>
      <c r="T138" s="3">
        <v>53</v>
      </c>
      <c r="U138" s="2">
        <v>0</v>
      </c>
      <c r="V138" s="2">
        <v>0</v>
      </c>
      <c r="W138" s="2">
        <v>0</v>
      </c>
      <c r="X138" s="3">
        <v>1</v>
      </c>
      <c r="Y138" s="2">
        <v>0</v>
      </c>
      <c r="AA138" s="5">
        <v>365</v>
      </c>
      <c r="AB138" s="5">
        <v>384</v>
      </c>
      <c r="AC138" s="5">
        <v>5</v>
      </c>
      <c r="AD138" s="5">
        <v>3</v>
      </c>
      <c r="AE138" s="5">
        <v>3</v>
      </c>
      <c r="AF138" s="5">
        <v>209</v>
      </c>
      <c r="AG138" s="5">
        <v>58</v>
      </c>
      <c r="AH138" s="2">
        <v>0</v>
      </c>
      <c r="AI138" s="2">
        <v>0</v>
      </c>
      <c r="AJ138" s="2">
        <v>0</v>
      </c>
      <c r="AK138" s="5">
        <v>5</v>
      </c>
      <c r="AL138" s="2">
        <v>0</v>
      </c>
    </row>
    <row r="139" spans="1:38" x14ac:dyDescent="0.35">
      <c r="A139" s="2">
        <v>29</v>
      </c>
      <c r="B139" s="2">
        <v>30</v>
      </c>
      <c r="C139" s="2">
        <v>3</v>
      </c>
      <c r="D139" s="2">
        <v>12</v>
      </c>
      <c r="E139" s="2">
        <v>2</v>
      </c>
      <c r="F139" s="2">
        <v>223</v>
      </c>
      <c r="G139" s="2">
        <v>39</v>
      </c>
      <c r="H139" s="2">
        <v>0</v>
      </c>
      <c r="I139" s="2">
        <v>0</v>
      </c>
      <c r="J139" s="2">
        <v>0</v>
      </c>
      <c r="K139" s="2">
        <v>4</v>
      </c>
      <c r="L139" s="2">
        <v>0</v>
      </c>
      <c r="N139" s="3">
        <v>2</v>
      </c>
      <c r="O139" s="3">
        <v>5</v>
      </c>
      <c r="P139" s="3">
        <v>2</v>
      </c>
      <c r="Q139" s="3">
        <v>7</v>
      </c>
      <c r="R139" s="3">
        <v>0</v>
      </c>
      <c r="S139" s="3">
        <v>193</v>
      </c>
      <c r="T139" s="3">
        <v>54</v>
      </c>
      <c r="U139" s="2">
        <v>0</v>
      </c>
      <c r="V139" s="2">
        <v>0</v>
      </c>
      <c r="W139" s="2">
        <v>0</v>
      </c>
      <c r="X139" s="3">
        <v>0</v>
      </c>
      <c r="Y139" s="2">
        <v>0</v>
      </c>
      <c r="AA139" s="5">
        <v>366</v>
      </c>
      <c r="AB139" s="5">
        <v>383</v>
      </c>
      <c r="AC139" s="5">
        <v>4</v>
      </c>
      <c r="AD139" s="5">
        <v>2</v>
      </c>
      <c r="AE139" s="5">
        <v>2</v>
      </c>
      <c r="AF139" s="5">
        <v>210</v>
      </c>
      <c r="AG139" s="5">
        <v>59</v>
      </c>
      <c r="AH139" s="2">
        <v>0</v>
      </c>
      <c r="AI139" s="2">
        <v>0</v>
      </c>
      <c r="AJ139" s="2">
        <v>0</v>
      </c>
      <c r="AK139" s="5">
        <v>6</v>
      </c>
      <c r="AL139" s="2">
        <v>0</v>
      </c>
    </row>
    <row r="140" spans="1:38" x14ac:dyDescent="0.35">
      <c r="A140" s="2">
        <v>30</v>
      </c>
      <c r="B140" s="2">
        <v>31</v>
      </c>
      <c r="C140" s="2">
        <v>4</v>
      </c>
      <c r="D140" s="2">
        <v>13</v>
      </c>
      <c r="E140" s="2">
        <v>3</v>
      </c>
      <c r="F140" s="2">
        <v>224</v>
      </c>
      <c r="G140" s="2">
        <v>40</v>
      </c>
      <c r="H140" s="2">
        <v>0</v>
      </c>
      <c r="I140" s="2">
        <v>0</v>
      </c>
      <c r="J140" s="2">
        <v>0</v>
      </c>
      <c r="K140" s="2">
        <v>5</v>
      </c>
      <c r="L140" s="2">
        <v>0</v>
      </c>
      <c r="N140" s="3">
        <v>1</v>
      </c>
      <c r="O140" s="3">
        <v>4</v>
      </c>
      <c r="P140" s="3">
        <v>3</v>
      </c>
      <c r="Q140" s="3">
        <v>8</v>
      </c>
      <c r="R140" s="3">
        <v>1</v>
      </c>
      <c r="S140" s="3">
        <v>194</v>
      </c>
      <c r="T140" s="3">
        <v>53</v>
      </c>
      <c r="U140" s="2">
        <v>0</v>
      </c>
      <c r="V140" s="2">
        <v>0</v>
      </c>
      <c r="W140" s="2">
        <v>0</v>
      </c>
      <c r="X140" s="3" t="s">
        <v>27</v>
      </c>
      <c r="Y140" s="2">
        <v>0</v>
      </c>
      <c r="AA140" s="5">
        <v>367</v>
      </c>
      <c r="AB140" s="5">
        <v>384</v>
      </c>
      <c r="AC140" s="5">
        <v>5</v>
      </c>
      <c r="AD140" s="5">
        <v>1</v>
      </c>
      <c r="AE140" s="5">
        <v>3</v>
      </c>
      <c r="AF140" s="5">
        <v>211</v>
      </c>
      <c r="AG140" s="5">
        <v>58</v>
      </c>
      <c r="AH140" s="2">
        <v>0</v>
      </c>
      <c r="AI140" s="2">
        <v>0</v>
      </c>
      <c r="AJ140" s="2">
        <v>0</v>
      </c>
      <c r="AK140" s="5">
        <v>5</v>
      </c>
      <c r="AL140" s="2">
        <v>0</v>
      </c>
    </row>
    <row r="141" spans="1:38" x14ac:dyDescent="0.35">
      <c r="A141" s="2">
        <v>31</v>
      </c>
      <c r="B141" s="2">
        <v>32</v>
      </c>
      <c r="C141" s="2">
        <v>3</v>
      </c>
      <c r="D141" s="2">
        <v>12</v>
      </c>
      <c r="E141" s="2">
        <v>4</v>
      </c>
      <c r="F141" s="2">
        <v>225</v>
      </c>
      <c r="G141" s="2">
        <v>39</v>
      </c>
      <c r="H141" s="2">
        <v>0</v>
      </c>
      <c r="I141" s="2">
        <v>0</v>
      </c>
      <c r="J141" s="2">
        <v>0</v>
      </c>
      <c r="K141" s="2">
        <v>6</v>
      </c>
      <c r="L141" s="2">
        <v>0</v>
      </c>
      <c r="N141" s="3">
        <v>2</v>
      </c>
      <c r="O141" s="3">
        <v>5</v>
      </c>
      <c r="P141" s="3">
        <v>2</v>
      </c>
      <c r="Q141" s="3">
        <v>7</v>
      </c>
      <c r="R141" s="3">
        <v>0</v>
      </c>
      <c r="S141" s="3">
        <v>195</v>
      </c>
      <c r="T141" s="3">
        <v>54</v>
      </c>
      <c r="U141" s="2">
        <v>0</v>
      </c>
      <c r="V141" s="2">
        <v>0</v>
      </c>
      <c r="W141" s="2">
        <v>0</v>
      </c>
      <c r="X141" s="3" t="s">
        <v>12</v>
      </c>
      <c r="Y141" s="2">
        <v>0</v>
      </c>
      <c r="AA141" s="5">
        <v>368</v>
      </c>
      <c r="AB141" s="5">
        <v>385</v>
      </c>
      <c r="AC141" s="5">
        <v>6</v>
      </c>
      <c r="AD141" s="5">
        <v>2</v>
      </c>
      <c r="AE141" s="5">
        <v>2</v>
      </c>
      <c r="AF141" s="5">
        <v>212</v>
      </c>
      <c r="AG141" s="5">
        <v>59</v>
      </c>
      <c r="AH141" s="2">
        <v>0</v>
      </c>
      <c r="AI141" s="2">
        <v>0</v>
      </c>
      <c r="AJ141" s="2">
        <v>0</v>
      </c>
      <c r="AK141" s="5">
        <v>4</v>
      </c>
      <c r="AL141" s="2">
        <v>0</v>
      </c>
    </row>
    <row r="142" spans="1:38" x14ac:dyDescent="0.35">
      <c r="A142" s="2">
        <v>30</v>
      </c>
      <c r="B142" s="2">
        <v>33</v>
      </c>
      <c r="C142" s="2">
        <v>2</v>
      </c>
      <c r="D142" s="2">
        <v>11</v>
      </c>
      <c r="E142" s="2">
        <v>3</v>
      </c>
      <c r="F142" s="2">
        <v>224</v>
      </c>
      <c r="G142" s="2">
        <v>40</v>
      </c>
      <c r="H142" s="2">
        <v>0</v>
      </c>
      <c r="I142" s="2">
        <v>0</v>
      </c>
      <c r="J142" s="2">
        <v>0</v>
      </c>
      <c r="K142" s="2">
        <v>5</v>
      </c>
      <c r="L142" s="2">
        <v>0</v>
      </c>
      <c r="N142" s="3">
        <v>3</v>
      </c>
      <c r="O142" s="3">
        <v>6</v>
      </c>
      <c r="P142" s="3">
        <v>3</v>
      </c>
      <c r="Q142" s="3">
        <v>8</v>
      </c>
      <c r="R142" s="3">
        <v>1</v>
      </c>
      <c r="S142" s="3">
        <v>196</v>
      </c>
      <c r="T142" s="3">
        <v>55</v>
      </c>
      <c r="U142" s="2">
        <v>0</v>
      </c>
      <c r="V142" s="2">
        <v>0</v>
      </c>
      <c r="W142" s="2">
        <v>0</v>
      </c>
      <c r="Y142" s="2">
        <v>0</v>
      </c>
      <c r="AA142" s="5">
        <v>369</v>
      </c>
      <c r="AB142" s="5">
        <v>384</v>
      </c>
      <c r="AC142" s="5">
        <v>7</v>
      </c>
      <c r="AD142" s="5">
        <v>3</v>
      </c>
      <c r="AE142" s="5">
        <v>1</v>
      </c>
      <c r="AF142" s="5">
        <v>213</v>
      </c>
      <c r="AG142" s="5">
        <v>58</v>
      </c>
      <c r="AH142" s="2">
        <v>0</v>
      </c>
      <c r="AI142" s="2">
        <v>0</v>
      </c>
      <c r="AJ142" s="2">
        <v>0</v>
      </c>
      <c r="AK142" s="5">
        <v>5</v>
      </c>
      <c r="AL142" s="2">
        <v>0</v>
      </c>
    </row>
    <row r="143" spans="1:38" x14ac:dyDescent="0.35">
      <c r="A143" s="2">
        <v>29</v>
      </c>
      <c r="B143" s="2">
        <v>32</v>
      </c>
      <c r="C143" s="2">
        <v>1</v>
      </c>
      <c r="D143" s="2">
        <v>12</v>
      </c>
      <c r="E143" s="2">
        <v>2</v>
      </c>
      <c r="F143" s="2">
        <v>225</v>
      </c>
      <c r="G143" s="2">
        <v>41</v>
      </c>
      <c r="H143" s="2">
        <v>0</v>
      </c>
      <c r="I143" s="2">
        <v>0</v>
      </c>
      <c r="J143" s="2">
        <v>0</v>
      </c>
      <c r="K143" s="2">
        <v>6</v>
      </c>
      <c r="L143" s="2">
        <v>0</v>
      </c>
      <c r="N143" s="3">
        <v>2</v>
      </c>
      <c r="O143" s="3">
        <v>5</v>
      </c>
      <c r="P143" s="3">
        <v>2</v>
      </c>
      <c r="Q143" s="3">
        <v>7</v>
      </c>
      <c r="R143" s="3">
        <v>0</v>
      </c>
      <c r="S143" s="3">
        <v>197</v>
      </c>
      <c r="T143" s="3">
        <v>56</v>
      </c>
      <c r="U143" s="2">
        <v>0</v>
      </c>
      <c r="V143" s="2">
        <v>0</v>
      </c>
      <c r="W143" s="2">
        <v>0</v>
      </c>
      <c r="Y143" s="2">
        <v>0</v>
      </c>
      <c r="AA143" s="5">
        <v>370</v>
      </c>
      <c r="AB143" s="5">
        <v>385</v>
      </c>
      <c r="AC143" s="5">
        <v>6</v>
      </c>
      <c r="AD143" s="5">
        <v>4</v>
      </c>
      <c r="AE143" s="5">
        <v>0</v>
      </c>
      <c r="AF143" s="5">
        <v>214</v>
      </c>
      <c r="AG143" s="5">
        <v>57</v>
      </c>
      <c r="AH143" s="2">
        <v>0</v>
      </c>
      <c r="AI143" s="2">
        <v>0</v>
      </c>
      <c r="AJ143" s="2">
        <v>0</v>
      </c>
      <c r="AK143" s="5">
        <v>6</v>
      </c>
      <c r="AL143" s="2">
        <v>0</v>
      </c>
    </row>
    <row r="144" spans="1:38" x14ac:dyDescent="0.35">
      <c r="A144" s="2">
        <v>30</v>
      </c>
      <c r="B144" s="2">
        <v>33</v>
      </c>
      <c r="C144" s="2">
        <v>2</v>
      </c>
      <c r="D144" s="2">
        <v>11</v>
      </c>
      <c r="E144" s="2">
        <v>3</v>
      </c>
      <c r="F144" s="2">
        <v>226</v>
      </c>
      <c r="G144" s="2">
        <v>42</v>
      </c>
      <c r="H144" s="2">
        <v>0</v>
      </c>
      <c r="I144" s="2">
        <v>0</v>
      </c>
      <c r="J144" s="2">
        <v>0</v>
      </c>
      <c r="K144" s="2">
        <v>5</v>
      </c>
      <c r="L144" s="2">
        <v>0</v>
      </c>
      <c r="N144" s="3">
        <v>3</v>
      </c>
      <c r="O144" s="3">
        <v>6</v>
      </c>
      <c r="P144" s="3">
        <v>1</v>
      </c>
      <c r="Q144" s="3">
        <v>6</v>
      </c>
      <c r="R144" s="3">
        <v>1</v>
      </c>
      <c r="S144" s="3">
        <v>196</v>
      </c>
      <c r="T144" s="3">
        <v>55</v>
      </c>
      <c r="U144" s="2">
        <v>0</v>
      </c>
      <c r="V144" s="2">
        <v>0</v>
      </c>
      <c r="W144" s="2">
        <v>0</v>
      </c>
      <c r="Y144" s="2">
        <v>0</v>
      </c>
      <c r="AA144" s="5">
        <v>371</v>
      </c>
      <c r="AB144" s="5">
        <v>386</v>
      </c>
      <c r="AC144" s="5">
        <v>7</v>
      </c>
      <c r="AD144" s="5">
        <v>5</v>
      </c>
      <c r="AE144" s="5">
        <v>1</v>
      </c>
      <c r="AF144" s="5">
        <v>215</v>
      </c>
      <c r="AG144" s="5">
        <v>58</v>
      </c>
      <c r="AH144" s="2">
        <v>0</v>
      </c>
      <c r="AI144" s="2">
        <v>0</v>
      </c>
      <c r="AJ144" s="2">
        <v>0</v>
      </c>
      <c r="AK144" s="5">
        <v>5</v>
      </c>
      <c r="AL144" s="2">
        <v>0</v>
      </c>
    </row>
    <row r="145" spans="1:38" x14ac:dyDescent="0.35">
      <c r="A145" s="2">
        <v>29</v>
      </c>
      <c r="B145" s="2">
        <v>32</v>
      </c>
      <c r="C145" s="2">
        <v>1</v>
      </c>
      <c r="D145" s="2">
        <v>12</v>
      </c>
      <c r="E145" s="2">
        <v>2</v>
      </c>
      <c r="F145" s="2">
        <v>225</v>
      </c>
      <c r="G145" s="2">
        <v>41</v>
      </c>
      <c r="H145" s="2">
        <v>0</v>
      </c>
      <c r="I145" s="2">
        <v>0</v>
      </c>
      <c r="J145" s="2">
        <v>0</v>
      </c>
      <c r="K145" s="2">
        <v>4</v>
      </c>
      <c r="L145" s="2">
        <v>0</v>
      </c>
      <c r="N145" s="3">
        <v>4</v>
      </c>
      <c r="O145" s="3">
        <v>7</v>
      </c>
      <c r="P145" s="3">
        <v>2</v>
      </c>
      <c r="Q145" s="3">
        <v>5</v>
      </c>
      <c r="R145" s="3">
        <v>2</v>
      </c>
      <c r="S145" s="3">
        <v>197</v>
      </c>
      <c r="T145" s="3">
        <v>54</v>
      </c>
      <c r="U145" s="2">
        <v>0</v>
      </c>
      <c r="V145" s="2">
        <v>0</v>
      </c>
      <c r="W145" s="2">
        <v>0</v>
      </c>
      <c r="Y145" s="2">
        <v>0</v>
      </c>
      <c r="AA145" s="5">
        <v>372</v>
      </c>
      <c r="AB145" s="5">
        <v>387</v>
      </c>
      <c r="AC145" s="5">
        <v>8</v>
      </c>
      <c r="AD145" s="5">
        <v>6</v>
      </c>
      <c r="AE145" s="5">
        <v>0</v>
      </c>
      <c r="AF145" s="5">
        <v>216</v>
      </c>
      <c r="AG145" s="5">
        <v>59</v>
      </c>
      <c r="AH145" s="2">
        <v>0</v>
      </c>
      <c r="AI145" s="2">
        <v>0</v>
      </c>
      <c r="AJ145" s="2">
        <v>0</v>
      </c>
      <c r="AK145" s="5">
        <v>4</v>
      </c>
      <c r="AL145" s="2">
        <v>0</v>
      </c>
    </row>
    <row r="146" spans="1:38" x14ac:dyDescent="0.35">
      <c r="A146" s="2">
        <v>30</v>
      </c>
      <c r="B146" s="2">
        <v>33</v>
      </c>
      <c r="C146" s="2">
        <v>2</v>
      </c>
      <c r="D146" s="2">
        <v>13</v>
      </c>
      <c r="E146" s="2">
        <v>1</v>
      </c>
      <c r="F146" s="2">
        <v>226</v>
      </c>
      <c r="G146" s="2">
        <v>42</v>
      </c>
      <c r="H146" s="2">
        <v>0</v>
      </c>
      <c r="I146" s="2">
        <v>0</v>
      </c>
      <c r="J146" s="2">
        <v>0</v>
      </c>
      <c r="K146" s="2">
        <v>5</v>
      </c>
      <c r="L146" s="2">
        <v>0</v>
      </c>
      <c r="N146" s="3">
        <v>3</v>
      </c>
      <c r="O146" s="3">
        <v>8</v>
      </c>
      <c r="P146" s="3">
        <v>3</v>
      </c>
      <c r="Q146" s="3">
        <v>4</v>
      </c>
      <c r="R146" s="3">
        <v>1</v>
      </c>
      <c r="S146" s="3">
        <v>198</v>
      </c>
      <c r="T146" s="3">
        <v>55</v>
      </c>
      <c r="U146" s="2">
        <v>0</v>
      </c>
      <c r="V146" s="2">
        <v>0</v>
      </c>
      <c r="W146" s="2">
        <v>0</v>
      </c>
      <c r="Y146" s="2">
        <v>0</v>
      </c>
      <c r="AA146" s="5">
        <v>373</v>
      </c>
      <c r="AB146" s="5">
        <v>388</v>
      </c>
      <c r="AC146" s="5">
        <v>9</v>
      </c>
      <c r="AD146" s="5">
        <v>7</v>
      </c>
      <c r="AE146" s="5">
        <v>1</v>
      </c>
      <c r="AF146" s="5">
        <v>217</v>
      </c>
      <c r="AG146" s="5">
        <v>60</v>
      </c>
      <c r="AH146" s="2">
        <v>0</v>
      </c>
      <c r="AI146" s="2">
        <v>0</v>
      </c>
      <c r="AJ146" s="2">
        <v>0</v>
      </c>
      <c r="AK146" s="5">
        <v>5</v>
      </c>
      <c r="AL146" s="2">
        <v>0</v>
      </c>
    </row>
    <row r="147" spans="1:38" x14ac:dyDescent="0.35">
      <c r="A147" s="2">
        <v>29</v>
      </c>
      <c r="B147" s="2">
        <v>34</v>
      </c>
      <c r="C147" s="2">
        <v>1</v>
      </c>
      <c r="D147" s="2">
        <v>14</v>
      </c>
      <c r="E147" s="2">
        <v>2</v>
      </c>
      <c r="F147" s="2">
        <v>225</v>
      </c>
      <c r="G147" s="2">
        <v>43</v>
      </c>
      <c r="H147" s="2">
        <v>0</v>
      </c>
      <c r="I147" s="2">
        <v>0</v>
      </c>
      <c r="J147" s="2">
        <v>0</v>
      </c>
      <c r="K147" s="2">
        <v>6</v>
      </c>
      <c r="L147" s="2">
        <v>0</v>
      </c>
      <c r="N147" s="3">
        <v>4</v>
      </c>
      <c r="O147" s="3">
        <v>9</v>
      </c>
      <c r="P147" s="3">
        <v>2</v>
      </c>
      <c r="Q147" s="3">
        <v>3</v>
      </c>
      <c r="R147" s="3">
        <v>0</v>
      </c>
      <c r="S147" s="3">
        <v>199</v>
      </c>
      <c r="T147" s="3">
        <v>56</v>
      </c>
      <c r="U147" s="2">
        <v>0</v>
      </c>
      <c r="V147" s="2">
        <v>0</v>
      </c>
      <c r="W147" s="2">
        <v>0</v>
      </c>
      <c r="Y147" s="2">
        <v>0</v>
      </c>
      <c r="AA147" s="5">
        <v>374</v>
      </c>
      <c r="AB147" s="5">
        <v>387</v>
      </c>
      <c r="AC147" s="5">
        <v>10</v>
      </c>
      <c r="AD147" s="5">
        <v>6</v>
      </c>
      <c r="AE147" s="5">
        <v>0</v>
      </c>
      <c r="AF147" s="5">
        <v>218</v>
      </c>
      <c r="AG147" s="5">
        <v>59</v>
      </c>
      <c r="AH147" s="2">
        <v>0</v>
      </c>
      <c r="AI147" s="2">
        <v>0</v>
      </c>
      <c r="AJ147" s="2">
        <v>0</v>
      </c>
      <c r="AK147" s="5">
        <v>6</v>
      </c>
      <c r="AL147" s="2">
        <v>0</v>
      </c>
    </row>
    <row r="148" spans="1:38" x14ac:dyDescent="0.35">
      <c r="A148" s="2">
        <v>30</v>
      </c>
      <c r="B148" s="2">
        <v>35</v>
      </c>
      <c r="C148" s="2">
        <v>0</v>
      </c>
      <c r="D148" s="2">
        <v>13</v>
      </c>
      <c r="E148" s="2">
        <v>1</v>
      </c>
      <c r="F148" s="2">
        <v>226</v>
      </c>
      <c r="G148" s="2">
        <v>44</v>
      </c>
      <c r="H148" s="2">
        <v>0</v>
      </c>
      <c r="I148" s="2">
        <v>0</v>
      </c>
      <c r="J148" s="2">
        <v>0</v>
      </c>
      <c r="K148" s="2">
        <v>7</v>
      </c>
      <c r="L148" s="2">
        <v>0</v>
      </c>
      <c r="N148" s="3">
        <v>3</v>
      </c>
      <c r="O148" s="3">
        <v>10</v>
      </c>
      <c r="P148" s="3">
        <v>3</v>
      </c>
      <c r="Q148" s="3">
        <v>2</v>
      </c>
      <c r="R148" s="3">
        <v>1</v>
      </c>
      <c r="S148" s="3">
        <v>200</v>
      </c>
      <c r="T148" s="3">
        <v>57</v>
      </c>
      <c r="U148" s="2">
        <v>0</v>
      </c>
      <c r="V148" s="2">
        <v>0</v>
      </c>
      <c r="W148" s="2">
        <v>0</v>
      </c>
      <c r="Y148" s="2">
        <v>0</v>
      </c>
      <c r="AA148" s="5">
        <v>373</v>
      </c>
      <c r="AB148" s="5">
        <v>386</v>
      </c>
      <c r="AC148" s="5">
        <v>11</v>
      </c>
      <c r="AD148" s="5">
        <v>7</v>
      </c>
      <c r="AE148" s="5">
        <v>1</v>
      </c>
      <c r="AF148" s="5">
        <v>219</v>
      </c>
      <c r="AG148" s="5">
        <v>60</v>
      </c>
      <c r="AH148" s="2">
        <v>0</v>
      </c>
      <c r="AI148" s="2">
        <v>0</v>
      </c>
      <c r="AJ148" s="2">
        <v>0</v>
      </c>
      <c r="AK148" s="5">
        <v>5</v>
      </c>
      <c r="AL148" s="2">
        <v>0</v>
      </c>
    </row>
    <row r="149" spans="1:38" x14ac:dyDescent="0.35">
      <c r="A149" s="2">
        <v>29</v>
      </c>
      <c r="B149" s="2">
        <v>36</v>
      </c>
      <c r="C149" s="2">
        <v>1</v>
      </c>
      <c r="D149" s="2">
        <v>14</v>
      </c>
      <c r="E149" s="2">
        <v>0</v>
      </c>
      <c r="F149" s="2">
        <v>227</v>
      </c>
      <c r="G149" s="2">
        <v>45</v>
      </c>
      <c r="H149" s="2">
        <v>0</v>
      </c>
      <c r="I149" s="2">
        <v>0</v>
      </c>
      <c r="J149" s="2">
        <v>0</v>
      </c>
      <c r="K149" s="2">
        <v>8</v>
      </c>
      <c r="L149" s="2">
        <v>0</v>
      </c>
      <c r="N149" s="3">
        <v>4</v>
      </c>
      <c r="O149" s="3">
        <v>9</v>
      </c>
      <c r="P149" s="3">
        <v>2</v>
      </c>
      <c r="Q149" s="3">
        <v>3</v>
      </c>
      <c r="R149" s="3">
        <v>2</v>
      </c>
      <c r="S149" s="3">
        <v>201</v>
      </c>
      <c r="T149" s="3">
        <v>56</v>
      </c>
      <c r="U149" s="2">
        <v>0</v>
      </c>
      <c r="V149" s="2">
        <v>0</v>
      </c>
      <c r="W149" s="2">
        <v>0</v>
      </c>
      <c r="Y149" s="2">
        <v>0</v>
      </c>
      <c r="AA149" s="5">
        <v>372</v>
      </c>
      <c r="AB149" s="5">
        <v>387</v>
      </c>
      <c r="AC149" s="5">
        <v>12</v>
      </c>
      <c r="AD149" s="5">
        <v>6</v>
      </c>
      <c r="AE149" s="5">
        <v>2</v>
      </c>
      <c r="AF149" s="5">
        <v>220</v>
      </c>
      <c r="AG149" s="5">
        <v>59</v>
      </c>
      <c r="AH149" s="2">
        <v>0</v>
      </c>
      <c r="AI149" s="2">
        <v>0</v>
      </c>
      <c r="AJ149" s="2">
        <v>0</v>
      </c>
      <c r="AK149" s="5">
        <v>6</v>
      </c>
      <c r="AL149" s="2">
        <v>0</v>
      </c>
    </row>
    <row r="150" spans="1:38" x14ac:dyDescent="0.35">
      <c r="A150" s="2">
        <v>28</v>
      </c>
      <c r="B150" s="2">
        <v>35</v>
      </c>
      <c r="C150" s="2">
        <v>0</v>
      </c>
      <c r="D150" s="2">
        <v>15</v>
      </c>
      <c r="E150" s="2">
        <v>1</v>
      </c>
      <c r="F150" s="2">
        <v>226</v>
      </c>
      <c r="G150" s="2">
        <v>46</v>
      </c>
      <c r="H150" s="2">
        <v>0</v>
      </c>
      <c r="I150" s="2">
        <v>0</v>
      </c>
      <c r="J150" s="2">
        <v>0</v>
      </c>
      <c r="K150" s="2">
        <v>7</v>
      </c>
      <c r="L150" s="2">
        <v>0</v>
      </c>
      <c r="N150" s="3">
        <v>5</v>
      </c>
      <c r="O150" s="3">
        <v>10</v>
      </c>
      <c r="P150" s="3">
        <v>3</v>
      </c>
      <c r="Q150" s="3">
        <v>2</v>
      </c>
      <c r="R150" s="3">
        <v>1</v>
      </c>
      <c r="S150" s="3">
        <v>202</v>
      </c>
      <c r="T150" s="3">
        <v>57</v>
      </c>
      <c r="U150" s="2">
        <v>0</v>
      </c>
      <c r="V150" s="2">
        <v>0</v>
      </c>
      <c r="W150" s="2">
        <v>0</v>
      </c>
      <c r="Y150" s="2">
        <v>0</v>
      </c>
      <c r="AA150" s="5">
        <v>373</v>
      </c>
      <c r="AB150" s="5">
        <v>388</v>
      </c>
      <c r="AC150" s="5">
        <v>11</v>
      </c>
      <c r="AD150" s="5">
        <v>5</v>
      </c>
      <c r="AE150" s="5">
        <v>3</v>
      </c>
      <c r="AF150" s="5">
        <v>221</v>
      </c>
      <c r="AG150" s="5">
        <v>60</v>
      </c>
      <c r="AH150" s="2">
        <v>0</v>
      </c>
      <c r="AI150" s="2">
        <v>0</v>
      </c>
      <c r="AJ150" s="2">
        <v>0</v>
      </c>
      <c r="AK150" s="5">
        <v>7</v>
      </c>
      <c r="AL150" s="2">
        <v>0</v>
      </c>
    </row>
    <row r="151" spans="1:38" x14ac:dyDescent="0.35">
      <c r="A151" s="2">
        <v>29</v>
      </c>
      <c r="B151" s="2">
        <v>36</v>
      </c>
      <c r="C151" s="2">
        <v>1</v>
      </c>
      <c r="D151" s="2">
        <v>16</v>
      </c>
      <c r="E151" s="2">
        <v>0</v>
      </c>
      <c r="F151" s="2">
        <v>227</v>
      </c>
      <c r="G151" s="2">
        <v>47</v>
      </c>
      <c r="H151" s="2">
        <v>0</v>
      </c>
      <c r="I151" s="2">
        <v>0</v>
      </c>
      <c r="J151" s="2">
        <v>0</v>
      </c>
      <c r="K151" s="2">
        <v>6</v>
      </c>
      <c r="L151" s="2">
        <v>0</v>
      </c>
      <c r="N151" s="3">
        <v>6</v>
      </c>
      <c r="O151" s="3">
        <v>11</v>
      </c>
      <c r="P151" s="3">
        <v>2</v>
      </c>
      <c r="Q151" s="3">
        <v>3</v>
      </c>
      <c r="R151" s="3">
        <v>0</v>
      </c>
      <c r="S151" s="3">
        <v>203</v>
      </c>
      <c r="T151" s="3">
        <v>58</v>
      </c>
      <c r="U151" s="2">
        <v>0</v>
      </c>
      <c r="V151" s="2">
        <v>0</v>
      </c>
      <c r="W151" s="2">
        <v>0</v>
      </c>
      <c r="Y151" s="2">
        <v>0</v>
      </c>
      <c r="AA151" s="5">
        <v>372</v>
      </c>
      <c r="AB151" s="5">
        <v>389</v>
      </c>
      <c r="AC151" s="5">
        <v>10</v>
      </c>
      <c r="AD151" s="5">
        <v>6</v>
      </c>
      <c r="AE151" s="5">
        <v>4</v>
      </c>
      <c r="AF151" s="5">
        <v>222</v>
      </c>
      <c r="AG151" s="5">
        <v>61</v>
      </c>
      <c r="AH151" s="2">
        <v>0</v>
      </c>
      <c r="AI151" s="2">
        <v>0</v>
      </c>
      <c r="AJ151" s="2">
        <v>0</v>
      </c>
      <c r="AK151" s="5">
        <v>8</v>
      </c>
      <c r="AL151" s="2">
        <v>0</v>
      </c>
    </row>
    <row r="152" spans="1:38" x14ac:dyDescent="0.35">
      <c r="A152" s="2">
        <v>28</v>
      </c>
      <c r="B152" s="2">
        <v>37</v>
      </c>
      <c r="C152" s="2">
        <v>2</v>
      </c>
      <c r="D152" s="2">
        <v>15</v>
      </c>
      <c r="E152" s="2">
        <v>1</v>
      </c>
      <c r="F152" s="2">
        <v>228</v>
      </c>
      <c r="G152" s="2">
        <v>48</v>
      </c>
      <c r="H152" s="2">
        <v>0</v>
      </c>
      <c r="I152" s="2">
        <v>0</v>
      </c>
      <c r="J152" s="2">
        <v>0</v>
      </c>
      <c r="K152" s="2">
        <v>5</v>
      </c>
      <c r="L152" s="2">
        <v>0</v>
      </c>
      <c r="N152" s="3">
        <v>5</v>
      </c>
      <c r="O152" s="3">
        <v>12</v>
      </c>
      <c r="P152" s="3">
        <v>1</v>
      </c>
      <c r="Q152" s="3">
        <v>2</v>
      </c>
      <c r="R152" s="3">
        <v>1</v>
      </c>
      <c r="S152" s="3">
        <v>204</v>
      </c>
      <c r="T152" s="3">
        <v>59</v>
      </c>
      <c r="U152" s="2">
        <v>0</v>
      </c>
      <c r="V152" s="2">
        <v>0</v>
      </c>
      <c r="W152" s="2">
        <v>0</v>
      </c>
      <c r="Y152" s="2">
        <v>0</v>
      </c>
      <c r="AA152" s="5">
        <v>373</v>
      </c>
      <c r="AB152" s="5">
        <v>390</v>
      </c>
      <c r="AC152" s="5">
        <v>9</v>
      </c>
      <c r="AD152" s="5">
        <v>5</v>
      </c>
      <c r="AE152" s="5">
        <v>3</v>
      </c>
      <c r="AF152" s="5">
        <v>223</v>
      </c>
      <c r="AG152" s="5">
        <v>60</v>
      </c>
      <c r="AH152" s="2">
        <v>0</v>
      </c>
      <c r="AI152" s="2">
        <v>0</v>
      </c>
      <c r="AJ152" s="2">
        <v>0</v>
      </c>
      <c r="AK152" s="5">
        <v>7</v>
      </c>
      <c r="AL152" s="2">
        <v>0</v>
      </c>
    </row>
    <row r="153" spans="1:38" x14ac:dyDescent="0.35">
      <c r="A153" s="2">
        <v>27</v>
      </c>
      <c r="B153" s="2">
        <v>38</v>
      </c>
      <c r="C153" s="2">
        <v>1</v>
      </c>
      <c r="D153" s="2">
        <v>14</v>
      </c>
      <c r="E153" s="2">
        <v>2</v>
      </c>
      <c r="F153" s="2">
        <v>229</v>
      </c>
      <c r="G153" s="2">
        <v>47</v>
      </c>
      <c r="H153" s="2">
        <v>0</v>
      </c>
      <c r="I153" s="2">
        <v>0</v>
      </c>
      <c r="J153" s="2">
        <v>0</v>
      </c>
      <c r="K153" s="2">
        <v>6</v>
      </c>
      <c r="L153" s="2">
        <v>0</v>
      </c>
      <c r="N153" s="3">
        <v>6</v>
      </c>
      <c r="O153" s="3">
        <v>13</v>
      </c>
      <c r="P153" s="3">
        <v>2</v>
      </c>
      <c r="Q153" s="3">
        <v>3</v>
      </c>
      <c r="R153" s="3">
        <v>2</v>
      </c>
      <c r="S153" s="3">
        <v>205</v>
      </c>
      <c r="T153" s="3">
        <v>60</v>
      </c>
      <c r="U153" s="2">
        <v>0</v>
      </c>
      <c r="V153" s="2">
        <v>0</v>
      </c>
      <c r="W153" s="2">
        <v>0</v>
      </c>
      <c r="Y153" s="2">
        <v>0</v>
      </c>
      <c r="AA153" s="5">
        <v>374</v>
      </c>
      <c r="AB153" s="5">
        <v>391</v>
      </c>
      <c r="AC153" s="5">
        <v>8</v>
      </c>
      <c r="AD153" s="5">
        <v>6</v>
      </c>
      <c r="AE153" s="5">
        <v>4</v>
      </c>
      <c r="AF153" s="5">
        <v>224</v>
      </c>
      <c r="AG153" s="5">
        <v>59</v>
      </c>
      <c r="AH153" s="2">
        <v>0</v>
      </c>
      <c r="AI153" s="2">
        <v>0</v>
      </c>
      <c r="AJ153" s="2">
        <v>0</v>
      </c>
      <c r="AK153" s="5">
        <v>8</v>
      </c>
      <c r="AL153" s="2">
        <v>0</v>
      </c>
    </row>
    <row r="154" spans="1:38" x14ac:dyDescent="0.35">
      <c r="A154" s="2">
        <v>28</v>
      </c>
      <c r="B154" s="2">
        <v>37</v>
      </c>
      <c r="C154" s="2">
        <v>0</v>
      </c>
      <c r="D154" s="2">
        <v>13</v>
      </c>
      <c r="E154" s="2">
        <v>1</v>
      </c>
      <c r="F154" s="2">
        <v>230</v>
      </c>
      <c r="G154" s="2">
        <v>48</v>
      </c>
      <c r="H154" s="2">
        <v>0</v>
      </c>
      <c r="I154" s="2">
        <v>0</v>
      </c>
      <c r="J154" s="2">
        <v>0</v>
      </c>
      <c r="K154" s="2">
        <v>5</v>
      </c>
      <c r="L154" s="2">
        <v>0</v>
      </c>
      <c r="N154" s="3">
        <v>7</v>
      </c>
      <c r="O154" s="3">
        <v>12</v>
      </c>
      <c r="P154" s="3">
        <v>1</v>
      </c>
      <c r="Q154" s="3">
        <v>2</v>
      </c>
      <c r="R154" s="3">
        <v>1</v>
      </c>
      <c r="S154" s="3">
        <v>206</v>
      </c>
      <c r="T154" s="3">
        <v>61</v>
      </c>
      <c r="U154" s="2">
        <v>0</v>
      </c>
      <c r="V154" s="2">
        <v>0</v>
      </c>
      <c r="W154" s="2">
        <v>0</v>
      </c>
      <c r="Y154" s="2">
        <v>0</v>
      </c>
      <c r="AA154" s="5">
        <v>375</v>
      </c>
      <c r="AB154" s="5">
        <v>392</v>
      </c>
      <c r="AC154" s="5">
        <v>7</v>
      </c>
      <c r="AD154" s="5">
        <v>5</v>
      </c>
      <c r="AE154" s="5">
        <v>3</v>
      </c>
      <c r="AF154" s="5">
        <v>225</v>
      </c>
      <c r="AG154" s="5">
        <v>60</v>
      </c>
      <c r="AH154" s="2">
        <v>0</v>
      </c>
      <c r="AI154" s="2">
        <v>0</v>
      </c>
      <c r="AJ154" s="2">
        <v>0</v>
      </c>
      <c r="AK154" s="5">
        <v>7</v>
      </c>
      <c r="AL154" s="2">
        <v>0</v>
      </c>
    </row>
    <row r="155" spans="1:38" x14ac:dyDescent="0.35">
      <c r="A155" s="2">
        <v>27</v>
      </c>
      <c r="B155" s="2">
        <v>36</v>
      </c>
      <c r="C155" s="2">
        <v>1</v>
      </c>
      <c r="D155" s="2">
        <v>14</v>
      </c>
      <c r="E155" s="2">
        <v>0</v>
      </c>
      <c r="F155" s="2">
        <v>229</v>
      </c>
      <c r="G155" s="2">
        <v>49</v>
      </c>
      <c r="H155" s="2">
        <v>0</v>
      </c>
      <c r="I155" s="2">
        <v>0</v>
      </c>
      <c r="J155" s="2">
        <v>0</v>
      </c>
      <c r="K155" s="2">
        <v>4</v>
      </c>
      <c r="L155" s="2">
        <v>0</v>
      </c>
      <c r="N155" s="3">
        <v>8</v>
      </c>
      <c r="O155" s="3">
        <v>11</v>
      </c>
      <c r="P155" s="3">
        <v>0</v>
      </c>
      <c r="Q155" s="3">
        <v>1</v>
      </c>
      <c r="R155" s="3">
        <v>0</v>
      </c>
      <c r="S155" s="3">
        <v>205</v>
      </c>
      <c r="T155" s="3">
        <v>62</v>
      </c>
      <c r="U155" s="2">
        <v>0</v>
      </c>
      <c r="V155" s="2">
        <v>0</v>
      </c>
      <c r="W155" s="2">
        <v>0</v>
      </c>
      <c r="Y155" s="2">
        <v>0</v>
      </c>
      <c r="AA155" s="5">
        <v>376</v>
      </c>
      <c r="AB155" s="5">
        <v>393</v>
      </c>
      <c r="AC155" s="5">
        <v>8</v>
      </c>
      <c r="AD155" s="5">
        <v>4</v>
      </c>
      <c r="AE155" s="5">
        <v>2</v>
      </c>
      <c r="AF155" s="5">
        <v>224</v>
      </c>
      <c r="AG155" s="5">
        <v>59</v>
      </c>
      <c r="AH155" s="2">
        <v>0</v>
      </c>
      <c r="AI155" s="2">
        <v>0</v>
      </c>
      <c r="AJ155" s="2">
        <v>0</v>
      </c>
      <c r="AK155" s="5">
        <v>6</v>
      </c>
      <c r="AL155" s="2">
        <v>0</v>
      </c>
    </row>
    <row r="156" spans="1:38" x14ac:dyDescent="0.35">
      <c r="A156" s="2">
        <v>28</v>
      </c>
      <c r="B156" s="2">
        <v>37</v>
      </c>
      <c r="C156" s="2">
        <v>0</v>
      </c>
      <c r="D156" s="2">
        <v>13</v>
      </c>
      <c r="E156" s="2">
        <v>1</v>
      </c>
      <c r="F156" s="2">
        <v>230</v>
      </c>
      <c r="G156" s="2">
        <v>50</v>
      </c>
      <c r="H156" s="2">
        <v>0</v>
      </c>
      <c r="I156" s="2">
        <v>0</v>
      </c>
      <c r="J156" s="2">
        <v>0</v>
      </c>
      <c r="K156" s="2">
        <v>5</v>
      </c>
      <c r="L156" s="2">
        <v>0</v>
      </c>
      <c r="N156" s="3">
        <v>7</v>
      </c>
      <c r="O156" s="3">
        <v>10</v>
      </c>
      <c r="P156" s="3">
        <v>1</v>
      </c>
      <c r="Q156" s="3">
        <v>0</v>
      </c>
      <c r="R156" s="3">
        <v>1</v>
      </c>
      <c r="S156" s="3">
        <v>206</v>
      </c>
      <c r="T156" s="3">
        <v>63</v>
      </c>
      <c r="U156" s="2">
        <v>0</v>
      </c>
      <c r="V156" s="2">
        <v>0</v>
      </c>
      <c r="W156" s="2">
        <v>0</v>
      </c>
      <c r="Y156" s="2">
        <v>0</v>
      </c>
      <c r="AA156" s="5">
        <v>375</v>
      </c>
      <c r="AB156" s="5">
        <v>394</v>
      </c>
      <c r="AC156" s="5">
        <v>7</v>
      </c>
      <c r="AD156" s="5">
        <v>5</v>
      </c>
      <c r="AE156" s="5">
        <v>3</v>
      </c>
      <c r="AF156" s="5">
        <v>225</v>
      </c>
      <c r="AG156" s="5">
        <v>60</v>
      </c>
      <c r="AH156" s="2">
        <v>0</v>
      </c>
      <c r="AI156" s="2">
        <v>0</v>
      </c>
      <c r="AJ156" s="2">
        <v>0</v>
      </c>
      <c r="AK156" s="5">
        <v>5</v>
      </c>
      <c r="AL156" s="2">
        <v>0</v>
      </c>
    </row>
    <row r="157" spans="1:38" x14ac:dyDescent="0.35">
      <c r="A157" s="2">
        <v>29</v>
      </c>
      <c r="B157" s="2">
        <v>36</v>
      </c>
      <c r="C157" s="2">
        <v>1</v>
      </c>
      <c r="D157" s="2">
        <v>14</v>
      </c>
      <c r="E157" s="2">
        <v>2</v>
      </c>
      <c r="F157" s="2">
        <v>231</v>
      </c>
      <c r="G157" s="2">
        <v>51</v>
      </c>
      <c r="H157" s="2">
        <v>0</v>
      </c>
      <c r="I157" s="2">
        <v>0</v>
      </c>
      <c r="J157" s="2">
        <v>0</v>
      </c>
      <c r="K157" s="2">
        <v>6</v>
      </c>
      <c r="L157" s="2">
        <v>0</v>
      </c>
      <c r="N157" s="3">
        <v>6</v>
      </c>
      <c r="O157" s="3">
        <v>9</v>
      </c>
      <c r="P157" s="3">
        <v>0</v>
      </c>
      <c r="Q157" s="3">
        <v>1</v>
      </c>
      <c r="R157" s="3">
        <v>0</v>
      </c>
      <c r="S157" s="3">
        <v>207</v>
      </c>
      <c r="T157" s="3">
        <v>64</v>
      </c>
      <c r="U157" s="2">
        <v>0</v>
      </c>
      <c r="V157" s="2">
        <v>0</v>
      </c>
      <c r="W157" s="2">
        <v>0</v>
      </c>
      <c r="Y157" s="2">
        <v>0</v>
      </c>
      <c r="AA157" s="5">
        <v>376</v>
      </c>
      <c r="AB157" s="5">
        <v>395</v>
      </c>
      <c r="AC157" s="5">
        <v>8</v>
      </c>
      <c r="AD157" s="5">
        <v>6</v>
      </c>
      <c r="AE157" s="5">
        <v>4</v>
      </c>
      <c r="AF157" s="5">
        <v>226</v>
      </c>
      <c r="AG157" s="5">
        <v>59</v>
      </c>
      <c r="AH157" s="2">
        <v>0</v>
      </c>
      <c r="AI157" s="2">
        <v>0</v>
      </c>
      <c r="AJ157" s="2">
        <v>0</v>
      </c>
      <c r="AK157" s="5" t="s">
        <v>27</v>
      </c>
      <c r="AL157" s="2">
        <v>0</v>
      </c>
    </row>
    <row r="158" spans="1:38" x14ac:dyDescent="0.35">
      <c r="A158" s="2">
        <v>28</v>
      </c>
      <c r="B158" s="2">
        <v>35</v>
      </c>
      <c r="C158" s="2">
        <v>0</v>
      </c>
      <c r="D158" s="2">
        <v>13</v>
      </c>
      <c r="E158" s="2">
        <v>1</v>
      </c>
      <c r="F158" s="2">
        <v>230</v>
      </c>
      <c r="G158" s="2">
        <v>50</v>
      </c>
      <c r="H158" s="2">
        <v>0</v>
      </c>
      <c r="I158" s="2">
        <v>0</v>
      </c>
      <c r="J158" s="2">
        <v>0</v>
      </c>
      <c r="K158" s="2">
        <v>7</v>
      </c>
      <c r="L158" s="2">
        <v>0</v>
      </c>
      <c r="N158" s="3">
        <v>5</v>
      </c>
      <c r="O158" s="3">
        <v>8</v>
      </c>
      <c r="P158" s="3">
        <v>1</v>
      </c>
      <c r="Q158" s="3">
        <v>0</v>
      </c>
      <c r="R158" s="3">
        <v>1</v>
      </c>
      <c r="S158" s="3">
        <v>208</v>
      </c>
      <c r="T158" s="3">
        <v>65</v>
      </c>
      <c r="U158" s="2">
        <v>0</v>
      </c>
      <c r="V158" s="2">
        <v>0</v>
      </c>
      <c r="W158" s="2">
        <v>0</v>
      </c>
      <c r="Y158" s="2">
        <v>0</v>
      </c>
      <c r="AA158" s="5">
        <v>377</v>
      </c>
      <c r="AB158" s="5">
        <v>396</v>
      </c>
      <c r="AC158" s="5">
        <v>7</v>
      </c>
      <c r="AD158" s="5">
        <v>7</v>
      </c>
      <c r="AE158" s="5">
        <v>3</v>
      </c>
      <c r="AF158" s="5">
        <v>227</v>
      </c>
      <c r="AG158" s="5">
        <v>60</v>
      </c>
      <c r="AH158" s="2">
        <v>0</v>
      </c>
      <c r="AI158" s="2">
        <v>0</v>
      </c>
      <c r="AJ158" s="2">
        <v>0</v>
      </c>
      <c r="AK158" s="5" t="s">
        <v>12</v>
      </c>
      <c r="AL158" s="2">
        <v>0</v>
      </c>
    </row>
    <row r="159" spans="1:38" x14ac:dyDescent="0.35">
      <c r="A159" s="2">
        <v>29</v>
      </c>
      <c r="B159" s="2">
        <v>34</v>
      </c>
      <c r="C159" s="2">
        <v>1</v>
      </c>
      <c r="D159" s="2">
        <v>14</v>
      </c>
      <c r="E159" s="2">
        <v>0</v>
      </c>
      <c r="F159" s="2">
        <v>231</v>
      </c>
      <c r="G159" s="2">
        <v>51</v>
      </c>
      <c r="H159" s="2">
        <v>0</v>
      </c>
      <c r="I159" s="2">
        <v>0</v>
      </c>
      <c r="J159" s="2">
        <v>0</v>
      </c>
      <c r="K159" s="2">
        <v>6</v>
      </c>
      <c r="L159" s="2">
        <v>0</v>
      </c>
      <c r="N159" s="3">
        <v>4</v>
      </c>
      <c r="O159" s="3">
        <v>9</v>
      </c>
      <c r="P159" s="3">
        <v>0</v>
      </c>
      <c r="Q159" s="3">
        <v>1</v>
      </c>
      <c r="R159" s="3">
        <v>2</v>
      </c>
      <c r="S159" s="3">
        <v>209</v>
      </c>
      <c r="T159" s="3">
        <v>66</v>
      </c>
      <c r="U159" s="2">
        <v>0</v>
      </c>
      <c r="V159" s="2">
        <v>0</v>
      </c>
      <c r="W159" s="2">
        <v>0</v>
      </c>
      <c r="Y159" s="2">
        <v>0</v>
      </c>
      <c r="AA159" s="5">
        <v>378</v>
      </c>
      <c r="AB159" s="5">
        <v>395</v>
      </c>
      <c r="AC159" s="5">
        <v>8</v>
      </c>
      <c r="AD159" s="5">
        <v>8</v>
      </c>
      <c r="AE159" s="5">
        <v>2</v>
      </c>
      <c r="AF159" s="5">
        <v>228</v>
      </c>
      <c r="AG159" s="5">
        <v>61</v>
      </c>
      <c r="AH159" s="2">
        <v>0</v>
      </c>
      <c r="AI159" s="2">
        <v>0</v>
      </c>
      <c r="AJ159" s="2">
        <v>0</v>
      </c>
      <c r="AL159" s="2">
        <v>0</v>
      </c>
    </row>
    <row r="160" spans="1:38" x14ac:dyDescent="0.35">
      <c r="A160" s="2">
        <v>28</v>
      </c>
      <c r="B160" s="2">
        <v>35</v>
      </c>
      <c r="C160" s="2">
        <v>2</v>
      </c>
      <c r="D160" s="2">
        <v>13</v>
      </c>
      <c r="E160" s="2">
        <v>1</v>
      </c>
      <c r="F160" s="2">
        <v>232</v>
      </c>
      <c r="G160" s="2">
        <v>50</v>
      </c>
      <c r="H160" s="2">
        <v>0</v>
      </c>
      <c r="I160" s="2">
        <v>0</v>
      </c>
      <c r="J160" s="2">
        <v>0</v>
      </c>
      <c r="K160" s="2">
        <v>7</v>
      </c>
      <c r="L160" s="2">
        <v>0</v>
      </c>
      <c r="N160" s="3">
        <v>5</v>
      </c>
      <c r="O160" s="3">
        <v>8</v>
      </c>
      <c r="P160" s="3">
        <v>1</v>
      </c>
      <c r="Q160" s="3">
        <v>0</v>
      </c>
      <c r="R160" s="3">
        <v>3</v>
      </c>
      <c r="S160" s="3">
        <v>210</v>
      </c>
      <c r="T160" s="3">
        <v>67</v>
      </c>
      <c r="U160" s="2">
        <v>0</v>
      </c>
      <c r="V160" s="2">
        <v>0</v>
      </c>
      <c r="W160" s="2">
        <v>0</v>
      </c>
      <c r="Y160" s="2">
        <v>0</v>
      </c>
      <c r="AA160" s="5">
        <v>377</v>
      </c>
      <c r="AB160" s="5">
        <v>396</v>
      </c>
      <c r="AC160" s="5">
        <v>7</v>
      </c>
      <c r="AD160" s="5">
        <v>9</v>
      </c>
      <c r="AE160" s="5">
        <v>1</v>
      </c>
      <c r="AF160" s="5">
        <v>227</v>
      </c>
      <c r="AG160" s="5">
        <v>62</v>
      </c>
      <c r="AH160" s="2">
        <v>0</v>
      </c>
      <c r="AI160" s="2">
        <v>0</v>
      </c>
      <c r="AJ160" s="2">
        <v>0</v>
      </c>
      <c r="AL160" s="2">
        <v>0</v>
      </c>
    </row>
    <row r="161" spans="1:38" x14ac:dyDescent="0.35">
      <c r="A161" s="2">
        <v>29</v>
      </c>
      <c r="B161" s="2">
        <v>34</v>
      </c>
      <c r="C161" s="2">
        <v>1</v>
      </c>
      <c r="D161" s="2">
        <v>14</v>
      </c>
      <c r="E161" s="2">
        <v>0</v>
      </c>
      <c r="F161" s="2">
        <v>231</v>
      </c>
      <c r="G161" s="2">
        <v>49</v>
      </c>
      <c r="H161" s="2">
        <v>0</v>
      </c>
      <c r="I161" s="2">
        <v>0</v>
      </c>
      <c r="J161" s="2">
        <v>0</v>
      </c>
      <c r="K161" s="2">
        <v>6</v>
      </c>
      <c r="L161" s="2">
        <v>0</v>
      </c>
      <c r="N161" s="3">
        <v>4</v>
      </c>
      <c r="O161" s="3">
        <v>9</v>
      </c>
      <c r="P161" s="3">
        <v>2</v>
      </c>
      <c r="Q161" s="3">
        <v>1</v>
      </c>
      <c r="R161" s="3">
        <v>2</v>
      </c>
      <c r="S161" s="3">
        <v>211</v>
      </c>
      <c r="T161" s="3">
        <v>68</v>
      </c>
      <c r="U161" s="2">
        <v>0</v>
      </c>
      <c r="V161" s="2">
        <v>0</v>
      </c>
      <c r="W161" s="2">
        <v>0</v>
      </c>
      <c r="Y161" s="2">
        <v>0</v>
      </c>
      <c r="AA161" s="5">
        <v>378</v>
      </c>
      <c r="AB161" s="5">
        <v>395</v>
      </c>
      <c r="AC161" s="5">
        <v>8</v>
      </c>
      <c r="AD161" s="5">
        <v>8</v>
      </c>
      <c r="AE161" s="5">
        <v>0</v>
      </c>
      <c r="AF161" s="5">
        <v>228</v>
      </c>
      <c r="AG161" s="5">
        <v>61</v>
      </c>
      <c r="AH161" s="2">
        <v>0</v>
      </c>
      <c r="AI161" s="2">
        <v>0</v>
      </c>
      <c r="AJ161" s="2">
        <v>0</v>
      </c>
      <c r="AL161" s="2">
        <v>0</v>
      </c>
    </row>
    <row r="162" spans="1:38" x14ac:dyDescent="0.35">
      <c r="A162" s="2">
        <v>28</v>
      </c>
      <c r="B162" s="2">
        <v>33</v>
      </c>
      <c r="C162" s="2">
        <v>2</v>
      </c>
      <c r="D162" s="2">
        <v>13</v>
      </c>
      <c r="E162" s="2">
        <v>1</v>
      </c>
      <c r="F162" s="2">
        <v>232</v>
      </c>
      <c r="G162" s="2">
        <v>50</v>
      </c>
      <c r="H162" s="2">
        <v>0</v>
      </c>
      <c r="I162" s="2">
        <v>0</v>
      </c>
      <c r="J162" s="2">
        <v>0</v>
      </c>
      <c r="K162" s="2">
        <v>5</v>
      </c>
      <c r="L162" s="2">
        <v>0</v>
      </c>
      <c r="N162" s="3">
        <v>5</v>
      </c>
      <c r="O162" s="3">
        <v>8</v>
      </c>
      <c r="P162" s="3">
        <v>1</v>
      </c>
      <c r="Q162" s="3">
        <v>0</v>
      </c>
      <c r="R162" s="3">
        <v>1</v>
      </c>
      <c r="S162" s="3">
        <v>212</v>
      </c>
      <c r="T162" s="3">
        <v>69</v>
      </c>
      <c r="U162" s="2">
        <v>0</v>
      </c>
      <c r="V162" s="2">
        <v>0</v>
      </c>
      <c r="W162" s="2">
        <v>0</v>
      </c>
      <c r="Y162" s="2">
        <v>0</v>
      </c>
      <c r="AA162" s="5">
        <v>379</v>
      </c>
      <c r="AB162" s="5">
        <v>396</v>
      </c>
      <c r="AC162" s="5">
        <v>9</v>
      </c>
      <c r="AD162" s="5">
        <v>7</v>
      </c>
      <c r="AE162" s="5">
        <v>1</v>
      </c>
      <c r="AF162" s="5">
        <v>229</v>
      </c>
      <c r="AG162" s="5">
        <v>62</v>
      </c>
      <c r="AH162" s="2">
        <v>0</v>
      </c>
      <c r="AI162" s="2">
        <v>0</v>
      </c>
      <c r="AJ162" s="2">
        <v>0</v>
      </c>
      <c r="AL162" s="2">
        <v>0</v>
      </c>
    </row>
    <row r="163" spans="1:38" x14ac:dyDescent="0.35">
      <c r="A163" s="2">
        <v>29</v>
      </c>
      <c r="B163" s="2">
        <v>32</v>
      </c>
      <c r="C163" s="2">
        <v>1</v>
      </c>
      <c r="D163" s="2">
        <v>14</v>
      </c>
      <c r="E163" s="2">
        <v>0</v>
      </c>
      <c r="F163" s="2">
        <v>233</v>
      </c>
      <c r="G163" s="2">
        <v>49</v>
      </c>
      <c r="H163" s="2">
        <v>0</v>
      </c>
      <c r="I163" s="2">
        <v>0</v>
      </c>
      <c r="J163" s="2">
        <v>0</v>
      </c>
      <c r="K163" s="2">
        <v>6</v>
      </c>
      <c r="L163" s="2">
        <v>0</v>
      </c>
      <c r="N163" s="3">
        <v>6</v>
      </c>
      <c r="O163" s="3">
        <v>9</v>
      </c>
      <c r="P163" s="3">
        <v>2</v>
      </c>
      <c r="Q163" s="3">
        <v>1</v>
      </c>
      <c r="R163" s="3">
        <v>2</v>
      </c>
      <c r="S163" s="3">
        <v>213</v>
      </c>
      <c r="T163" s="3">
        <v>68</v>
      </c>
      <c r="U163" s="2">
        <v>0</v>
      </c>
      <c r="V163" s="2">
        <v>0</v>
      </c>
      <c r="W163" s="2">
        <v>0</v>
      </c>
      <c r="Y163" s="2">
        <v>0</v>
      </c>
      <c r="AA163" s="5">
        <v>380</v>
      </c>
      <c r="AB163" s="5">
        <v>397</v>
      </c>
      <c r="AC163" s="5">
        <v>8</v>
      </c>
      <c r="AD163" s="5">
        <v>8</v>
      </c>
      <c r="AE163" s="5">
        <v>0</v>
      </c>
      <c r="AF163" s="5">
        <v>228</v>
      </c>
      <c r="AG163" s="5">
        <v>61</v>
      </c>
      <c r="AH163" s="2">
        <v>0</v>
      </c>
      <c r="AI163" s="2">
        <v>0</v>
      </c>
      <c r="AJ163" s="2">
        <v>0</v>
      </c>
      <c r="AL163" s="2">
        <v>0</v>
      </c>
    </row>
    <row r="164" spans="1:38" x14ac:dyDescent="0.35">
      <c r="A164" s="2">
        <v>30</v>
      </c>
      <c r="B164" s="2">
        <v>31</v>
      </c>
      <c r="C164" s="2">
        <v>2</v>
      </c>
      <c r="D164" s="2">
        <v>13</v>
      </c>
      <c r="E164" s="2">
        <v>1</v>
      </c>
      <c r="F164" s="2">
        <v>232</v>
      </c>
      <c r="G164" s="2">
        <v>48</v>
      </c>
      <c r="H164" s="2">
        <v>0</v>
      </c>
      <c r="I164" s="2">
        <v>0</v>
      </c>
      <c r="J164" s="2">
        <v>0</v>
      </c>
      <c r="K164" s="2">
        <v>7</v>
      </c>
      <c r="L164" s="2">
        <v>0</v>
      </c>
      <c r="N164" s="3">
        <v>5</v>
      </c>
      <c r="O164" s="3">
        <v>10</v>
      </c>
      <c r="P164" s="3">
        <v>3</v>
      </c>
      <c r="Q164" s="3">
        <v>0</v>
      </c>
      <c r="R164" s="3">
        <v>3</v>
      </c>
      <c r="S164" s="3">
        <v>214</v>
      </c>
      <c r="T164" s="3">
        <v>69</v>
      </c>
      <c r="U164" s="2">
        <v>0</v>
      </c>
      <c r="V164" s="2">
        <v>0</v>
      </c>
      <c r="W164" s="2">
        <v>0</v>
      </c>
      <c r="Y164" s="2">
        <v>0</v>
      </c>
      <c r="AA164" s="5">
        <v>381</v>
      </c>
      <c r="AB164" s="5">
        <v>396</v>
      </c>
      <c r="AC164" s="5">
        <v>7</v>
      </c>
      <c r="AD164" s="5">
        <v>7</v>
      </c>
      <c r="AE164" s="5">
        <v>1</v>
      </c>
      <c r="AF164" s="5">
        <v>229</v>
      </c>
      <c r="AG164" s="5">
        <v>62</v>
      </c>
      <c r="AH164" s="2">
        <v>0</v>
      </c>
      <c r="AI164" s="2">
        <v>0</v>
      </c>
      <c r="AJ164" s="2">
        <v>0</v>
      </c>
      <c r="AL164" s="2">
        <v>0</v>
      </c>
    </row>
    <row r="165" spans="1:38" x14ac:dyDescent="0.35">
      <c r="A165" s="2">
        <v>31</v>
      </c>
      <c r="B165" s="2">
        <v>30</v>
      </c>
      <c r="C165" s="2">
        <v>1</v>
      </c>
      <c r="D165" s="2">
        <v>12</v>
      </c>
      <c r="E165" s="2">
        <v>2</v>
      </c>
      <c r="F165" s="2">
        <v>233</v>
      </c>
      <c r="G165" s="2">
        <v>47</v>
      </c>
      <c r="H165" s="2">
        <v>0</v>
      </c>
      <c r="I165" s="2">
        <v>0</v>
      </c>
      <c r="J165" s="2">
        <v>0</v>
      </c>
      <c r="K165" s="2">
        <v>6</v>
      </c>
      <c r="L165" s="2">
        <v>0</v>
      </c>
      <c r="N165" s="3">
        <v>6</v>
      </c>
      <c r="O165" s="3">
        <v>9</v>
      </c>
      <c r="P165" s="3">
        <v>2</v>
      </c>
      <c r="Q165" s="3">
        <v>1</v>
      </c>
      <c r="R165" s="3">
        <v>4</v>
      </c>
      <c r="S165" s="3">
        <v>213</v>
      </c>
      <c r="T165" s="3">
        <v>70</v>
      </c>
      <c r="U165" s="2">
        <v>0</v>
      </c>
      <c r="V165" s="2">
        <v>0</v>
      </c>
      <c r="W165" s="2">
        <v>0</v>
      </c>
      <c r="Y165" s="2">
        <v>0</v>
      </c>
      <c r="AA165" s="5">
        <v>382</v>
      </c>
      <c r="AB165" s="5">
        <v>397</v>
      </c>
      <c r="AC165" s="5">
        <v>8</v>
      </c>
      <c r="AD165" s="5">
        <v>8</v>
      </c>
      <c r="AE165" s="5">
        <v>2</v>
      </c>
      <c r="AF165" s="5">
        <v>230</v>
      </c>
      <c r="AG165" s="5">
        <v>63</v>
      </c>
      <c r="AH165" s="2">
        <v>0</v>
      </c>
      <c r="AI165" s="2">
        <v>0</v>
      </c>
      <c r="AJ165" s="2">
        <v>0</v>
      </c>
      <c r="AL165" s="2">
        <v>0</v>
      </c>
    </row>
    <row r="166" spans="1:38" x14ac:dyDescent="0.35">
      <c r="A166" s="2">
        <v>30</v>
      </c>
      <c r="B166" s="2">
        <v>31</v>
      </c>
      <c r="C166" s="2">
        <v>0</v>
      </c>
      <c r="D166" s="2">
        <v>13</v>
      </c>
      <c r="E166" s="2">
        <v>1</v>
      </c>
      <c r="F166" s="2">
        <v>232</v>
      </c>
      <c r="G166" s="2">
        <v>48</v>
      </c>
      <c r="H166" s="2">
        <v>0</v>
      </c>
      <c r="I166" s="2">
        <v>0</v>
      </c>
      <c r="J166" s="2">
        <v>0</v>
      </c>
      <c r="K166" s="2">
        <v>5</v>
      </c>
      <c r="L166" s="2">
        <v>0</v>
      </c>
      <c r="N166" s="3">
        <v>5</v>
      </c>
      <c r="O166" s="3">
        <v>10</v>
      </c>
      <c r="P166" s="3">
        <v>1</v>
      </c>
      <c r="Q166" s="3">
        <v>0</v>
      </c>
      <c r="R166" s="3">
        <v>3</v>
      </c>
      <c r="S166" s="3">
        <v>214</v>
      </c>
      <c r="T166" s="3">
        <v>71</v>
      </c>
      <c r="U166" s="2">
        <v>0</v>
      </c>
      <c r="V166" s="2">
        <v>0</v>
      </c>
      <c r="W166" s="2">
        <v>0</v>
      </c>
      <c r="Y166" s="2">
        <v>0</v>
      </c>
      <c r="AA166" s="5">
        <v>383</v>
      </c>
      <c r="AB166" s="5">
        <v>398</v>
      </c>
      <c r="AC166" s="5">
        <v>9</v>
      </c>
      <c r="AD166" s="5">
        <v>7</v>
      </c>
      <c r="AE166" s="5">
        <v>3</v>
      </c>
      <c r="AF166" s="5">
        <v>231</v>
      </c>
      <c r="AG166" s="5">
        <v>64</v>
      </c>
      <c r="AH166" s="2">
        <v>0</v>
      </c>
      <c r="AI166" s="2">
        <v>0</v>
      </c>
      <c r="AJ166" s="2">
        <v>0</v>
      </c>
      <c r="AL166" s="2">
        <v>0</v>
      </c>
    </row>
    <row r="167" spans="1:38" x14ac:dyDescent="0.35">
      <c r="A167" s="2">
        <v>31</v>
      </c>
      <c r="B167" s="2">
        <v>30</v>
      </c>
      <c r="C167" s="2">
        <v>1</v>
      </c>
      <c r="D167" s="2">
        <v>14</v>
      </c>
      <c r="E167" s="2">
        <v>0</v>
      </c>
      <c r="F167" s="2">
        <v>233</v>
      </c>
      <c r="G167" s="2">
        <v>47</v>
      </c>
      <c r="H167" s="2">
        <v>0</v>
      </c>
      <c r="I167" s="2">
        <v>0</v>
      </c>
      <c r="J167" s="2">
        <v>0</v>
      </c>
      <c r="K167" s="2">
        <v>6</v>
      </c>
      <c r="L167" s="2">
        <v>0</v>
      </c>
      <c r="N167" s="3">
        <v>6</v>
      </c>
      <c r="O167" s="3">
        <v>11</v>
      </c>
      <c r="P167" s="3">
        <v>0</v>
      </c>
      <c r="Q167" s="3">
        <v>1</v>
      </c>
      <c r="R167" s="3">
        <v>2</v>
      </c>
      <c r="S167" s="3">
        <v>215</v>
      </c>
      <c r="T167" s="3">
        <v>72</v>
      </c>
      <c r="U167" s="2">
        <v>0</v>
      </c>
      <c r="V167" s="2">
        <v>0</v>
      </c>
      <c r="W167" s="2">
        <v>0</v>
      </c>
      <c r="Y167" s="2">
        <v>0</v>
      </c>
      <c r="AA167" s="5">
        <v>382</v>
      </c>
      <c r="AB167" s="5">
        <v>399</v>
      </c>
      <c r="AC167" s="5">
        <v>10</v>
      </c>
      <c r="AD167" s="5">
        <v>8</v>
      </c>
      <c r="AE167" s="5">
        <v>4</v>
      </c>
      <c r="AF167" s="5">
        <v>232</v>
      </c>
      <c r="AG167" s="5">
        <v>65</v>
      </c>
      <c r="AH167" s="2">
        <v>0</v>
      </c>
      <c r="AI167" s="2">
        <v>0</v>
      </c>
      <c r="AJ167" s="2">
        <v>0</v>
      </c>
      <c r="AL167" s="2">
        <v>0</v>
      </c>
    </row>
    <row r="168" spans="1:38" x14ac:dyDescent="0.35">
      <c r="A168" s="2">
        <v>30</v>
      </c>
      <c r="B168" s="2">
        <v>31</v>
      </c>
      <c r="C168" s="2">
        <v>0</v>
      </c>
      <c r="D168" s="2">
        <v>15</v>
      </c>
      <c r="E168" s="2">
        <v>1</v>
      </c>
      <c r="F168" s="2">
        <v>234</v>
      </c>
      <c r="G168" s="2">
        <v>46</v>
      </c>
      <c r="H168" s="2">
        <v>0</v>
      </c>
      <c r="I168" s="2">
        <v>0</v>
      </c>
      <c r="J168" s="2">
        <v>0</v>
      </c>
      <c r="K168" s="2">
        <v>5</v>
      </c>
      <c r="L168" s="2">
        <v>0</v>
      </c>
      <c r="N168" s="3">
        <v>5</v>
      </c>
      <c r="O168" s="3">
        <v>12</v>
      </c>
      <c r="P168" s="3">
        <v>1</v>
      </c>
      <c r="Q168" s="3">
        <v>0</v>
      </c>
      <c r="R168" s="3">
        <v>1</v>
      </c>
      <c r="S168" s="3">
        <v>216</v>
      </c>
      <c r="T168" s="3">
        <v>73</v>
      </c>
      <c r="U168" s="2">
        <v>0</v>
      </c>
      <c r="V168" s="2">
        <v>0</v>
      </c>
      <c r="W168" s="2">
        <v>0</v>
      </c>
      <c r="Y168" s="2">
        <v>0</v>
      </c>
      <c r="AA168" s="5">
        <v>383</v>
      </c>
      <c r="AB168" s="5">
        <v>400</v>
      </c>
      <c r="AC168" s="5">
        <v>11</v>
      </c>
      <c r="AD168" s="5">
        <v>7</v>
      </c>
      <c r="AE168" s="5">
        <v>3</v>
      </c>
      <c r="AF168" s="5">
        <v>233</v>
      </c>
      <c r="AG168" s="5">
        <v>66</v>
      </c>
      <c r="AH168" s="2">
        <v>0</v>
      </c>
      <c r="AI168" s="2">
        <v>0</v>
      </c>
      <c r="AJ168" s="2">
        <v>0</v>
      </c>
      <c r="AL168" s="2">
        <v>0</v>
      </c>
    </row>
    <row r="169" spans="1:38" x14ac:dyDescent="0.35">
      <c r="A169" s="2">
        <v>31</v>
      </c>
      <c r="B169" s="2">
        <v>32</v>
      </c>
      <c r="C169" s="2">
        <v>1</v>
      </c>
      <c r="D169" s="2">
        <v>16</v>
      </c>
      <c r="E169" s="2">
        <v>0</v>
      </c>
      <c r="F169" s="2">
        <v>235</v>
      </c>
      <c r="G169" s="2">
        <v>47</v>
      </c>
      <c r="H169" s="2">
        <v>0</v>
      </c>
      <c r="I169" s="2">
        <v>0</v>
      </c>
      <c r="J169" s="2">
        <v>0</v>
      </c>
      <c r="K169" s="2">
        <v>4</v>
      </c>
      <c r="L169" s="2">
        <v>0</v>
      </c>
      <c r="N169" s="3">
        <v>6</v>
      </c>
      <c r="O169" s="3">
        <v>13</v>
      </c>
      <c r="P169" s="3">
        <v>0</v>
      </c>
      <c r="Q169" s="3">
        <v>1</v>
      </c>
      <c r="R169" s="3">
        <v>0</v>
      </c>
      <c r="S169" s="3">
        <v>217</v>
      </c>
      <c r="T169" s="3">
        <v>74</v>
      </c>
      <c r="U169" s="2">
        <v>0</v>
      </c>
      <c r="V169" s="2">
        <v>0</v>
      </c>
      <c r="W169" s="2">
        <v>0</v>
      </c>
      <c r="Y169" s="2">
        <v>0</v>
      </c>
      <c r="AA169" s="5">
        <v>384</v>
      </c>
      <c r="AB169" s="5">
        <v>399</v>
      </c>
      <c r="AC169" s="5">
        <v>10</v>
      </c>
      <c r="AD169" s="5">
        <v>6</v>
      </c>
      <c r="AE169" s="5">
        <v>2</v>
      </c>
      <c r="AF169" s="5">
        <v>234</v>
      </c>
      <c r="AG169" s="5">
        <v>67</v>
      </c>
      <c r="AH169" s="2">
        <v>0</v>
      </c>
      <c r="AI169" s="2">
        <v>0</v>
      </c>
      <c r="AJ169" s="2">
        <v>0</v>
      </c>
      <c r="AL169" s="2">
        <v>0</v>
      </c>
    </row>
    <row r="170" spans="1:38" x14ac:dyDescent="0.35">
      <c r="A170" s="2">
        <v>30</v>
      </c>
      <c r="B170" s="2">
        <v>33</v>
      </c>
      <c r="C170" s="2">
        <v>0</v>
      </c>
      <c r="D170" s="2">
        <v>15</v>
      </c>
      <c r="E170" s="2">
        <v>1</v>
      </c>
      <c r="F170" s="2">
        <v>236</v>
      </c>
      <c r="G170" s="2">
        <v>48</v>
      </c>
      <c r="H170" s="2">
        <v>0</v>
      </c>
      <c r="I170" s="2">
        <v>0</v>
      </c>
      <c r="J170" s="2">
        <v>0</v>
      </c>
      <c r="K170" s="2">
        <v>3</v>
      </c>
      <c r="L170" s="2">
        <v>0</v>
      </c>
      <c r="N170" s="3">
        <v>7</v>
      </c>
      <c r="O170" s="3">
        <v>14</v>
      </c>
      <c r="P170" s="3">
        <v>1</v>
      </c>
      <c r="Q170" s="3">
        <v>2</v>
      </c>
      <c r="R170" s="3">
        <v>1</v>
      </c>
      <c r="S170" s="3">
        <v>216</v>
      </c>
      <c r="T170" s="3">
        <v>75</v>
      </c>
      <c r="U170" s="2">
        <v>0</v>
      </c>
      <c r="V170" s="2">
        <v>0</v>
      </c>
      <c r="W170" s="2">
        <v>0</v>
      </c>
      <c r="Y170" s="2">
        <v>0</v>
      </c>
      <c r="AA170" s="5">
        <v>385</v>
      </c>
      <c r="AB170" s="5">
        <v>400</v>
      </c>
      <c r="AC170" s="5">
        <v>9</v>
      </c>
      <c r="AD170" s="5">
        <v>5</v>
      </c>
      <c r="AE170" s="5">
        <v>3</v>
      </c>
      <c r="AF170" s="5">
        <v>235</v>
      </c>
      <c r="AG170" s="5">
        <v>68</v>
      </c>
      <c r="AH170" s="2">
        <v>0</v>
      </c>
      <c r="AI170" s="2">
        <v>0</v>
      </c>
      <c r="AJ170" s="2">
        <v>0</v>
      </c>
      <c r="AL170" s="2">
        <v>0</v>
      </c>
    </row>
    <row r="171" spans="1:38" x14ac:dyDescent="0.35">
      <c r="A171" s="2">
        <v>29</v>
      </c>
      <c r="B171" s="2">
        <v>34</v>
      </c>
      <c r="C171" s="2">
        <v>1</v>
      </c>
      <c r="D171" s="2">
        <v>14</v>
      </c>
      <c r="E171" s="2">
        <v>2</v>
      </c>
      <c r="F171" s="2">
        <v>237</v>
      </c>
      <c r="G171" s="2">
        <v>47</v>
      </c>
      <c r="H171" s="2">
        <v>0</v>
      </c>
      <c r="I171" s="2">
        <v>0</v>
      </c>
      <c r="J171" s="2">
        <v>0</v>
      </c>
      <c r="K171" s="2">
        <v>2</v>
      </c>
      <c r="L171" s="2">
        <v>0</v>
      </c>
      <c r="N171" s="3">
        <v>6</v>
      </c>
      <c r="O171" s="3">
        <v>13</v>
      </c>
      <c r="P171" s="3">
        <v>0</v>
      </c>
      <c r="Q171" s="3">
        <v>3</v>
      </c>
      <c r="R171" s="3">
        <v>0</v>
      </c>
      <c r="S171" s="3">
        <v>217</v>
      </c>
      <c r="T171" s="3">
        <v>74</v>
      </c>
      <c r="U171" s="2">
        <v>0</v>
      </c>
      <c r="V171" s="2">
        <v>0</v>
      </c>
      <c r="W171" s="2">
        <v>0</v>
      </c>
      <c r="Y171" s="2">
        <v>0</v>
      </c>
      <c r="AA171" s="5">
        <v>386</v>
      </c>
      <c r="AB171" s="5">
        <v>401</v>
      </c>
      <c r="AC171" s="5">
        <v>10</v>
      </c>
      <c r="AD171" s="5">
        <v>4</v>
      </c>
      <c r="AE171" s="5">
        <v>2</v>
      </c>
      <c r="AF171" s="5">
        <v>236</v>
      </c>
      <c r="AG171" s="5">
        <v>69</v>
      </c>
      <c r="AH171" s="2">
        <v>0</v>
      </c>
      <c r="AI171" s="2">
        <v>0</v>
      </c>
      <c r="AJ171" s="2">
        <v>0</v>
      </c>
      <c r="AL171" s="2">
        <v>0</v>
      </c>
    </row>
    <row r="172" spans="1:38" x14ac:dyDescent="0.35">
      <c r="A172" s="2">
        <v>28</v>
      </c>
      <c r="B172" s="2">
        <v>35</v>
      </c>
      <c r="C172" s="2">
        <v>2</v>
      </c>
      <c r="D172" s="2">
        <v>13</v>
      </c>
      <c r="E172" s="2">
        <v>1</v>
      </c>
      <c r="F172" s="2">
        <v>238</v>
      </c>
      <c r="G172" s="2">
        <v>48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N172" s="3">
        <v>7</v>
      </c>
      <c r="O172" s="3">
        <v>12</v>
      </c>
      <c r="P172" s="3">
        <v>1</v>
      </c>
      <c r="Q172" s="3">
        <v>2</v>
      </c>
      <c r="R172" s="3">
        <v>1</v>
      </c>
      <c r="S172" s="3">
        <v>218</v>
      </c>
      <c r="T172" s="3">
        <v>75</v>
      </c>
      <c r="U172" s="2">
        <v>0</v>
      </c>
      <c r="V172" s="2">
        <v>0</v>
      </c>
      <c r="W172" s="2">
        <v>0</v>
      </c>
      <c r="Y172" s="2">
        <v>0</v>
      </c>
      <c r="AA172" s="5">
        <v>387</v>
      </c>
      <c r="AB172" s="5">
        <v>402</v>
      </c>
      <c r="AC172" s="5">
        <v>9</v>
      </c>
      <c r="AD172" s="5">
        <v>5</v>
      </c>
      <c r="AE172" s="5">
        <v>1</v>
      </c>
      <c r="AF172" s="5">
        <v>237</v>
      </c>
      <c r="AG172" s="5">
        <v>68</v>
      </c>
      <c r="AH172" s="2">
        <v>0</v>
      </c>
      <c r="AI172" s="2">
        <v>0</v>
      </c>
      <c r="AJ172" s="2">
        <v>0</v>
      </c>
      <c r="AL172" s="2">
        <v>0</v>
      </c>
    </row>
    <row r="173" spans="1:38" x14ac:dyDescent="0.35">
      <c r="A173" s="2">
        <v>27</v>
      </c>
      <c r="B173" s="2">
        <v>36</v>
      </c>
      <c r="C173" s="2">
        <v>3</v>
      </c>
      <c r="D173" s="2">
        <v>12</v>
      </c>
      <c r="E173" s="2">
        <v>0</v>
      </c>
      <c r="F173" s="2">
        <v>239</v>
      </c>
      <c r="G173" s="2">
        <v>47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N173" s="3">
        <v>6</v>
      </c>
      <c r="O173" s="3">
        <v>13</v>
      </c>
      <c r="P173" s="3">
        <v>2</v>
      </c>
      <c r="Q173" s="3">
        <v>1</v>
      </c>
      <c r="R173" s="3">
        <v>0</v>
      </c>
      <c r="S173" s="3">
        <v>219</v>
      </c>
      <c r="T173" s="3">
        <v>76</v>
      </c>
      <c r="U173" s="2">
        <v>0</v>
      </c>
      <c r="V173" s="2">
        <v>0</v>
      </c>
      <c r="W173" s="2">
        <v>0</v>
      </c>
      <c r="Y173" s="2">
        <v>0</v>
      </c>
      <c r="AA173" s="5">
        <v>388</v>
      </c>
      <c r="AB173" s="5">
        <v>403</v>
      </c>
      <c r="AC173" s="5">
        <v>8</v>
      </c>
      <c r="AD173" s="5">
        <v>4</v>
      </c>
      <c r="AE173" s="5">
        <v>0</v>
      </c>
      <c r="AF173" s="5">
        <v>236</v>
      </c>
      <c r="AG173" s="5">
        <v>69</v>
      </c>
      <c r="AH173" s="2">
        <v>0</v>
      </c>
      <c r="AI173" s="2">
        <v>0</v>
      </c>
      <c r="AJ173" s="2">
        <v>0</v>
      </c>
      <c r="AL173" s="2">
        <v>0</v>
      </c>
    </row>
    <row r="174" spans="1:38" x14ac:dyDescent="0.35">
      <c r="A174" s="2">
        <v>28</v>
      </c>
      <c r="B174" s="2">
        <v>37</v>
      </c>
      <c r="C174" s="2">
        <v>2</v>
      </c>
      <c r="D174" s="2">
        <v>13</v>
      </c>
      <c r="E174" s="2">
        <v>1</v>
      </c>
      <c r="F174" s="2">
        <v>240</v>
      </c>
      <c r="G174" s="2">
        <v>48</v>
      </c>
      <c r="H174" s="2">
        <v>0</v>
      </c>
      <c r="I174" s="2">
        <v>0</v>
      </c>
      <c r="J174" s="2">
        <v>0</v>
      </c>
      <c r="K174" s="2" t="s">
        <v>27</v>
      </c>
      <c r="L174" s="2">
        <v>0</v>
      </c>
      <c r="N174" s="3">
        <v>5</v>
      </c>
      <c r="O174" s="3">
        <v>12</v>
      </c>
      <c r="P174" s="3">
        <v>1</v>
      </c>
      <c r="Q174" s="3">
        <v>0</v>
      </c>
      <c r="R174" s="3">
        <v>1</v>
      </c>
      <c r="S174" s="3">
        <v>220</v>
      </c>
      <c r="T174" s="3">
        <v>75</v>
      </c>
      <c r="U174" s="2">
        <v>0</v>
      </c>
      <c r="V174" s="2">
        <v>0</v>
      </c>
      <c r="W174" s="2">
        <v>0</v>
      </c>
      <c r="Y174" s="2">
        <v>0</v>
      </c>
      <c r="AA174" s="5">
        <v>389</v>
      </c>
      <c r="AB174" s="5">
        <v>404</v>
      </c>
      <c r="AC174" s="5">
        <v>7</v>
      </c>
      <c r="AD174" s="5">
        <v>3</v>
      </c>
      <c r="AE174" s="5">
        <v>1</v>
      </c>
      <c r="AF174" s="5">
        <v>237</v>
      </c>
      <c r="AG174" s="5">
        <v>70</v>
      </c>
      <c r="AH174" s="2">
        <v>0</v>
      </c>
      <c r="AI174" s="2">
        <v>0</v>
      </c>
      <c r="AJ174" s="2">
        <v>0</v>
      </c>
      <c r="AL174" s="2">
        <v>0</v>
      </c>
    </row>
    <row r="175" spans="1:38" x14ac:dyDescent="0.35">
      <c r="A175" s="2">
        <v>27</v>
      </c>
      <c r="B175" s="2">
        <v>38</v>
      </c>
      <c r="C175" s="2">
        <v>3</v>
      </c>
      <c r="D175" s="2">
        <v>12</v>
      </c>
      <c r="E175" s="2">
        <v>2</v>
      </c>
      <c r="F175" s="2">
        <v>241</v>
      </c>
      <c r="G175" s="2">
        <v>49</v>
      </c>
      <c r="H175" s="2">
        <v>0</v>
      </c>
      <c r="I175" s="2">
        <v>0</v>
      </c>
      <c r="J175" s="2">
        <v>0</v>
      </c>
      <c r="K175" s="2" t="s">
        <v>12</v>
      </c>
      <c r="L175" s="2">
        <v>0</v>
      </c>
      <c r="N175" s="3">
        <v>6</v>
      </c>
      <c r="O175" s="3">
        <v>11</v>
      </c>
      <c r="P175" s="3">
        <v>2</v>
      </c>
      <c r="Q175" s="3">
        <v>1</v>
      </c>
      <c r="R175" s="3">
        <v>0</v>
      </c>
      <c r="S175" s="3">
        <v>221</v>
      </c>
      <c r="T175" s="3">
        <v>74</v>
      </c>
      <c r="U175" s="2">
        <v>0</v>
      </c>
      <c r="V175" s="2">
        <v>0</v>
      </c>
      <c r="W175" s="2">
        <v>0</v>
      </c>
      <c r="Y175" s="2">
        <v>0</v>
      </c>
      <c r="AA175" s="5">
        <v>390</v>
      </c>
      <c r="AB175" s="5">
        <v>405</v>
      </c>
      <c r="AC175" s="5">
        <v>6</v>
      </c>
      <c r="AD175" s="5">
        <v>4</v>
      </c>
      <c r="AE175" s="5">
        <v>2</v>
      </c>
      <c r="AF175" s="5">
        <v>238</v>
      </c>
      <c r="AG175" s="5">
        <v>69</v>
      </c>
      <c r="AH175" s="2">
        <v>0</v>
      </c>
      <c r="AI175" s="2">
        <v>0</v>
      </c>
      <c r="AJ175" s="2">
        <v>0</v>
      </c>
      <c r="AL175" s="2">
        <v>0</v>
      </c>
    </row>
    <row r="176" spans="1:38" x14ac:dyDescent="0.35">
      <c r="A176" s="2">
        <v>28</v>
      </c>
      <c r="B176" s="2">
        <v>39</v>
      </c>
      <c r="C176" s="2">
        <v>4</v>
      </c>
      <c r="D176" s="2">
        <v>11</v>
      </c>
      <c r="E176" s="2">
        <v>1</v>
      </c>
      <c r="F176" s="2">
        <v>242</v>
      </c>
      <c r="G176" s="2">
        <v>50</v>
      </c>
      <c r="H176" s="2">
        <v>0</v>
      </c>
      <c r="I176" s="2">
        <v>0</v>
      </c>
      <c r="J176" s="2">
        <v>0</v>
      </c>
      <c r="K176" s="2"/>
      <c r="L176" s="2">
        <v>0</v>
      </c>
      <c r="N176" s="3">
        <v>5</v>
      </c>
      <c r="O176" s="3">
        <v>12</v>
      </c>
      <c r="P176" s="3">
        <v>1</v>
      </c>
      <c r="Q176" s="3">
        <v>0</v>
      </c>
      <c r="S176" s="3">
        <v>222</v>
      </c>
      <c r="T176" s="3">
        <v>75</v>
      </c>
      <c r="U176" s="2">
        <v>0</v>
      </c>
      <c r="V176" s="2">
        <v>0</v>
      </c>
      <c r="W176" s="2">
        <v>0</v>
      </c>
      <c r="Y176" s="2">
        <v>0</v>
      </c>
      <c r="AA176" s="5">
        <v>391</v>
      </c>
      <c r="AB176" s="5">
        <v>406</v>
      </c>
      <c r="AC176" s="5">
        <v>7</v>
      </c>
      <c r="AD176" s="5">
        <v>5</v>
      </c>
      <c r="AE176" s="5">
        <v>1</v>
      </c>
      <c r="AF176" s="5">
        <v>239</v>
      </c>
      <c r="AG176" s="5">
        <v>70</v>
      </c>
      <c r="AH176" s="2">
        <v>0</v>
      </c>
      <c r="AI176" s="2">
        <v>0</v>
      </c>
      <c r="AJ176" s="2">
        <v>0</v>
      </c>
      <c r="AL176" s="2">
        <v>0</v>
      </c>
    </row>
    <row r="177" spans="1:38" x14ac:dyDescent="0.35">
      <c r="A177" s="2">
        <v>29</v>
      </c>
      <c r="B177" s="2">
        <v>40</v>
      </c>
      <c r="C177" s="2">
        <v>3</v>
      </c>
      <c r="D177" s="2">
        <v>10</v>
      </c>
      <c r="E177" s="2">
        <v>2</v>
      </c>
      <c r="F177" s="2">
        <v>243</v>
      </c>
      <c r="G177" s="2">
        <v>49</v>
      </c>
      <c r="H177" s="2">
        <v>0</v>
      </c>
      <c r="I177" s="2">
        <v>0</v>
      </c>
      <c r="J177" s="2">
        <v>0</v>
      </c>
      <c r="K177" s="2"/>
      <c r="L177" s="2">
        <v>0</v>
      </c>
      <c r="N177" s="3">
        <v>6</v>
      </c>
      <c r="O177" s="3">
        <v>11</v>
      </c>
      <c r="P177" s="3">
        <v>0</v>
      </c>
      <c r="Q177" s="3">
        <v>1</v>
      </c>
      <c r="R177" s="3" t="s">
        <v>12</v>
      </c>
      <c r="S177" s="3">
        <v>223</v>
      </c>
      <c r="T177" s="3">
        <v>76</v>
      </c>
      <c r="U177" s="2">
        <v>0</v>
      </c>
      <c r="V177" s="2">
        <v>0</v>
      </c>
      <c r="W177" s="2">
        <v>0</v>
      </c>
      <c r="Y177" s="2">
        <v>0</v>
      </c>
      <c r="AA177" s="5">
        <v>392</v>
      </c>
      <c r="AB177" s="5">
        <v>407</v>
      </c>
      <c r="AC177" s="5">
        <v>6</v>
      </c>
      <c r="AD177" s="5">
        <v>6</v>
      </c>
      <c r="AE177" s="5">
        <v>0</v>
      </c>
      <c r="AF177" s="5">
        <v>240</v>
      </c>
      <c r="AG177" s="5">
        <v>69</v>
      </c>
      <c r="AH177" s="2">
        <v>0</v>
      </c>
      <c r="AI177" s="2">
        <v>0</v>
      </c>
      <c r="AJ177" s="2">
        <v>0</v>
      </c>
      <c r="AL177" s="2">
        <v>0</v>
      </c>
    </row>
    <row r="178" spans="1:38" x14ac:dyDescent="0.35">
      <c r="A178" s="2">
        <v>30</v>
      </c>
      <c r="B178" s="2">
        <v>41</v>
      </c>
      <c r="C178" s="2">
        <v>2</v>
      </c>
      <c r="D178" s="2">
        <v>11</v>
      </c>
      <c r="E178" s="2">
        <v>3</v>
      </c>
      <c r="F178" s="2">
        <v>244</v>
      </c>
      <c r="G178" s="2">
        <v>48</v>
      </c>
      <c r="H178" s="2">
        <v>0</v>
      </c>
      <c r="I178" s="2">
        <v>0</v>
      </c>
      <c r="J178" s="2">
        <v>0</v>
      </c>
      <c r="K178" s="2"/>
      <c r="L178" s="2">
        <v>0</v>
      </c>
      <c r="N178" s="3">
        <v>5</v>
      </c>
      <c r="O178" s="3">
        <v>10</v>
      </c>
      <c r="P178" s="3">
        <v>1</v>
      </c>
      <c r="Q178" s="3">
        <v>0</v>
      </c>
      <c r="S178" s="3">
        <v>224</v>
      </c>
      <c r="T178" s="3">
        <v>77</v>
      </c>
      <c r="U178" s="2">
        <v>0</v>
      </c>
      <c r="V178" s="2">
        <v>0</v>
      </c>
      <c r="W178" s="2">
        <v>0</v>
      </c>
      <c r="Y178" s="2">
        <v>0</v>
      </c>
      <c r="AA178" s="5">
        <v>391</v>
      </c>
      <c r="AB178" s="5">
        <v>406</v>
      </c>
      <c r="AC178" s="5">
        <v>5</v>
      </c>
      <c r="AD178" s="5">
        <v>7</v>
      </c>
      <c r="AE178" s="5">
        <v>1</v>
      </c>
      <c r="AF178" s="5">
        <v>241</v>
      </c>
      <c r="AG178" s="5">
        <v>70</v>
      </c>
      <c r="AH178" s="2">
        <v>0</v>
      </c>
      <c r="AI178" s="2">
        <v>0</v>
      </c>
      <c r="AJ178" s="2">
        <v>0</v>
      </c>
      <c r="AL178" s="2">
        <v>0</v>
      </c>
    </row>
    <row r="179" spans="1:38" x14ac:dyDescent="0.35">
      <c r="A179" s="2">
        <v>31</v>
      </c>
      <c r="B179" s="2">
        <v>40</v>
      </c>
      <c r="C179" s="2">
        <v>3</v>
      </c>
      <c r="D179" s="2">
        <v>10</v>
      </c>
      <c r="E179" s="2">
        <v>4</v>
      </c>
      <c r="F179" s="2">
        <v>243</v>
      </c>
      <c r="G179" s="2">
        <v>49</v>
      </c>
      <c r="H179" s="2">
        <v>0</v>
      </c>
      <c r="I179" s="2">
        <v>0</v>
      </c>
      <c r="J179" s="2">
        <v>0</v>
      </c>
      <c r="K179" s="2"/>
      <c r="L179" s="2">
        <v>0</v>
      </c>
      <c r="N179" s="3">
        <v>6</v>
      </c>
      <c r="O179" s="3">
        <v>11</v>
      </c>
      <c r="P179" s="3">
        <v>0</v>
      </c>
      <c r="Q179" s="3">
        <v>1</v>
      </c>
      <c r="S179" s="3">
        <v>223</v>
      </c>
      <c r="T179" s="3">
        <v>78</v>
      </c>
      <c r="U179" s="2">
        <v>0</v>
      </c>
      <c r="V179" s="2">
        <v>0</v>
      </c>
      <c r="W179" s="2">
        <v>0</v>
      </c>
      <c r="Y179" s="2">
        <v>0</v>
      </c>
      <c r="AA179" s="5">
        <v>392</v>
      </c>
      <c r="AB179" s="5">
        <v>407</v>
      </c>
      <c r="AC179" s="5">
        <v>4</v>
      </c>
      <c r="AD179" s="5">
        <v>6</v>
      </c>
      <c r="AE179" s="5">
        <v>0</v>
      </c>
      <c r="AF179" s="5">
        <v>242</v>
      </c>
      <c r="AG179" s="5">
        <v>69</v>
      </c>
      <c r="AH179" s="2">
        <v>0</v>
      </c>
      <c r="AI179" s="2">
        <v>0</v>
      </c>
      <c r="AJ179" s="2">
        <v>0</v>
      </c>
      <c r="AL179" s="2">
        <v>0</v>
      </c>
    </row>
    <row r="180" spans="1:38" x14ac:dyDescent="0.35">
      <c r="A180" s="2">
        <v>30</v>
      </c>
      <c r="B180" s="2">
        <v>41</v>
      </c>
      <c r="C180" s="2">
        <v>4</v>
      </c>
      <c r="D180" s="2">
        <v>9</v>
      </c>
      <c r="E180" s="2">
        <v>3</v>
      </c>
      <c r="F180" s="2">
        <v>244</v>
      </c>
      <c r="G180" s="2">
        <v>50</v>
      </c>
      <c r="H180" s="2">
        <v>0</v>
      </c>
      <c r="I180" s="2">
        <v>0</v>
      </c>
      <c r="J180" s="2">
        <v>0</v>
      </c>
      <c r="K180" s="2"/>
      <c r="L180" s="2">
        <v>0</v>
      </c>
      <c r="N180" s="3">
        <v>5</v>
      </c>
      <c r="O180" s="3">
        <v>12</v>
      </c>
      <c r="P180" s="3">
        <v>1</v>
      </c>
      <c r="Q180" s="3">
        <v>0</v>
      </c>
      <c r="S180" s="3">
        <v>224</v>
      </c>
      <c r="T180" s="3">
        <v>79</v>
      </c>
      <c r="U180" s="2">
        <v>0</v>
      </c>
      <c r="V180" s="2">
        <v>0</v>
      </c>
      <c r="W180" s="2">
        <v>0</v>
      </c>
      <c r="Y180" s="2">
        <v>0</v>
      </c>
      <c r="AA180" s="5">
        <v>393</v>
      </c>
      <c r="AB180" s="5">
        <v>406</v>
      </c>
      <c r="AC180" s="5">
        <v>5</v>
      </c>
      <c r="AD180" s="5">
        <v>7</v>
      </c>
      <c r="AE180" s="5">
        <v>1</v>
      </c>
      <c r="AF180" s="5">
        <v>243</v>
      </c>
      <c r="AG180" s="5">
        <v>68</v>
      </c>
      <c r="AH180" s="2">
        <v>0</v>
      </c>
      <c r="AI180" s="2">
        <v>0</v>
      </c>
      <c r="AJ180" s="2">
        <v>0</v>
      </c>
      <c r="AL180" s="2">
        <v>0</v>
      </c>
    </row>
    <row r="181" spans="1:38" x14ac:dyDescent="0.35">
      <c r="A181" s="2">
        <v>31</v>
      </c>
      <c r="B181" s="2">
        <v>42</v>
      </c>
      <c r="C181" s="2">
        <v>5</v>
      </c>
      <c r="D181" s="2">
        <v>8</v>
      </c>
      <c r="E181" s="2">
        <v>4</v>
      </c>
      <c r="F181" s="2">
        <v>245</v>
      </c>
      <c r="G181" s="2">
        <v>51</v>
      </c>
      <c r="H181" s="2">
        <v>0</v>
      </c>
      <c r="I181" s="2">
        <v>0</v>
      </c>
      <c r="J181" s="2">
        <v>0</v>
      </c>
      <c r="K181" s="2"/>
      <c r="L181" s="2">
        <v>0</v>
      </c>
      <c r="N181" s="3">
        <v>4</v>
      </c>
      <c r="O181" s="3">
        <v>13</v>
      </c>
      <c r="P181" s="3">
        <v>0</v>
      </c>
      <c r="Q181" s="3">
        <v>1</v>
      </c>
      <c r="S181" s="3">
        <v>223</v>
      </c>
      <c r="T181" s="3">
        <v>80</v>
      </c>
      <c r="U181" s="2">
        <v>0</v>
      </c>
      <c r="V181" s="2">
        <v>0</v>
      </c>
      <c r="W181" s="2">
        <v>0</v>
      </c>
      <c r="Y181" s="2">
        <v>0</v>
      </c>
      <c r="AA181" s="5">
        <v>394</v>
      </c>
      <c r="AB181" s="5">
        <v>405</v>
      </c>
      <c r="AC181" s="5">
        <v>4</v>
      </c>
      <c r="AD181" s="5">
        <v>8</v>
      </c>
      <c r="AE181" s="5">
        <v>0</v>
      </c>
      <c r="AF181" s="5">
        <v>244</v>
      </c>
      <c r="AG181" s="5">
        <v>69</v>
      </c>
      <c r="AH181" s="2">
        <v>0</v>
      </c>
      <c r="AI181" s="2">
        <v>0</v>
      </c>
      <c r="AJ181" s="2">
        <v>0</v>
      </c>
      <c r="AL181" s="2">
        <v>0</v>
      </c>
    </row>
    <row r="182" spans="1:38" x14ac:dyDescent="0.35">
      <c r="A182" s="2">
        <v>32</v>
      </c>
      <c r="B182" s="2">
        <v>41</v>
      </c>
      <c r="C182" s="2">
        <v>6</v>
      </c>
      <c r="D182" s="2">
        <v>7</v>
      </c>
      <c r="E182" s="2">
        <v>3</v>
      </c>
      <c r="F182" s="2">
        <v>246</v>
      </c>
      <c r="G182" s="2">
        <v>52</v>
      </c>
      <c r="H182" s="2">
        <v>0</v>
      </c>
      <c r="I182" s="2">
        <v>0</v>
      </c>
      <c r="J182" s="2">
        <v>0</v>
      </c>
      <c r="K182" s="2"/>
      <c r="L182" s="2">
        <v>0</v>
      </c>
      <c r="N182" s="3">
        <v>5</v>
      </c>
      <c r="O182" s="3">
        <v>12</v>
      </c>
      <c r="P182" s="3">
        <v>1</v>
      </c>
      <c r="Q182" s="3">
        <v>0</v>
      </c>
      <c r="S182" s="3">
        <v>224</v>
      </c>
      <c r="T182" s="3">
        <v>81</v>
      </c>
      <c r="U182" s="2">
        <v>0</v>
      </c>
      <c r="V182" s="2">
        <v>0</v>
      </c>
      <c r="W182" s="2">
        <v>0</v>
      </c>
      <c r="Y182" s="2">
        <v>0</v>
      </c>
      <c r="AA182" s="5">
        <v>393</v>
      </c>
      <c r="AB182" s="5">
        <v>404</v>
      </c>
      <c r="AC182" s="5">
        <v>3</v>
      </c>
      <c r="AD182" s="5">
        <v>7</v>
      </c>
      <c r="AE182" s="5">
        <v>1</v>
      </c>
      <c r="AF182" s="5">
        <v>243</v>
      </c>
      <c r="AG182" s="5">
        <v>70</v>
      </c>
      <c r="AH182" s="2">
        <v>0</v>
      </c>
      <c r="AI182" s="2">
        <v>0</v>
      </c>
      <c r="AJ182" s="2">
        <v>0</v>
      </c>
      <c r="AL182" s="2">
        <v>0</v>
      </c>
    </row>
    <row r="183" spans="1:38" x14ac:dyDescent="0.35">
      <c r="A183" s="2">
        <v>31</v>
      </c>
      <c r="B183" s="2">
        <v>42</v>
      </c>
      <c r="C183" s="2">
        <v>5</v>
      </c>
      <c r="D183" s="2">
        <v>8</v>
      </c>
      <c r="E183" s="2">
        <v>2</v>
      </c>
      <c r="F183" s="2">
        <v>247</v>
      </c>
      <c r="G183" s="2">
        <v>53</v>
      </c>
      <c r="H183" s="2">
        <v>0</v>
      </c>
      <c r="I183" s="2">
        <v>0</v>
      </c>
      <c r="J183" s="2">
        <v>0</v>
      </c>
      <c r="K183" s="2"/>
      <c r="L183" s="2">
        <v>0</v>
      </c>
      <c r="N183" s="3">
        <v>4</v>
      </c>
      <c r="O183" s="3">
        <v>11</v>
      </c>
      <c r="P183" s="3">
        <v>2</v>
      </c>
      <c r="Q183" s="3">
        <v>1</v>
      </c>
      <c r="S183" s="3">
        <v>225</v>
      </c>
      <c r="T183" s="3">
        <v>82</v>
      </c>
      <c r="U183" s="2">
        <v>0</v>
      </c>
      <c r="V183" s="2">
        <v>0</v>
      </c>
      <c r="W183" s="2">
        <v>0</v>
      </c>
      <c r="Y183" s="2">
        <v>0</v>
      </c>
      <c r="AA183" s="5">
        <v>394</v>
      </c>
      <c r="AB183" s="5">
        <v>405</v>
      </c>
      <c r="AC183" s="5">
        <v>2</v>
      </c>
      <c r="AD183" s="5">
        <v>8</v>
      </c>
      <c r="AE183" s="5">
        <v>2</v>
      </c>
      <c r="AF183" s="5">
        <v>244</v>
      </c>
      <c r="AG183" s="5">
        <v>71</v>
      </c>
      <c r="AH183" s="2">
        <v>0</v>
      </c>
      <c r="AI183" s="2">
        <v>0</v>
      </c>
      <c r="AJ183" s="2">
        <v>0</v>
      </c>
      <c r="AL183" s="2">
        <v>0</v>
      </c>
    </row>
    <row r="184" spans="1:38" x14ac:dyDescent="0.35">
      <c r="A184" s="2">
        <v>32</v>
      </c>
      <c r="B184" s="2">
        <v>43</v>
      </c>
      <c r="C184" s="2">
        <v>4</v>
      </c>
      <c r="D184" s="2">
        <v>9</v>
      </c>
      <c r="E184" s="2">
        <v>3</v>
      </c>
      <c r="F184" s="2">
        <v>248</v>
      </c>
      <c r="G184" s="2">
        <v>54</v>
      </c>
      <c r="H184" s="2">
        <v>0</v>
      </c>
      <c r="I184" s="2">
        <v>0</v>
      </c>
      <c r="J184" s="2">
        <v>0</v>
      </c>
      <c r="K184" s="2"/>
      <c r="L184" s="2">
        <v>0</v>
      </c>
      <c r="N184" s="3">
        <v>3</v>
      </c>
      <c r="O184" s="3">
        <v>10</v>
      </c>
      <c r="P184" s="3">
        <v>3</v>
      </c>
      <c r="Q184" s="3">
        <v>2</v>
      </c>
      <c r="S184" s="3">
        <v>226</v>
      </c>
      <c r="T184" s="3">
        <v>83</v>
      </c>
      <c r="U184" s="2">
        <v>0</v>
      </c>
      <c r="V184" s="2">
        <v>0</v>
      </c>
      <c r="W184" s="2">
        <v>0</v>
      </c>
      <c r="Y184" s="2">
        <v>0</v>
      </c>
      <c r="AA184" s="5">
        <v>395</v>
      </c>
      <c r="AB184" s="5">
        <v>406</v>
      </c>
      <c r="AC184" s="5">
        <v>1</v>
      </c>
      <c r="AD184" s="5">
        <v>9</v>
      </c>
      <c r="AE184" s="5">
        <v>3</v>
      </c>
      <c r="AF184" s="5">
        <v>245</v>
      </c>
      <c r="AG184" s="5">
        <v>70</v>
      </c>
      <c r="AH184" s="2">
        <v>0</v>
      </c>
      <c r="AI184" s="2">
        <v>0</v>
      </c>
      <c r="AJ184" s="2">
        <v>0</v>
      </c>
      <c r="AL184" s="2">
        <v>0</v>
      </c>
    </row>
    <row r="185" spans="1:38" x14ac:dyDescent="0.35">
      <c r="A185" s="2">
        <v>33</v>
      </c>
      <c r="B185" s="2">
        <v>44</v>
      </c>
      <c r="C185" s="2">
        <v>5</v>
      </c>
      <c r="D185" s="2">
        <v>8</v>
      </c>
      <c r="E185" s="2">
        <v>2</v>
      </c>
      <c r="F185" s="2">
        <v>249</v>
      </c>
      <c r="G185" s="2">
        <v>55</v>
      </c>
      <c r="H185" s="2">
        <v>0</v>
      </c>
      <c r="I185" s="2">
        <v>0</v>
      </c>
      <c r="J185" s="2">
        <v>0</v>
      </c>
      <c r="K185" s="2"/>
      <c r="L185" s="2">
        <v>0</v>
      </c>
      <c r="N185" s="3">
        <v>2</v>
      </c>
      <c r="O185" s="3">
        <v>11</v>
      </c>
      <c r="P185" s="3">
        <v>4</v>
      </c>
      <c r="Q185" s="3">
        <v>3</v>
      </c>
      <c r="S185" s="3">
        <v>227</v>
      </c>
      <c r="T185" s="3">
        <v>84</v>
      </c>
      <c r="U185" s="2">
        <v>0</v>
      </c>
      <c r="V185" s="2">
        <v>0</v>
      </c>
      <c r="W185" s="2">
        <v>0</v>
      </c>
      <c r="Y185" s="2">
        <v>0</v>
      </c>
      <c r="AA185" s="5">
        <v>396</v>
      </c>
      <c r="AB185" s="5">
        <v>407</v>
      </c>
      <c r="AC185" s="5">
        <v>2</v>
      </c>
      <c r="AD185" s="5">
        <v>8</v>
      </c>
      <c r="AE185" s="5">
        <v>2</v>
      </c>
      <c r="AF185" s="5">
        <v>246</v>
      </c>
      <c r="AG185" s="5">
        <v>71</v>
      </c>
      <c r="AH185" s="2">
        <v>0</v>
      </c>
      <c r="AI185" s="2">
        <v>0</v>
      </c>
      <c r="AJ185" s="2">
        <v>0</v>
      </c>
      <c r="AL185" s="2">
        <v>0</v>
      </c>
    </row>
    <row r="186" spans="1:38" x14ac:dyDescent="0.35">
      <c r="A186" s="2">
        <v>34</v>
      </c>
      <c r="B186" s="2">
        <v>45</v>
      </c>
      <c r="C186" s="2">
        <v>4</v>
      </c>
      <c r="D186" s="2">
        <v>9</v>
      </c>
      <c r="E186" s="2">
        <v>1</v>
      </c>
      <c r="F186" s="2">
        <v>250</v>
      </c>
      <c r="G186" s="2">
        <v>56</v>
      </c>
      <c r="H186" s="2">
        <v>0</v>
      </c>
      <c r="I186" s="2">
        <v>0</v>
      </c>
      <c r="J186" s="2">
        <v>0</v>
      </c>
      <c r="K186" s="2"/>
      <c r="L186" s="2">
        <v>0</v>
      </c>
      <c r="N186" s="3">
        <v>3</v>
      </c>
      <c r="O186" s="3">
        <v>10</v>
      </c>
      <c r="P186" s="3">
        <v>3</v>
      </c>
      <c r="Q186" s="3">
        <v>2</v>
      </c>
      <c r="S186" s="3">
        <v>228</v>
      </c>
      <c r="T186" s="3">
        <v>85</v>
      </c>
      <c r="U186" s="2">
        <v>0</v>
      </c>
      <c r="V186" s="2">
        <v>0</v>
      </c>
      <c r="W186" s="2">
        <v>0</v>
      </c>
      <c r="Y186" s="2">
        <v>0</v>
      </c>
      <c r="AA186" s="5">
        <v>397</v>
      </c>
      <c r="AB186" s="5">
        <v>406</v>
      </c>
      <c r="AC186" s="5">
        <v>1</v>
      </c>
      <c r="AD186" s="5">
        <v>7</v>
      </c>
      <c r="AE186" s="5">
        <v>3</v>
      </c>
      <c r="AF186" s="5">
        <v>247</v>
      </c>
      <c r="AG186" s="5">
        <v>72</v>
      </c>
      <c r="AH186" s="2">
        <v>0</v>
      </c>
      <c r="AI186" s="2">
        <v>0</v>
      </c>
      <c r="AJ186" s="2">
        <v>0</v>
      </c>
      <c r="AL186" s="2">
        <v>0</v>
      </c>
    </row>
    <row r="187" spans="1:38" x14ac:dyDescent="0.35">
      <c r="A187" s="2">
        <v>35</v>
      </c>
      <c r="B187" s="2">
        <v>44</v>
      </c>
      <c r="C187" s="2">
        <v>5</v>
      </c>
      <c r="D187" s="2">
        <v>8</v>
      </c>
      <c r="E187" s="2">
        <v>0</v>
      </c>
      <c r="F187" s="2">
        <v>251</v>
      </c>
      <c r="G187" s="2">
        <v>55</v>
      </c>
      <c r="H187" s="2">
        <v>0</v>
      </c>
      <c r="I187" s="2">
        <v>0</v>
      </c>
      <c r="J187" s="2">
        <v>0</v>
      </c>
      <c r="K187" s="2"/>
      <c r="L187" s="2">
        <v>0</v>
      </c>
      <c r="N187" s="3">
        <v>4</v>
      </c>
      <c r="O187" s="3">
        <v>9</v>
      </c>
      <c r="P187" s="3">
        <v>4</v>
      </c>
      <c r="Q187" s="3">
        <v>3</v>
      </c>
      <c r="S187" s="3">
        <v>229</v>
      </c>
      <c r="T187" s="3">
        <v>86</v>
      </c>
      <c r="U187" s="2">
        <v>0</v>
      </c>
      <c r="V187" s="2">
        <v>0</v>
      </c>
      <c r="W187" s="2">
        <v>0</v>
      </c>
      <c r="Y187" s="2">
        <v>0</v>
      </c>
      <c r="AA187" s="5">
        <v>396</v>
      </c>
      <c r="AB187" s="5">
        <v>407</v>
      </c>
      <c r="AC187" s="5">
        <v>0</v>
      </c>
      <c r="AD187" s="5">
        <v>6</v>
      </c>
      <c r="AE187" s="5">
        <v>4</v>
      </c>
      <c r="AF187" s="5">
        <v>246</v>
      </c>
      <c r="AG187" s="5">
        <v>73</v>
      </c>
      <c r="AH187" s="2">
        <v>0</v>
      </c>
      <c r="AI187" s="2">
        <v>0</v>
      </c>
      <c r="AJ187" s="2">
        <v>0</v>
      </c>
      <c r="AL187" s="2">
        <v>0</v>
      </c>
    </row>
    <row r="188" spans="1:38" x14ac:dyDescent="0.35">
      <c r="A188" s="2">
        <v>36</v>
      </c>
      <c r="B188" s="2">
        <v>45</v>
      </c>
      <c r="C188" s="2">
        <v>6</v>
      </c>
      <c r="D188" s="2">
        <v>7</v>
      </c>
      <c r="E188" s="2">
        <v>1</v>
      </c>
      <c r="F188" s="2">
        <v>250</v>
      </c>
      <c r="G188" s="2">
        <v>56</v>
      </c>
      <c r="H188" s="2">
        <v>0</v>
      </c>
      <c r="I188" s="2">
        <v>0</v>
      </c>
      <c r="J188" s="2">
        <v>0</v>
      </c>
      <c r="K188" s="2"/>
      <c r="L188" s="2">
        <v>0</v>
      </c>
      <c r="N188" s="3">
        <v>3</v>
      </c>
      <c r="O188" s="3">
        <v>8</v>
      </c>
      <c r="P188" s="3">
        <v>5</v>
      </c>
      <c r="Q188" s="3">
        <v>4</v>
      </c>
      <c r="S188" s="3">
        <v>228</v>
      </c>
      <c r="T188" s="3">
        <v>87</v>
      </c>
      <c r="U188" s="2">
        <v>0</v>
      </c>
      <c r="V188" s="2">
        <v>0</v>
      </c>
      <c r="W188" s="2">
        <v>0</v>
      </c>
      <c r="Y188" s="2">
        <v>0</v>
      </c>
      <c r="AA188" s="5">
        <v>395</v>
      </c>
      <c r="AB188" s="5">
        <v>408</v>
      </c>
      <c r="AC188" s="5">
        <v>1</v>
      </c>
      <c r="AD188" s="5">
        <v>5</v>
      </c>
      <c r="AE188" s="5">
        <v>3</v>
      </c>
      <c r="AF188" s="5">
        <v>247</v>
      </c>
      <c r="AG188" s="5">
        <v>72</v>
      </c>
      <c r="AH188" s="2">
        <v>0</v>
      </c>
      <c r="AI188" s="2">
        <v>0</v>
      </c>
      <c r="AJ188" s="2">
        <v>0</v>
      </c>
      <c r="AL188" s="2">
        <v>0</v>
      </c>
    </row>
    <row r="189" spans="1:38" x14ac:dyDescent="0.35">
      <c r="A189" s="2">
        <v>37</v>
      </c>
      <c r="B189" s="2">
        <v>44</v>
      </c>
      <c r="C189" s="2">
        <v>5</v>
      </c>
      <c r="D189" s="2">
        <v>6</v>
      </c>
      <c r="E189" s="2">
        <v>0</v>
      </c>
      <c r="F189" s="2">
        <v>251</v>
      </c>
      <c r="G189" s="2">
        <v>55</v>
      </c>
      <c r="H189" s="2">
        <v>0</v>
      </c>
      <c r="I189" s="2">
        <v>0</v>
      </c>
      <c r="J189" s="2">
        <v>0</v>
      </c>
      <c r="K189" s="2"/>
      <c r="L189" s="2">
        <v>0</v>
      </c>
      <c r="N189" s="3">
        <v>4</v>
      </c>
      <c r="O189" s="3">
        <v>9</v>
      </c>
      <c r="P189" s="3">
        <v>4</v>
      </c>
      <c r="Q189" s="3">
        <v>5</v>
      </c>
      <c r="S189" s="3">
        <v>229</v>
      </c>
      <c r="T189" s="3">
        <v>88</v>
      </c>
      <c r="U189" s="2">
        <v>0</v>
      </c>
      <c r="V189" s="2">
        <v>0</v>
      </c>
      <c r="W189" s="2">
        <v>0</v>
      </c>
      <c r="Y189" s="2">
        <v>0</v>
      </c>
      <c r="AA189" s="5">
        <v>396</v>
      </c>
      <c r="AB189" s="5">
        <v>409</v>
      </c>
      <c r="AC189" s="5">
        <v>0</v>
      </c>
      <c r="AD189" s="5">
        <v>6</v>
      </c>
      <c r="AE189" s="5">
        <v>4</v>
      </c>
      <c r="AF189" s="5">
        <v>248</v>
      </c>
      <c r="AG189" s="5">
        <v>73</v>
      </c>
      <c r="AH189" s="2">
        <v>0</v>
      </c>
      <c r="AI189" s="2">
        <v>0</v>
      </c>
      <c r="AJ189" s="2">
        <v>0</v>
      </c>
      <c r="AL189" s="2">
        <v>0</v>
      </c>
    </row>
    <row r="190" spans="1:38" x14ac:dyDescent="0.35">
      <c r="A190" s="2">
        <v>36</v>
      </c>
      <c r="B190" s="2">
        <v>43</v>
      </c>
      <c r="C190" s="2">
        <v>6</v>
      </c>
      <c r="D190" s="2">
        <v>5</v>
      </c>
      <c r="E190" s="2">
        <v>1</v>
      </c>
      <c r="F190" s="2">
        <v>250</v>
      </c>
      <c r="G190" s="2">
        <v>54</v>
      </c>
      <c r="H190" s="2">
        <v>0</v>
      </c>
      <c r="I190" s="2">
        <v>0</v>
      </c>
      <c r="J190" s="2">
        <v>0</v>
      </c>
      <c r="K190" s="2"/>
      <c r="L190" s="2">
        <v>0</v>
      </c>
      <c r="N190" s="3">
        <v>5</v>
      </c>
      <c r="O190" s="3">
        <v>10</v>
      </c>
      <c r="P190" s="3">
        <v>5</v>
      </c>
      <c r="Q190" s="3">
        <v>4</v>
      </c>
      <c r="S190" s="3">
        <v>228</v>
      </c>
      <c r="T190" s="3">
        <v>87</v>
      </c>
      <c r="U190" s="2">
        <v>0</v>
      </c>
      <c r="V190" s="2">
        <v>0</v>
      </c>
      <c r="W190" s="2">
        <v>0</v>
      </c>
      <c r="Y190" s="2">
        <v>0</v>
      </c>
      <c r="AA190" s="5">
        <v>395</v>
      </c>
      <c r="AB190" s="5">
        <v>410</v>
      </c>
      <c r="AC190" s="5">
        <v>1</v>
      </c>
      <c r="AD190" s="5">
        <v>7</v>
      </c>
      <c r="AE190" s="5">
        <v>3</v>
      </c>
      <c r="AF190" s="5">
        <v>249</v>
      </c>
      <c r="AG190" s="5">
        <v>72</v>
      </c>
      <c r="AH190" s="2">
        <v>0</v>
      </c>
      <c r="AI190" s="2">
        <v>0</v>
      </c>
      <c r="AJ190" s="2">
        <v>0</v>
      </c>
      <c r="AL190" s="2">
        <v>0</v>
      </c>
    </row>
    <row r="191" spans="1:38" x14ac:dyDescent="0.35">
      <c r="A191" s="2">
        <v>37</v>
      </c>
      <c r="B191" s="2">
        <v>44</v>
      </c>
      <c r="C191" s="2">
        <v>5</v>
      </c>
      <c r="D191" s="2">
        <v>6</v>
      </c>
      <c r="E191" s="2">
        <v>2</v>
      </c>
      <c r="F191" s="2">
        <v>251</v>
      </c>
      <c r="G191" s="2">
        <v>53</v>
      </c>
      <c r="H191" s="2">
        <v>0</v>
      </c>
      <c r="I191" s="2">
        <v>0</v>
      </c>
      <c r="J191" s="2">
        <v>0</v>
      </c>
      <c r="K191" s="2"/>
      <c r="L191" s="2">
        <v>0</v>
      </c>
      <c r="N191" s="3">
        <v>4</v>
      </c>
      <c r="O191" s="3">
        <v>9</v>
      </c>
      <c r="P191" s="3">
        <v>6</v>
      </c>
      <c r="Q191" s="3">
        <v>3</v>
      </c>
      <c r="S191" s="3">
        <v>229</v>
      </c>
      <c r="T191" s="3">
        <v>88</v>
      </c>
      <c r="U191" s="2">
        <v>0</v>
      </c>
      <c r="V191" s="2">
        <v>0</v>
      </c>
      <c r="W191" s="2">
        <v>0</v>
      </c>
      <c r="Y191" s="2">
        <v>0</v>
      </c>
      <c r="AA191" s="5">
        <v>396</v>
      </c>
      <c r="AB191" s="5">
        <v>409</v>
      </c>
      <c r="AC191" s="5">
        <v>2</v>
      </c>
      <c r="AD191" s="5">
        <v>6</v>
      </c>
      <c r="AE191" s="5">
        <v>2</v>
      </c>
      <c r="AF191" s="5">
        <v>250</v>
      </c>
      <c r="AG191" s="5">
        <v>71</v>
      </c>
      <c r="AH191" s="2">
        <v>0</v>
      </c>
      <c r="AI191" s="2">
        <v>0</v>
      </c>
      <c r="AJ191" s="2">
        <v>0</v>
      </c>
      <c r="AL191" s="2">
        <v>0</v>
      </c>
    </row>
    <row r="192" spans="1:38" x14ac:dyDescent="0.35">
      <c r="A192" s="2">
        <v>38</v>
      </c>
      <c r="B192" s="2">
        <v>43</v>
      </c>
      <c r="C192" s="2">
        <v>6</v>
      </c>
      <c r="D192" s="2">
        <v>7</v>
      </c>
      <c r="E192" s="2">
        <v>1</v>
      </c>
      <c r="F192" s="2">
        <v>250</v>
      </c>
      <c r="G192" s="2">
        <v>52</v>
      </c>
      <c r="H192" s="2">
        <v>0</v>
      </c>
      <c r="I192" s="2">
        <v>0</v>
      </c>
      <c r="J192" s="2">
        <v>0</v>
      </c>
      <c r="K192" s="2"/>
      <c r="L192" s="2">
        <v>0</v>
      </c>
      <c r="N192" s="3">
        <v>3</v>
      </c>
      <c r="O192" s="3">
        <v>10</v>
      </c>
      <c r="P192" s="3">
        <v>7</v>
      </c>
      <c r="Q192" s="3">
        <v>2</v>
      </c>
      <c r="S192" s="3">
        <v>230</v>
      </c>
      <c r="T192" s="3">
        <v>89</v>
      </c>
      <c r="U192" s="2">
        <v>0</v>
      </c>
      <c r="V192" s="2">
        <v>0</v>
      </c>
      <c r="W192" s="2">
        <v>0</v>
      </c>
      <c r="Y192" s="2">
        <v>0</v>
      </c>
      <c r="AA192" s="5">
        <v>397</v>
      </c>
      <c r="AB192" s="5">
        <v>408</v>
      </c>
      <c r="AC192" s="5">
        <v>3</v>
      </c>
      <c r="AD192" s="5">
        <v>7</v>
      </c>
      <c r="AE192" s="5">
        <v>3</v>
      </c>
      <c r="AF192" s="5">
        <v>251</v>
      </c>
      <c r="AG192" s="5">
        <v>72</v>
      </c>
      <c r="AH192" s="2">
        <v>0</v>
      </c>
      <c r="AI192" s="2">
        <v>0</v>
      </c>
      <c r="AJ192" s="2">
        <v>0</v>
      </c>
      <c r="AL192" s="2">
        <v>0</v>
      </c>
    </row>
    <row r="193" spans="1:38" x14ac:dyDescent="0.35">
      <c r="A193" s="2">
        <v>37</v>
      </c>
      <c r="B193" s="2">
        <v>42</v>
      </c>
      <c r="C193" s="2">
        <v>5</v>
      </c>
      <c r="D193" s="2">
        <v>8</v>
      </c>
      <c r="E193" s="2">
        <v>2</v>
      </c>
      <c r="F193" s="2">
        <v>251</v>
      </c>
      <c r="G193" s="2">
        <v>53</v>
      </c>
      <c r="H193" s="2">
        <v>0</v>
      </c>
      <c r="I193" s="2">
        <v>0</v>
      </c>
      <c r="J193" s="2">
        <v>0</v>
      </c>
      <c r="K193" s="2"/>
      <c r="L193" s="2">
        <v>0</v>
      </c>
      <c r="N193" s="3">
        <v>4</v>
      </c>
      <c r="O193" s="3">
        <v>9</v>
      </c>
      <c r="P193" s="3">
        <v>6</v>
      </c>
      <c r="Q193" s="3">
        <v>1</v>
      </c>
      <c r="S193" s="3">
        <v>231</v>
      </c>
      <c r="T193" s="3">
        <v>90</v>
      </c>
      <c r="U193" s="2">
        <v>0</v>
      </c>
      <c r="V193" s="2">
        <v>0</v>
      </c>
      <c r="W193" s="2">
        <v>0</v>
      </c>
      <c r="Y193" s="2">
        <v>0</v>
      </c>
      <c r="AA193" s="5">
        <v>398</v>
      </c>
      <c r="AB193" s="5">
        <v>409</v>
      </c>
      <c r="AC193" s="5">
        <v>2</v>
      </c>
      <c r="AD193" s="5">
        <v>6</v>
      </c>
      <c r="AE193" s="5">
        <v>2</v>
      </c>
      <c r="AF193" s="5">
        <v>252</v>
      </c>
      <c r="AG193" s="5">
        <v>73</v>
      </c>
      <c r="AH193" s="2">
        <v>0</v>
      </c>
      <c r="AI193" s="2">
        <v>0</v>
      </c>
      <c r="AJ193" s="2">
        <v>0</v>
      </c>
      <c r="AL193" s="2">
        <v>0</v>
      </c>
    </row>
    <row r="194" spans="1:38" x14ac:dyDescent="0.35">
      <c r="A194" s="2">
        <v>38</v>
      </c>
      <c r="B194" s="2">
        <v>43</v>
      </c>
      <c r="C194" s="2">
        <v>6</v>
      </c>
      <c r="D194" s="2">
        <v>7</v>
      </c>
      <c r="E194" s="2">
        <v>1</v>
      </c>
      <c r="F194" s="2">
        <v>252</v>
      </c>
      <c r="G194" s="2">
        <v>52</v>
      </c>
      <c r="H194" s="2">
        <v>0</v>
      </c>
      <c r="I194" s="2">
        <v>0</v>
      </c>
      <c r="J194" s="2">
        <v>0</v>
      </c>
      <c r="K194" s="2"/>
      <c r="L194" s="2">
        <v>0</v>
      </c>
      <c r="N194" s="3">
        <v>5</v>
      </c>
      <c r="O194" s="3">
        <v>10</v>
      </c>
      <c r="P194" s="3">
        <v>5</v>
      </c>
      <c r="Q194" s="3">
        <v>2</v>
      </c>
      <c r="S194" s="3">
        <v>232</v>
      </c>
      <c r="T194" s="3">
        <v>89</v>
      </c>
      <c r="U194" s="2">
        <v>0</v>
      </c>
      <c r="V194" s="2">
        <v>0</v>
      </c>
      <c r="W194" s="2">
        <v>0</v>
      </c>
      <c r="Y194" s="2">
        <v>0</v>
      </c>
      <c r="AA194" s="5">
        <v>399</v>
      </c>
      <c r="AB194" s="5">
        <v>410</v>
      </c>
      <c r="AC194" s="5">
        <v>1</v>
      </c>
      <c r="AD194" s="5">
        <v>5</v>
      </c>
      <c r="AE194" s="5">
        <v>3</v>
      </c>
      <c r="AF194" s="5">
        <v>253</v>
      </c>
      <c r="AG194" s="5">
        <v>74</v>
      </c>
      <c r="AH194" s="2">
        <v>0</v>
      </c>
      <c r="AI194" s="2">
        <v>0</v>
      </c>
      <c r="AJ194" s="2">
        <v>0</v>
      </c>
      <c r="AL194" s="2">
        <v>0</v>
      </c>
    </row>
    <row r="195" spans="1:38" x14ac:dyDescent="0.35">
      <c r="A195" s="2">
        <v>39</v>
      </c>
      <c r="B195" s="2">
        <v>44</v>
      </c>
      <c r="C195" s="2">
        <v>5</v>
      </c>
      <c r="D195" s="2">
        <v>6</v>
      </c>
      <c r="E195" s="2">
        <v>0</v>
      </c>
      <c r="F195" s="2">
        <v>253</v>
      </c>
      <c r="G195" s="2">
        <v>53</v>
      </c>
      <c r="H195" s="2">
        <v>0</v>
      </c>
      <c r="I195" s="2">
        <v>0</v>
      </c>
      <c r="J195" s="2">
        <v>0</v>
      </c>
      <c r="K195" s="2"/>
      <c r="L195" s="2">
        <v>0</v>
      </c>
      <c r="N195" s="3">
        <v>6</v>
      </c>
      <c r="O195" s="3">
        <v>9</v>
      </c>
      <c r="P195" s="3">
        <v>4</v>
      </c>
      <c r="Q195" s="3">
        <v>1</v>
      </c>
      <c r="S195" s="3">
        <v>233</v>
      </c>
      <c r="T195" s="3">
        <v>90</v>
      </c>
      <c r="U195" s="2">
        <v>0</v>
      </c>
      <c r="V195" s="2">
        <v>0</v>
      </c>
      <c r="W195" s="2">
        <v>0</v>
      </c>
      <c r="Y195" s="2">
        <v>0</v>
      </c>
      <c r="AA195" s="5">
        <v>400</v>
      </c>
      <c r="AB195" s="5">
        <v>411</v>
      </c>
      <c r="AC195" s="5">
        <v>0</v>
      </c>
      <c r="AD195" s="5">
        <v>6</v>
      </c>
      <c r="AE195" s="5">
        <v>2</v>
      </c>
      <c r="AF195" s="5">
        <v>254</v>
      </c>
      <c r="AG195" s="5">
        <v>75</v>
      </c>
      <c r="AH195" s="2">
        <v>0</v>
      </c>
      <c r="AI195" s="2">
        <v>0</v>
      </c>
      <c r="AJ195" s="2">
        <v>0</v>
      </c>
      <c r="AL195" s="2">
        <v>0</v>
      </c>
    </row>
    <row r="196" spans="1:38" x14ac:dyDescent="0.35">
      <c r="A196" s="2">
        <v>40</v>
      </c>
      <c r="B196" s="2">
        <v>45</v>
      </c>
      <c r="C196" s="2">
        <v>4</v>
      </c>
      <c r="D196" s="2">
        <v>5</v>
      </c>
      <c r="E196" s="2">
        <v>1</v>
      </c>
      <c r="F196" s="2">
        <v>254</v>
      </c>
      <c r="G196" s="2">
        <v>52</v>
      </c>
      <c r="H196" s="2">
        <v>0</v>
      </c>
      <c r="I196" s="2">
        <v>0</v>
      </c>
      <c r="J196" s="2">
        <v>0</v>
      </c>
      <c r="K196" s="2"/>
      <c r="L196" s="2">
        <v>0</v>
      </c>
      <c r="N196" s="3">
        <v>5</v>
      </c>
      <c r="O196" s="3">
        <v>8</v>
      </c>
      <c r="P196" s="3">
        <v>5</v>
      </c>
      <c r="Q196" s="3">
        <v>0</v>
      </c>
      <c r="S196" s="3">
        <v>234</v>
      </c>
      <c r="T196" s="3">
        <v>91</v>
      </c>
      <c r="U196" s="2">
        <v>0</v>
      </c>
      <c r="V196" s="2">
        <v>0</v>
      </c>
      <c r="W196" s="2">
        <v>0</v>
      </c>
      <c r="Y196" s="2">
        <v>0</v>
      </c>
      <c r="AA196" s="5">
        <v>401</v>
      </c>
      <c r="AB196" s="5">
        <v>412</v>
      </c>
      <c r="AC196" s="5">
        <v>1</v>
      </c>
      <c r="AD196" s="5">
        <v>5</v>
      </c>
      <c r="AE196" s="5">
        <v>1</v>
      </c>
      <c r="AF196" s="5">
        <v>253</v>
      </c>
      <c r="AG196" s="5">
        <v>74</v>
      </c>
      <c r="AH196" s="2">
        <v>0</v>
      </c>
      <c r="AI196" s="2">
        <v>0</v>
      </c>
      <c r="AJ196" s="2">
        <v>0</v>
      </c>
      <c r="AL196" s="2">
        <v>0</v>
      </c>
    </row>
    <row r="197" spans="1:38" x14ac:dyDescent="0.35">
      <c r="A197" s="2">
        <v>39</v>
      </c>
      <c r="B197" s="2">
        <v>46</v>
      </c>
      <c r="C197" s="2">
        <v>3</v>
      </c>
      <c r="D197" s="2">
        <v>6</v>
      </c>
      <c r="E197" s="2">
        <v>0</v>
      </c>
      <c r="F197" s="2">
        <v>255</v>
      </c>
      <c r="G197" s="2">
        <v>53</v>
      </c>
      <c r="H197" s="2">
        <v>0</v>
      </c>
      <c r="I197" s="2">
        <v>0</v>
      </c>
      <c r="J197" s="2">
        <v>0</v>
      </c>
      <c r="K197" s="2"/>
      <c r="L197" s="2">
        <v>0</v>
      </c>
      <c r="N197" s="3">
        <v>4</v>
      </c>
      <c r="O197" s="3">
        <v>9</v>
      </c>
      <c r="P197" s="3">
        <v>4</v>
      </c>
      <c r="Q197" s="3">
        <v>1</v>
      </c>
      <c r="S197" s="3">
        <v>235</v>
      </c>
      <c r="T197" s="3">
        <v>92</v>
      </c>
      <c r="U197" s="2">
        <v>0</v>
      </c>
      <c r="V197" s="2">
        <v>0</v>
      </c>
      <c r="W197" s="2">
        <v>0</v>
      </c>
      <c r="Y197" s="2">
        <v>0</v>
      </c>
      <c r="AA197" s="5">
        <v>402</v>
      </c>
      <c r="AB197" s="5">
        <v>411</v>
      </c>
      <c r="AC197" s="5">
        <v>2</v>
      </c>
      <c r="AD197" s="5">
        <v>4</v>
      </c>
      <c r="AE197" s="5">
        <v>0</v>
      </c>
      <c r="AF197" s="5">
        <v>254</v>
      </c>
      <c r="AG197" s="5">
        <v>75</v>
      </c>
      <c r="AH197" s="2">
        <v>0</v>
      </c>
      <c r="AI197" s="2">
        <v>0</v>
      </c>
      <c r="AJ197" s="2">
        <v>0</v>
      </c>
      <c r="AL197" s="2">
        <v>0</v>
      </c>
    </row>
    <row r="198" spans="1:38" x14ac:dyDescent="0.35">
      <c r="A198" s="2">
        <v>40</v>
      </c>
      <c r="B198" s="2">
        <v>45</v>
      </c>
      <c r="C198" s="2">
        <v>2</v>
      </c>
      <c r="D198" s="2">
        <v>5</v>
      </c>
      <c r="E198" s="2">
        <v>1</v>
      </c>
      <c r="F198" s="2">
        <v>256</v>
      </c>
      <c r="G198" s="2">
        <v>54</v>
      </c>
      <c r="H198" s="2">
        <v>0</v>
      </c>
      <c r="I198" s="2">
        <v>0</v>
      </c>
      <c r="J198" s="2">
        <v>0</v>
      </c>
      <c r="K198" s="2"/>
      <c r="L198" s="2">
        <v>0</v>
      </c>
      <c r="N198" s="3">
        <v>3</v>
      </c>
      <c r="O198" s="3">
        <v>8</v>
      </c>
      <c r="P198" s="3">
        <v>3</v>
      </c>
      <c r="Q198" s="3">
        <v>2</v>
      </c>
      <c r="S198" s="3">
        <v>234</v>
      </c>
      <c r="T198" s="3">
        <v>93</v>
      </c>
      <c r="U198" s="2">
        <v>0</v>
      </c>
      <c r="V198" s="2">
        <v>0</v>
      </c>
      <c r="W198" s="2">
        <v>0</v>
      </c>
      <c r="Y198" s="2">
        <v>0</v>
      </c>
      <c r="AA198" s="5">
        <v>403</v>
      </c>
      <c r="AB198" s="5">
        <v>412</v>
      </c>
      <c r="AC198" s="5">
        <v>3</v>
      </c>
      <c r="AD198" s="5">
        <v>5</v>
      </c>
      <c r="AE198" s="5">
        <v>1</v>
      </c>
      <c r="AF198" s="5">
        <v>253</v>
      </c>
      <c r="AG198" s="5">
        <v>76</v>
      </c>
      <c r="AH198" s="2">
        <v>0</v>
      </c>
      <c r="AI198" s="2">
        <v>0</v>
      </c>
      <c r="AJ198" s="2">
        <v>0</v>
      </c>
      <c r="AL198" s="2">
        <v>0</v>
      </c>
    </row>
    <row r="199" spans="1:38" x14ac:dyDescent="0.35">
      <c r="A199" s="2">
        <v>39</v>
      </c>
      <c r="B199" s="2">
        <v>44</v>
      </c>
      <c r="C199" s="2">
        <v>1</v>
      </c>
      <c r="D199" s="2">
        <v>4</v>
      </c>
      <c r="E199" s="2">
        <v>0</v>
      </c>
      <c r="F199" s="2">
        <v>257</v>
      </c>
      <c r="G199" s="2">
        <v>53</v>
      </c>
      <c r="H199" s="2">
        <v>0</v>
      </c>
      <c r="I199" s="2">
        <v>0</v>
      </c>
      <c r="J199" s="2">
        <v>0</v>
      </c>
      <c r="K199" s="2"/>
      <c r="L199" s="2">
        <v>0</v>
      </c>
      <c r="N199" s="3">
        <v>2</v>
      </c>
      <c r="O199" s="3">
        <v>9</v>
      </c>
      <c r="P199" s="3">
        <v>4</v>
      </c>
      <c r="Q199" s="3">
        <v>1</v>
      </c>
      <c r="S199" s="3">
        <v>235</v>
      </c>
      <c r="T199" s="3">
        <v>94</v>
      </c>
      <c r="U199" s="2">
        <v>0</v>
      </c>
      <c r="V199" s="2">
        <v>0</v>
      </c>
      <c r="W199" s="2">
        <v>0</v>
      </c>
      <c r="Y199" s="2">
        <v>0</v>
      </c>
      <c r="AA199" s="5">
        <v>402</v>
      </c>
      <c r="AB199" s="5">
        <v>411</v>
      </c>
      <c r="AC199" s="5">
        <v>2</v>
      </c>
      <c r="AD199" s="5">
        <v>6</v>
      </c>
      <c r="AE199" s="5">
        <v>0</v>
      </c>
      <c r="AF199" s="5">
        <v>254</v>
      </c>
      <c r="AG199" s="5">
        <v>75</v>
      </c>
      <c r="AH199" s="2">
        <v>0</v>
      </c>
      <c r="AI199" s="2">
        <v>0</v>
      </c>
      <c r="AJ199" s="2">
        <v>0</v>
      </c>
      <c r="AL199" s="2">
        <v>0</v>
      </c>
    </row>
    <row r="200" spans="1:38" x14ac:dyDescent="0.35">
      <c r="A200" s="2">
        <v>38</v>
      </c>
      <c r="B200" s="2">
        <v>43</v>
      </c>
      <c r="C200" s="2">
        <v>2</v>
      </c>
      <c r="D200" s="2">
        <v>3</v>
      </c>
      <c r="E200" s="2">
        <v>1</v>
      </c>
      <c r="F200" s="2">
        <v>256</v>
      </c>
      <c r="G200" s="2">
        <v>54</v>
      </c>
      <c r="H200" s="2">
        <v>0</v>
      </c>
      <c r="I200" s="2">
        <v>0</v>
      </c>
      <c r="J200" s="2">
        <v>0</v>
      </c>
      <c r="K200" s="2"/>
      <c r="L200" s="2">
        <v>0</v>
      </c>
      <c r="N200" s="3">
        <v>3</v>
      </c>
      <c r="O200" s="3">
        <v>8</v>
      </c>
      <c r="P200" s="3">
        <v>5</v>
      </c>
      <c r="Q200" s="3">
        <v>2</v>
      </c>
      <c r="S200" s="3">
        <v>234</v>
      </c>
      <c r="T200" s="3">
        <v>95</v>
      </c>
      <c r="U200" s="2">
        <v>0</v>
      </c>
      <c r="V200" s="2">
        <v>0</v>
      </c>
      <c r="W200" s="2">
        <v>0</v>
      </c>
      <c r="Y200" s="2">
        <v>0</v>
      </c>
      <c r="AA200" s="5">
        <v>401</v>
      </c>
      <c r="AB200" s="5">
        <v>412</v>
      </c>
      <c r="AC200" s="5">
        <v>3</v>
      </c>
      <c r="AD200" s="5">
        <v>5</v>
      </c>
      <c r="AE200" s="5">
        <v>1</v>
      </c>
      <c r="AF200" s="5">
        <v>255</v>
      </c>
      <c r="AG200" s="5">
        <v>76</v>
      </c>
      <c r="AH200" s="2">
        <v>0</v>
      </c>
      <c r="AI200" s="2">
        <v>0</v>
      </c>
      <c r="AJ200" s="2">
        <v>0</v>
      </c>
      <c r="AL200" s="2">
        <v>0</v>
      </c>
    </row>
    <row r="201" spans="1:38" x14ac:dyDescent="0.35">
      <c r="A201" s="2">
        <v>37</v>
      </c>
      <c r="B201" s="2">
        <v>44</v>
      </c>
      <c r="C201" s="2">
        <v>1</v>
      </c>
      <c r="D201" s="2">
        <v>4</v>
      </c>
      <c r="E201" s="2">
        <v>0</v>
      </c>
      <c r="F201" s="2">
        <v>257</v>
      </c>
      <c r="G201" s="2">
        <v>55</v>
      </c>
      <c r="H201" s="2">
        <v>0</v>
      </c>
      <c r="I201" s="2">
        <v>0</v>
      </c>
      <c r="J201" s="2">
        <v>0</v>
      </c>
      <c r="K201" s="2"/>
      <c r="L201" s="2">
        <v>0</v>
      </c>
      <c r="N201" s="3">
        <v>2</v>
      </c>
      <c r="O201" s="3">
        <v>7</v>
      </c>
      <c r="P201" s="3">
        <v>6</v>
      </c>
      <c r="Q201" s="3">
        <v>3</v>
      </c>
      <c r="S201" s="3">
        <v>235</v>
      </c>
      <c r="T201" s="3">
        <v>96</v>
      </c>
      <c r="U201" s="2">
        <v>0</v>
      </c>
      <c r="V201" s="2">
        <v>0</v>
      </c>
      <c r="W201" s="2">
        <v>0</v>
      </c>
      <c r="Y201" s="2">
        <v>0</v>
      </c>
      <c r="AA201" s="5">
        <v>402</v>
      </c>
      <c r="AB201" s="5">
        <v>413</v>
      </c>
      <c r="AC201" s="5">
        <v>2</v>
      </c>
      <c r="AD201" s="5">
        <v>6</v>
      </c>
      <c r="AE201" s="5">
        <v>0</v>
      </c>
      <c r="AF201" s="5">
        <v>254</v>
      </c>
      <c r="AG201" s="5">
        <v>77</v>
      </c>
      <c r="AH201" s="2">
        <v>0</v>
      </c>
      <c r="AI201" s="2">
        <v>0</v>
      </c>
      <c r="AJ201" s="2">
        <v>0</v>
      </c>
      <c r="AL201" s="2">
        <v>0</v>
      </c>
    </row>
    <row r="202" spans="1:38" x14ac:dyDescent="0.35">
      <c r="A202" s="2">
        <v>36</v>
      </c>
      <c r="B202" s="2">
        <v>43</v>
      </c>
      <c r="C202" s="2">
        <v>2</v>
      </c>
      <c r="D202" s="2">
        <v>3</v>
      </c>
      <c r="E202" s="2">
        <v>1</v>
      </c>
      <c r="F202" s="2">
        <v>258</v>
      </c>
      <c r="G202" s="2">
        <v>56</v>
      </c>
      <c r="H202" s="2">
        <v>0</v>
      </c>
      <c r="I202" s="2">
        <v>0</v>
      </c>
      <c r="J202" s="2">
        <v>0</v>
      </c>
      <c r="K202" s="2"/>
      <c r="L202" s="2">
        <v>0</v>
      </c>
      <c r="N202" s="3">
        <v>3</v>
      </c>
      <c r="O202" s="3">
        <v>6</v>
      </c>
      <c r="P202" s="3">
        <v>7</v>
      </c>
      <c r="Q202" s="3">
        <v>2</v>
      </c>
      <c r="S202" s="3">
        <v>234</v>
      </c>
      <c r="T202" s="3">
        <v>95</v>
      </c>
      <c r="U202" s="2">
        <v>0</v>
      </c>
      <c r="V202" s="2">
        <v>0</v>
      </c>
      <c r="W202" s="2">
        <v>0</v>
      </c>
      <c r="Y202" s="2">
        <v>0</v>
      </c>
      <c r="AA202" s="5">
        <v>403</v>
      </c>
      <c r="AB202" s="5">
        <v>414</v>
      </c>
      <c r="AC202" s="5">
        <v>3</v>
      </c>
      <c r="AD202" s="5">
        <v>5</v>
      </c>
      <c r="AE202" s="5">
        <v>1</v>
      </c>
      <c r="AF202" s="5">
        <v>255</v>
      </c>
      <c r="AG202" s="5">
        <v>76</v>
      </c>
      <c r="AH202" s="2">
        <v>0</v>
      </c>
      <c r="AI202" s="2">
        <v>0</v>
      </c>
      <c r="AJ202" s="2">
        <v>0</v>
      </c>
      <c r="AL202" s="2">
        <v>0</v>
      </c>
    </row>
    <row r="203" spans="1:38" x14ac:dyDescent="0.35">
      <c r="A203" s="2">
        <v>35</v>
      </c>
      <c r="B203" s="2">
        <v>44</v>
      </c>
      <c r="C203" s="2">
        <v>1</v>
      </c>
      <c r="D203" s="2">
        <v>4</v>
      </c>
      <c r="E203" s="2">
        <v>2</v>
      </c>
      <c r="F203" s="2">
        <v>259</v>
      </c>
      <c r="G203" s="2">
        <v>55</v>
      </c>
      <c r="H203" s="2">
        <v>0</v>
      </c>
      <c r="I203" s="2">
        <v>0</v>
      </c>
      <c r="J203" s="2">
        <v>0</v>
      </c>
      <c r="K203" s="2"/>
      <c r="L203" s="2">
        <v>0</v>
      </c>
      <c r="N203" s="3">
        <v>2</v>
      </c>
      <c r="O203" s="3">
        <v>5</v>
      </c>
      <c r="P203" s="3">
        <v>6</v>
      </c>
      <c r="Q203" s="3">
        <v>1</v>
      </c>
      <c r="S203" s="3">
        <v>235</v>
      </c>
      <c r="T203" s="3">
        <v>94</v>
      </c>
      <c r="U203" s="2">
        <v>0</v>
      </c>
      <c r="V203" s="2">
        <v>0</v>
      </c>
      <c r="W203" s="2">
        <v>0</v>
      </c>
      <c r="Y203" s="2">
        <v>0</v>
      </c>
      <c r="AA203" s="5">
        <v>402</v>
      </c>
      <c r="AB203" s="5">
        <v>415</v>
      </c>
      <c r="AC203" s="5">
        <v>4</v>
      </c>
      <c r="AD203" s="5">
        <v>4</v>
      </c>
      <c r="AE203" s="5">
        <v>0</v>
      </c>
      <c r="AF203" s="5">
        <v>256</v>
      </c>
      <c r="AG203" s="5">
        <v>77</v>
      </c>
      <c r="AH203" s="2">
        <v>0</v>
      </c>
      <c r="AI203" s="2">
        <v>0</v>
      </c>
      <c r="AJ203" s="2">
        <v>0</v>
      </c>
      <c r="AL203" s="2">
        <v>0</v>
      </c>
    </row>
    <row r="204" spans="1:38" x14ac:dyDescent="0.35">
      <c r="A204" s="2">
        <v>36</v>
      </c>
      <c r="B204" s="2">
        <v>45</v>
      </c>
      <c r="C204" s="2">
        <v>0</v>
      </c>
      <c r="D204" s="2">
        <v>3</v>
      </c>
      <c r="E204" s="2">
        <v>1</v>
      </c>
      <c r="F204" s="2">
        <v>260</v>
      </c>
      <c r="G204" s="2">
        <v>56</v>
      </c>
      <c r="H204" s="2">
        <v>0</v>
      </c>
      <c r="I204" s="2">
        <v>0</v>
      </c>
      <c r="J204" s="2">
        <v>0</v>
      </c>
      <c r="K204" s="2"/>
      <c r="L204" s="2">
        <v>0</v>
      </c>
      <c r="N204" s="3">
        <v>3</v>
      </c>
      <c r="O204" s="3">
        <v>6</v>
      </c>
      <c r="P204" s="3">
        <v>7</v>
      </c>
      <c r="Q204" s="3">
        <v>0</v>
      </c>
      <c r="S204" s="3">
        <v>236</v>
      </c>
      <c r="T204" s="3">
        <v>95</v>
      </c>
      <c r="U204" s="2">
        <v>0</v>
      </c>
      <c r="V204" s="2">
        <v>0</v>
      </c>
      <c r="W204" s="2">
        <v>0</v>
      </c>
      <c r="Y204" s="2">
        <v>0</v>
      </c>
      <c r="AA204" s="5">
        <v>403</v>
      </c>
      <c r="AB204" s="5">
        <v>416</v>
      </c>
      <c r="AC204" s="5">
        <v>3</v>
      </c>
      <c r="AD204" s="5">
        <v>3</v>
      </c>
      <c r="AE204" s="5">
        <v>1</v>
      </c>
      <c r="AF204" s="5">
        <v>255</v>
      </c>
      <c r="AG204" s="5">
        <v>76</v>
      </c>
      <c r="AH204" s="2">
        <v>0</v>
      </c>
      <c r="AI204" s="2">
        <v>0</v>
      </c>
      <c r="AJ204" s="2">
        <v>0</v>
      </c>
      <c r="AL204" s="2">
        <v>0</v>
      </c>
    </row>
    <row r="205" spans="1:38" x14ac:dyDescent="0.35">
      <c r="A205" s="2">
        <v>35</v>
      </c>
      <c r="B205" s="2">
        <v>46</v>
      </c>
      <c r="C205" s="2">
        <v>1</v>
      </c>
      <c r="D205" s="2">
        <v>2</v>
      </c>
      <c r="E205" s="2">
        <v>2</v>
      </c>
      <c r="F205" s="2">
        <v>261</v>
      </c>
      <c r="G205" s="2">
        <v>57</v>
      </c>
      <c r="H205" s="2">
        <v>0</v>
      </c>
      <c r="I205" s="2">
        <v>0</v>
      </c>
      <c r="J205" s="2">
        <v>0</v>
      </c>
      <c r="K205" s="2"/>
      <c r="L205" s="2">
        <v>0</v>
      </c>
      <c r="N205" s="3">
        <v>2</v>
      </c>
      <c r="O205" s="3">
        <v>7</v>
      </c>
      <c r="P205" s="3">
        <v>6</v>
      </c>
      <c r="Q205" s="3">
        <v>1</v>
      </c>
      <c r="S205" s="3">
        <v>237</v>
      </c>
      <c r="T205" s="3">
        <v>94</v>
      </c>
      <c r="U205" s="2">
        <v>0</v>
      </c>
      <c r="V205" s="2">
        <v>0</v>
      </c>
      <c r="W205" s="2">
        <v>0</v>
      </c>
      <c r="Y205" s="2">
        <v>0</v>
      </c>
      <c r="AA205" s="5">
        <v>404</v>
      </c>
      <c r="AB205" s="5">
        <v>417</v>
      </c>
      <c r="AC205" s="5">
        <v>2</v>
      </c>
      <c r="AD205" s="5">
        <v>4</v>
      </c>
      <c r="AE205" s="5">
        <v>0</v>
      </c>
      <c r="AF205" s="5">
        <v>256</v>
      </c>
      <c r="AG205" s="5">
        <v>75</v>
      </c>
      <c r="AH205" s="2">
        <v>0</v>
      </c>
      <c r="AI205" s="2">
        <v>0</v>
      </c>
      <c r="AJ205" s="2">
        <v>0</v>
      </c>
      <c r="AL205" s="2">
        <v>0</v>
      </c>
    </row>
    <row r="206" spans="1:38" x14ac:dyDescent="0.35">
      <c r="A206" s="2">
        <v>36</v>
      </c>
      <c r="B206" s="2">
        <v>45</v>
      </c>
      <c r="C206" s="2">
        <v>0</v>
      </c>
      <c r="D206" s="2">
        <v>3</v>
      </c>
      <c r="E206" s="2">
        <v>3</v>
      </c>
      <c r="F206" s="2">
        <v>262</v>
      </c>
      <c r="G206" s="2">
        <v>56</v>
      </c>
      <c r="H206" s="2">
        <v>0</v>
      </c>
      <c r="I206" s="2">
        <v>0</v>
      </c>
      <c r="J206" s="2">
        <v>0</v>
      </c>
      <c r="K206" s="2"/>
      <c r="L206" s="2">
        <v>0</v>
      </c>
      <c r="N206" s="3">
        <v>3</v>
      </c>
      <c r="O206" s="3">
        <v>8</v>
      </c>
      <c r="P206" s="3">
        <v>7</v>
      </c>
      <c r="Q206" s="3">
        <v>0</v>
      </c>
      <c r="S206" s="3">
        <v>236</v>
      </c>
      <c r="T206" s="3">
        <v>95</v>
      </c>
      <c r="U206" s="2">
        <v>0</v>
      </c>
      <c r="V206" s="2">
        <v>0</v>
      </c>
      <c r="W206" s="2">
        <v>0</v>
      </c>
      <c r="Y206" s="2">
        <v>0</v>
      </c>
      <c r="AA206" s="5">
        <v>405</v>
      </c>
      <c r="AB206" s="5">
        <v>418</v>
      </c>
      <c r="AC206" s="5">
        <v>1</v>
      </c>
      <c r="AD206" s="5">
        <v>5</v>
      </c>
      <c r="AE206" s="5">
        <v>1</v>
      </c>
      <c r="AF206" s="5">
        <v>257</v>
      </c>
      <c r="AG206" s="5">
        <v>76</v>
      </c>
      <c r="AH206" s="2">
        <v>0</v>
      </c>
      <c r="AI206" s="2">
        <v>0</v>
      </c>
      <c r="AJ206" s="2">
        <v>0</v>
      </c>
      <c r="AL206" s="2">
        <v>0</v>
      </c>
    </row>
    <row r="207" spans="1:38" x14ac:dyDescent="0.35">
      <c r="A207" s="2">
        <v>35</v>
      </c>
      <c r="B207" s="2">
        <v>46</v>
      </c>
      <c r="C207" s="2">
        <v>1</v>
      </c>
      <c r="D207" s="2">
        <v>4</v>
      </c>
      <c r="E207" s="2">
        <v>2</v>
      </c>
      <c r="F207" s="2">
        <v>261</v>
      </c>
      <c r="G207" s="2">
        <v>57</v>
      </c>
      <c r="H207" s="2">
        <v>0</v>
      </c>
      <c r="I207" s="2">
        <v>0</v>
      </c>
      <c r="J207" s="2">
        <v>0</v>
      </c>
      <c r="K207" s="2"/>
      <c r="L207" s="2">
        <v>0</v>
      </c>
      <c r="N207" s="3">
        <v>4</v>
      </c>
      <c r="O207" s="3">
        <v>7</v>
      </c>
      <c r="P207" s="3">
        <v>6</v>
      </c>
      <c r="Q207" s="3">
        <v>1</v>
      </c>
      <c r="S207" s="3">
        <v>237</v>
      </c>
      <c r="T207" s="3">
        <v>96</v>
      </c>
      <c r="U207" s="2">
        <v>0</v>
      </c>
      <c r="V207" s="2">
        <v>0</v>
      </c>
      <c r="W207" s="2">
        <v>0</v>
      </c>
      <c r="Y207" s="2">
        <v>0</v>
      </c>
      <c r="AA207" s="5">
        <v>406</v>
      </c>
      <c r="AB207" s="5">
        <v>419</v>
      </c>
      <c r="AC207" s="5">
        <v>0</v>
      </c>
      <c r="AD207" s="5">
        <v>4</v>
      </c>
      <c r="AE207" s="5">
        <v>0</v>
      </c>
      <c r="AF207" s="5">
        <v>258</v>
      </c>
      <c r="AG207" s="5">
        <v>75</v>
      </c>
      <c r="AH207" s="2">
        <v>0</v>
      </c>
      <c r="AI207" s="2">
        <v>0</v>
      </c>
      <c r="AJ207" s="2">
        <v>0</v>
      </c>
      <c r="AL207" s="2">
        <v>0</v>
      </c>
    </row>
    <row r="208" spans="1:38" x14ac:dyDescent="0.35">
      <c r="A208" s="2">
        <v>36</v>
      </c>
      <c r="B208" s="2">
        <v>45</v>
      </c>
      <c r="C208" s="2">
        <v>0</v>
      </c>
      <c r="D208" s="2">
        <v>3</v>
      </c>
      <c r="E208" s="2">
        <v>3</v>
      </c>
      <c r="F208" s="2">
        <v>262</v>
      </c>
      <c r="G208" s="2">
        <v>56</v>
      </c>
      <c r="H208" s="2">
        <v>0</v>
      </c>
      <c r="I208" s="2">
        <v>0</v>
      </c>
      <c r="J208" s="2">
        <v>0</v>
      </c>
      <c r="K208" s="2"/>
      <c r="L208" s="2">
        <v>0</v>
      </c>
      <c r="N208" s="3">
        <v>3</v>
      </c>
      <c r="O208" s="3">
        <v>6</v>
      </c>
      <c r="P208" s="3">
        <v>5</v>
      </c>
      <c r="Q208" s="3">
        <v>2</v>
      </c>
      <c r="S208" s="3">
        <v>238</v>
      </c>
      <c r="T208" s="3">
        <v>97</v>
      </c>
      <c r="U208" s="2">
        <v>0</v>
      </c>
      <c r="V208" s="2">
        <v>0</v>
      </c>
      <c r="W208" s="2">
        <v>0</v>
      </c>
      <c r="Y208" s="2">
        <v>0</v>
      </c>
      <c r="AA208" s="5">
        <v>407</v>
      </c>
      <c r="AB208" s="5">
        <v>418</v>
      </c>
      <c r="AC208" s="5">
        <v>1</v>
      </c>
      <c r="AD208" s="5">
        <v>3</v>
      </c>
      <c r="AE208" s="5" t="s">
        <v>27</v>
      </c>
      <c r="AF208" s="5">
        <v>257</v>
      </c>
      <c r="AG208" s="5">
        <v>74</v>
      </c>
      <c r="AH208" s="2">
        <v>0</v>
      </c>
      <c r="AI208" s="2">
        <v>0</v>
      </c>
      <c r="AJ208" s="2">
        <v>0</v>
      </c>
      <c r="AL208" s="2">
        <v>0</v>
      </c>
    </row>
    <row r="209" spans="1:38" x14ac:dyDescent="0.35">
      <c r="A209" s="2">
        <v>35</v>
      </c>
      <c r="B209" s="2">
        <v>46</v>
      </c>
      <c r="C209" s="2">
        <v>1</v>
      </c>
      <c r="D209" s="2">
        <v>2</v>
      </c>
      <c r="E209" s="2">
        <v>2</v>
      </c>
      <c r="F209" s="2">
        <v>263</v>
      </c>
      <c r="G209" s="2">
        <v>57</v>
      </c>
      <c r="H209" s="2">
        <v>0</v>
      </c>
      <c r="I209" s="2">
        <v>0</v>
      </c>
      <c r="J209" s="2">
        <v>0</v>
      </c>
      <c r="K209" s="2"/>
      <c r="L209" s="2">
        <v>0</v>
      </c>
      <c r="N209" s="3">
        <v>2</v>
      </c>
      <c r="O209" s="3">
        <v>5</v>
      </c>
      <c r="P209" s="3">
        <v>6</v>
      </c>
      <c r="Q209" s="3">
        <v>3</v>
      </c>
      <c r="S209" s="3">
        <v>239</v>
      </c>
      <c r="T209" s="3">
        <v>96</v>
      </c>
      <c r="U209" s="2">
        <v>0</v>
      </c>
      <c r="V209" s="2">
        <v>0</v>
      </c>
      <c r="W209" s="2">
        <v>0</v>
      </c>
      <c r="Y209" s="2">
        <v>0</v>
      </c>
      <c r="AA209" s="5">
        <v>408</v>
      </c>
      <c r="AB209" s="5">
        <v>419</v>
      </c>
      <c r="AC209" s="5">
        <v>0</v>
      </c>
      <c r="AD209" s="5">
        <v>2</v>
      </c>
      <c r="AE209" s="5" t="s">
        <v>12</v>
      </c>
      <c r="AF209" s="5">
        <v>258</v>
      </c>
      <c r="AG209" s="5">
        <v>73</v>
      </c>
      <c r="AH209" s="2">
        <v>0</v>
      </c>
      <c r="AI209" s="2">
        <v>0</v>
      </c>
      <c r="AJ209" s="2">
        <v>0</v>
      </c>
      <c r="AL209" s="2">
        <v>0</v>
      </c>
    </row>
    <row r="210" spans="1:38" x14ac:dyDescent="0.35">
      <c r="A210" s="2">
        <v>36</v>
      </c>
      <c r="B210" s="2">
        <v>47</v>
      </c>
      <c r="C210" s="2">
        <v>0</v>
      </c>
      <c r="D210" s="2">
        <v>1</v>
      </c>
      <c r="E210" s="2">
        <v>3</v>
      </c>
      <c r="F210" s="2">
        <v>264</v>
      </c>
      <c r="G210" s="2">
        <v>58</v>
      </c>
      <c r="H210" s="2">
        <v>0</v>
      </c>
      <c r="I210" s="2">
        <v>0</v>
      </c>
      <c r="J210" s="2">
        <v>0</v>
      </c>
      <c r="K210" s="2"/>
      <c r="L210" s="2">
        <v>0</v>
      </c>
      <c r="N210" s="3">
        <v>1</v>
      </c>
      <c r="O210" s="3">
        <v>6</v>
      </c>
      <c r="P210" s="3">
        <v>7</v>
      </c>
      <c r="Q210" s="3">
        <v>4</v>
      </c>
      <c r="S210" s="3">
        <v>238</v>
      </c>
      <c r="T210" s="3">
        <v>97</v>
      </c>
      <c r="U210" s="2">
        <v>0</v>
      </c>
      <c r="V210" s="2">
        <v>0</v>
      </c>
      <c r="W210" s="2">
        <v>0</v>
      </c>
      <c r="Y210" s="2">
        <v>0</v>
      </c>
      <c r="AA210" s="5">
        <v>409</v>
      </c>
      <c r="AB210" s="5">
        <v>418</v>
      </c>
      <c r="AC210" s="5">
        <v>1</v>
      </c>
      <c r="AD210" s="5">
        <v>1</v>
      </c>
      <c r="AE210" s="5">
        <v>1</v>
      </c>
      <c r="AF210" s="5">
        <v>259</v>
      </c>
      <c r="AG210" s="5">
        <v>74</v>
      </c>
      <c r="AH210" s="2">
        <v>0</v>
      </c>
      <c r="AI210" s="2">
        <v>0</v>
      </c>
      <c r="AJ210" s="2">
        <v>0</v>
      </c>
      <c r="AL210" s="2">
        <v>0</v>
      </c>
    </row>
    <row r="211" spans="1:38" x14ac:dyDescent="0.35">
      <c r="A211" s="2">
        <v>37</v>
      </c>
      <c r="B211" s="2">
        <v>46</v>
      </c>
      <c r="C211" s="2">
        <v>1</v>
      </c>
      <c r="D211" s="2">
        <v>0</v>
      </c>
      <c r="E211" s="2">
        <v>2</v>
      </c>
      <c r="F211" s="2">
        <v>265</v>
      </c>
      <c r="G211" s="2">
        <v>59</v>
      </c>
      <c r="H211" s="2">
        <v>0</v>
      </c>
      <c r="I211" s="2">
        <v>0</v>
      </c>
      <c r="J211" s="2">
        <v>0</v>
      </c>
      <c r="K211" s="2"/>
      <c r="L211" s="2">
        <v>0</v>
      </c>
      <c r="N211" s="3">
        <v>0</v>
      </c>
      <c r="O211" s="3">
        <v>7</v>
      </c>
      <c r="P211" s="3">
        <v>6</v>
      </c>
      <c r="Q211" s="3">
        <v>3</v>
      </c>
      <c r="S211" s="3">
        <v>239</v>
      </c>
      <c r="T211" s="3">
        <v>98</v>
      </c>
      <c r="U211" s="2">
        <v>0</v>
      </c>
      <c r="V211" s="2">
        <v>0</v>
      </c>
      <c r="W211" s="2">
        <v>0</v>
      </c>
      <c r="Y211" s="2">
        <v>0</v>
      </c>
      <c r="AA211" s="5">
        <v>410</v>
      </c>
      <c r="AB211" s="5">
        <v>419</v>
      </c>
      <c r="AC211" s="5">
        <v>0</v>
      </c>
      <c r="AD211" s="5">
        <v>2</v>
      </c>
      <c r="AE211" s="5">
        <v>0</v>
      </c>
      <c r="AF211" s="5">
        <v>260</v>
      </c>
      <c r="AG211" s="5">
        <v>75</v>
      </c>
      <c r="AH211" s="2">
        <v>0</v>
      </c>
      <c r="AI211" s="2">
        <v>0</v>
      </c>
      <c r="AJ211" s="2">
        <v>0</v>
      </c>
      <c r="AL211" s="2">
        <v>0</v>
      </c>
    </row>
    <row r="212" spans="1:38" x14ac:dyDescent="0.35">
      <c r="A212" s="2">
        <v>38</v>
      </c>
      <c r="B212" s="2">
        <v>47</v>
      </c>
      <c r="C212" s="2">
        <v>0</v>
      </c>
      <c r="D212" s="2">
        <v>1</v>
      </c>
      <c r="E212" s="2">
        <v>3</v>
      </c>
      <c r="F212" s="2">
        <v>264</v>
      </c>
      <c r="G212" s="2">
        <v>60</v>
      </c>
      <c r="H212" s="2">
        <v>0</v>
      </c>
      <c r="I212" s="2">
        <v>0</v>
      </c>
      <c r="J212" s="2">
        <v>0</v>
      </c>
      <c r="K212" s="2"/>
      <c r="L212" s="2">
        <v>0</v>
      </c>
      <c r="N212" s="3">
        <v>1</v>
      </c>
      <c r="O212" s="3">
        <v>8</v>
      </c>
      <c r="P212" s="3">
        <v>7</v>
      </c>
      <c r="Q212" s="3">
        <v>2</v>
      </c>
      <c r="S212" s="3">
        <v>240</v>
      </c>
      <c r="T212" s="3">
        <v>99</v>
      </c>
      <c r="U212" s="2">
        <v>0</v>
      </c>
      <c r="V212" s="2">
        <v>0</v>
      </c>
      <c r="W212" s="2">
        <v>0</v>
      </c>
      <c r="Y212" s="2">
        <v>0</v>
      </c>
      <c r="AA212" s="5">
        <v>411</v>
      </c>
      <c r="AB212" s="5">
        <v>418</v>
      </c>
      <c r="AC212" s="5">
        <v>1</v>
      </c>
      <c r="AD212" s="5">
        <v>3</v>
      </c>
      <c r="AE212" s="5">
        <v>1</v>
      </c>
      <c r="AF212" s="5">
        <v>261</v>
      </c>
      <c r="AG212" s="5">
        <v>76</v>
      </c>
      <c r="AH212" s="2">
        <v>0</v>
      </c>
      <c r="AI212" s="2">
        <v>0</v>
      </c>
      <c r="AJ212" s="2">
        <v>0</v>
      </c>
      <c r="AL212" s="2">
        <v>0</v>
      </c>
    </row>
    <row r="213" spans="1:38" x14ac:dyDescent="0.35">
      <c r="A213" s="2">
        <v>39</v>
      </c>
      <c r="B213" s="2">
        <v>48</v>
      </c>
      <c r="C213" s="2">
        <v>1</v>
      </c>
      <c r="D213" s="2">
        <v>2</v>
      </c>
      <c r="E213" s="2">
        <v>2</v>
      </c>
      <c r="F213" s="2">
        <v>265</v>
      </c>
      <c r="G213" s="2">
        <v>59</v>
      </c>
      <c r="H213" s="2">
        <v>0</v>
      </c>
      <c r="I213" s="2">
        <v>0</v>
      </c>
      <c r="J213" s="2">
        <v>0</v>
      </c>
      <c r="K213" s="2"/>
      <c r="L213" s="2">
        <v>0</v>
      </c>
      <c r="N213" s="3">
        <v>0</v>
      </c>
      <c r="O213" s="3">
        <v>7</v>
      </c>
      <c r="P213" s="3">
        <v>6</v>
      </c>
      <c r="Q213" s="3">
        <v>3</v>
      </c>
      <c r="S213" s="3">
        <v>241</v>
      </c>
      <c r="T213" s="3">
        <v>100</v>
      </c>
      <c r="U213" s="2">
        <v>0</v>
      </c>
      <c r="V213" s="2">
        <v>0</v>
      </c>
      <c r="W213" s="2">
        <v>0</v>
      </c>
      <c r="Y213" s="2">
        <v>0</v>
      </c>
      <c r="AA213" s="5">
        <v>412</v>
      </c>
      <c r="AB213" s="5">
        <v>419</v>
      </c>
      <c r="AC213" s="5">
        <v>0</v>
      </c>
      <c r="AD213" s="5">
        <v>2</v>
      </c>
      <c r="AE213" s="5">
        <v>0</v>
      </c>
      <c r="AF213" s="5">
        <v>262</v>
      </c>
      <c r="AG213" s="5">
        <v>77</v>
      </c>
      <c r="AH213" s="2">
        <v>0</v>
      </c>
      <c r="AI213" s="2">
        <v>0</v>
      </c>
      <c r="AJ213" s="2">
        <v>0</v>
      </c>
      <c r="AL213" s="2">
        <v>0</v>
      </c>
    </row>
    <row r="214" spans="1:38" x14ac:dyDescent="0.35">
      <c r="A214" s="2">
        <v>40</v>
      </c>
      <c r="B214" s="2">
        <v>49</v>
      </c>
      <c r="C214" s="2">
        <v>0</v>
      </c>
      <c r="D214" s="2">
        <v>1</v>
      </c>
      <c r="E214" s="2">
        <v>3</v>
      </c>
      <c r="F214" s="2">
        <v>266</v>
      </c>
      <c r="G214" s="2">
        <v>60</v>
      </c>
      <c r="H214" s="2">
        <v>0</v>
      </c>
      <c r="I214" s="2">
        <v>0</v>
      </c>
      <c r="J214" s="2">
        <v>0</v>
      </c>
      <c r="K214" s="2"/>
      <c r="L214" s="2">
        <v>0</v>
      </c>
      <c r="N214" s="3">
        <v>1</v>
      </c>
      <c r="O214" s="3">
        <v>8</v>
      </c>
      <c r="P214" s="3">
        <v>7</v>
      </c>
      <c r="Q214" s="3">
        <v>2</v>
      </c>
      <c r="S214" s="3">
        <v>242</v>
      </c>
      <c r="T214" s="3">
        <v>101</v>
      </c>
      <c r="U214" s="2">
        <v>0</v>
      </c>
      <c r="V214" s="2">
        <v>0</v>
      </c>
      <c r="W214" s="2">
        <v>0</v>
      </c>
      <c r="Y214" s="2">
        <v>0</v>
      </c>
      <c r="AA214" s="5">
        <v>413</v>
      </c>
      <c r="AB214" s="5">
        <v>420</v>
      </c>
      <c r="AC214" s="5">
        <v>1</v>
      </c>
      <c r="AD214" s="5">
        <v>1</v>
      </c>
      <c r="AE214" s="5">
        <v>1</v>
      </c>
      <c r="AF214" s="5">
        <v>263</v>
      </c>
      <c r="AG214" s="5">
        <v>78</v>
      </c>
      <c r="AH214" s="2">
        <v>0</v>
      </c>
      <c r="AI214" s="2">
        <v>0</v>
      </c>
      <c r="AJ214" s="2">
        <v>0</v>
      </c>
      <c r="AL214" s="2">
        <v>0</v>
      </c>
    </row>
    <row r="215" spans="1:38" x14ac:dyDescent="0.35">
      <c r="A215" s="2">
        <v>39</v>
      </c>
      <c r="B215" s="2">
        <v>50</v>
      </c>
      <c r="C215" s="2">
        <v>1</v>
      </c>
      <c r="D215" s="2">
        <v>0</v>
      </c>
      <c r="E215" s="2">
        <v>4</v>
      </c>
      <c r="F215" s="2">
        <v>267</v>
      </c>
      <c r="G215" s="2">
        <v>59</v>
      </c>
      <c r="H215" s="2">
        <v>0</v>
      </c>
      <c r="I215" s="2">
        <v>0</v>
      </c>
      <c r="J215" s="2">
        <v>0</v>
      </c>
      <c r="K215" s="2"/>
      <c r="L215" s="2">
        <v>0</v>
      </c>
      <c r="N215" s="3">
        <v>2</v>
      </c>
      <c r="O215" s="3">
        <v>9</v>
      </c>
      <c r="P215" s="3">
        <v>6</v>
      </c>
      <c r="Q215" s="3">
        <v>1</v>
      </c>
      <c r="S215" s="3">
        <v>243</v>
      </c>
      <c r="T215" s="3">
        <v>100</v>
      </c>
      <c r="U215" s="2">
        <v>0</v>
      </c>
      <c r="V215" s="2">
        <v>0</v>
      </c>
      <c r="W215" s="2">
        <v>0</v>
      </c>
      <c r="Y215" s="2">
        <v>0</v>
      </c>
      <c r="AA215" s="5">
        <v>414</v>
      </c>
      <c r="AB215" s="5">
        <v>421</v>
      </c>
      <c r="AC215" s="5">
        <v>0</v>
      </c>
      <c r="AD215" s="5">
        <v>2</v>
      </c>
      <c r="AE215" s="5">
        <v>0</v>
      </c>
      <c r="AF215" s="5">
        <v>264</v>
      </c>
      <c r="AG215" s="5">
        <v>79</v>
      </c>
      <c r="AH215" s="2">
        <v>0</v>
      </c>
      <c r="AI215" s="2">
        <v>0</v>
      </c>
      <c r="AJ215" s="2">
        <v>0</v>
      </c>
      <c r="AL215" s="2">
        <v>0</v>
      </c>
    </row>
    <row r="216" spans="1:38" x14ac:dyDescent="0.35">
      <c r="A216" s="2">
        <v>38</v>
      </c>
      <c r="B216" s="2">
        <v>49</v>
      </c>
      <c r="C216" s="2">
        <v>0</v>
      </c>
      <c r="D216" s="2">
        <v>1</v>
      </c>
      <c r="E216" s="2">
        <v>3</v>
      </c>
      <c r="F216" s="2">
        <v>268</v>
      </c>
      <c r="G216" s="2">
        <v>60</v>
      </c>
      <c r="H216" s="2">
        <v>0</v>
      </c>
      <c r="I216" s="2">
        <v>0</v>
      </c>
      <c r="J216" s="2">
        <v>0</v>
      </c>
      <c r="K216" s="2"/>
      <c r="L216" s="2">
        <v>0</v>
      </c>
      <c r="N216" s="3">
        <v>3</v>
      </c>
      <c r="O216" s="3">
        <v>8</v>
      </c>
      <c r="P216" s="3">
        <v>5</v>
      </c>
      <c r="Q216" s="3">
        <v>0</v>
      </c>
      <c r="S216" s="3">
        <v>242</v>
      </c>
      <c r="T216" s="3">
        <v>99</v>
      </c>
      <c r="U216" s="2">
        <v>0</v>
      </c>
      <c r="V216" s="2">
        <v>0</v>
      </c>
      <c r="W216" s="2">
        <v>0</v>
      </c>
      <c r="Y216" s="2">
        <v>0</v>
      </c>
      <c r="AA216" s="5">
        <v>413</v>
      </c>
      <c r="AB216" s="5">
        <v>420</v>
      </c>
      <c r="AC216" s="5">
        <v>1</v>
      </c>
      <c r="AD216" s="5">
        <v>1</v>
      </c>
      <c r="AE216" s="5">
        <v>1</v>
      </c>
      <c r="AF216" s="5">
        <v>265</v>
      </c>
      <c r="AG216" s="5">
        <v>80</v>
      </c>
      <c r="AH216" s="2">
        <v>0</v>
      </c>
      <c r="AI216" s="2">
        <v>0</v>
      </c>
      <c r="AJ216" s="2">
        <v>0</v>
      </c>
      <c r="AL216" s="2">
        <v>0</v>
      </c>
    </row>
    <row r="217" spans="1:38" x14ac:dyDescent="0.35">
      <c r="A217" s="2">
        <v>39</v>
      </c>
      <c r="B217" s="2">
        <v>50</v>
      </c>
      <c r="C217" s="2">
        <v>1</v>
      </c>
      <c r="D217" s="2">
        <v>2</v>
      </c>
      <c r="E217" s="2">
        <v>4</v>
      </c>
      <c r="F217" s="2">
        <v>269</v>
      </c>
      <c r="G217" s="2">
        <v>59</v>
      </c>
      <c r="H217" s="2">
        <v>0</v>
      </c>
      <c r="I217" s="2">
        <v>0</v>
      </c>
      <c r="J217" s="2">
        <v>0</v>
      </c>
      <c r="K217" s="2"/>
      <c r="L217" s="2">
        <v>0</v>
      </c>
      <c r="N217" s="3">
        <v>2</v>
      </c>
      <c r="O217" s="3">
        <v>7</v>
      </c>
      <c r="P217" s="3">
        <v>4</v>
      </c>
      <c r="Q217" s="3">
        <v>1</v>
      </c>
      <c r="S217" s="3">
        <v>243</v>
      </c>
      <c r="T217" s="3">
        <v>100</v>
      </c>
      <c r="U217" s="2">
        <v>0</v>
      </c>
      <c r="V217" s="2">
        <v>0</v>
      </c>
      <c r="W217" s="2">
        <v>0</v>
      </c>
      <c r="Y217" s="2">
        <v>0</v>
      </c>
      <c r="AA217" s="5">
        <v>414</v>
      </c>
      <c r="AB217" s="5">
        <v>421</v>
      </c>
      <c r="AC217" s="5">
        <v>2</v>
      </c>
      <c r="AD217" s="5">
        <v>0</v>
      </c>
      <c r="AE217" s="5">
        <v>0</v>
      </c>
      <c r="AF217" s="5">
        <v>264</v>
      </c>
      <c r="AG217" s="5">
        <v>79</v>
      </c>
      <c r="AH217" s="2">
        <v>0</v>
      </c>
      <c r="AI217" s="2">
        <v>0</v>
      </c>
      <c r="AJ217" s="2">
        <v>0</v>
      </c>
      <c r="AL217" s="2">
        <v>0</v>
      </c>
    </row>
    <row r="218" spans="1:38" x14ac:dyDescent="0.35">
      <c r="A218" s="2">
        <v>40</v>
      </c>
      <c r="B218" s="2">
        <v>51</v>
      </c>
      <c r="C218" s="2">
        <v>0</v>
      </c>
      <c r="D218" s="2">
        <v>3</v>
      </c>
      <c r="E218" s="2">
        <v>3</v>
      </c>
      <c r="F218" s="2">
        <v>270</v>
      </c>
      <c r="G218" s="2">
        <v>60</v>
      </c>
      <c r="H218" s="2">
        <v>0</v>
      </c>
      <c r="I218" s="2">
        <v>0</v>
      </c>
      <c r="J218" s="2">
        <v>0</v>
      </c>
      <c r="K218" s="2"/>
      <c r="L218" s="2">
        <v>0</v>
      </c>
      <c r="N218" s="3">
        <v>3</v>
      </c>
      <c r="O218" s="3">
        <v>8</v>
      </c>
      <c r="P218" s="3">
        <v>5</v>
      </c>
      <c r="Q218" s="3">
        <v>2</v>
      </c>
      <c r="S218" s="3">
        <v>244</v>
      </c>
      <c r="T218" s="3">
        <v>99</v>
      </c>
      <c r="U218" s="2">
        <v>0</v>
      </c>
      <c r="V218" s="2">
        <v>0</v>
      </c>
      <c r="W218" s="2">
        <v>0</v>
      </c>
      <c r="Y218" s="2">
        <v>0</v>
      </c>
      <c r="AA218" s="5">
        <v>415</v>
      </c>
      <c r="AB218" s="5">
        <v>420</v>
      </c>
      <c r="AC218" s="5">
        <v>1</v>
      </c>
      <c r="AD218" s="5">
        <v>1</v>
      </c>
      <c r="AE218" s="5">
        <v>1</v>
      </c>
      <c r="AF218" s="5">
        <v>265</v>
      </c>
      <c r="AG218" s="5">
        <v>80</v>
      </c>
      <c r="AH218" s="2">
        <v>0</v>
      </c>
      <c r="AI218" s="2">
        <v>0</v>
      </c>
      <c r="AJ218" s="2">
        <v>0</v>
      </c>
      <c r="AL218" s="2">
        <v>0</v>
      </c>
    </row>
    <row r="219" spans="1:38" x14ac:dyDescent="0.35">
      <c r="A219" s="2">
        <v>41</v>
      </c>
      <c r="B219" s="2">
        <v>50</v>
      </c>
      <c r="C219" s="2">
        <v>1</v>
      </c>
      <c r="D219" s="2">
        <v>4</v>
      </c>
      <c r="E219" s="2">
        <v>2</v>
      </c>
      <c r="F219" s="2">
        <v>269</v>
      </c>
      <c r="G219" s="2">
        <v>59</v>
      </c>
      <c r="H219" s="2">
        <v>0</v>
      </c>
      <c r="I219" s="2">
        <v>0</v>
      </c>
      <c r="J219" s="2">
        <v>0</v>
      </c>
      <c r="K219" s="2"/>
      <c r="L219" s="2">
        <v>0</v>
      </c>
      <c r="N219" s="3">
        <v>2</v>
      </c>
      <c r="O219" s="3">
        <v>7</v>
      </c>
      <c r="P219" s="3">
        <v>6</v>
      </c>
      <c r="Q219" s="3">
        <v>1</v>
      </c>
      <c r="S219" s="3">
        <v>245</v>
      </c>
      <c r="T219" s="3">
        <v>98</v>
      </c>
      <c r="U219" s="2">
        <v>0</v>
      </c>
      <c r="V219" s="2">
        <v>0</v>
      </c>
      <c r="W219" s="2">
        <v>0</v>
      </c>
      <c r="Y219" s="2">
        <v>0</v>
      </c>
      <c r="AA219" s="5">
        <v>414</v>
      </c>
      <c r="AB219" s="5">
        <v>419</v>
      </c>
      <c r="AC219" s="5">
        <v>0</v>
      </c>
      <c r="AD219" s="5">
        <v>0</v>
      </c>
      <c r="AE219" s="5">
        <v>0</v>
      </c>
      <c r="AF219" s="5">
        <v>266</v>
      </c>
      <c r="AG219" s="5">
        <v>81</v>
      </c>
      <c r="AH219" s="2">
        <v>0</v>
      </c>
      <c r="AI219" s="2">
        <v>0</v>
      </c>
      <c r="AJ219" s="2">
        <v>0</v>
      </c>
      <c r="AL219" s="2">
        <v>0</v>
      </c>
    </row>
    <row r="220" spans="1:38" x14ac:dyDescent="0.35">
      <c r="A220" s="2">
        <v>40</v>
      </c>
      <c r="B220" s="2">
        <v>49</v>
      </c>
      <c r="C220" s="2">
        <v>0</v>
      </c>
      <c r="D220" s="2">
        <v>5</v>
      </c>
      <c r="E220" s="2">
        <v>1</v>
      </c>
      <c r="F220" s="2">
        <v>270</v>
      </c>
      <c r="G220" s="2">
        <v>60</v>
      </c>
      <c r="H220" s="2">
        <v>0</v>
      </c>
      <c r="I220" s="2">
        <v>0</v>
      </c>
      <c r="J220" s="2">
        <v>0</v>
      </c>
      <c r="K220" s="2"/>
      <c r="L220" s="2">
        <v>0</v>
      </c>
      <c r="N220" s="3">
        <v>3</v>
      </c>
      <c r="O220" s="3">
        <v>8</v>
      </c>
      <c r="P220" s="3">
        <v>7</v>
      </c>
      <c r="Q220" s="3">
        <v>2</v>
      </c>
      <c r="S220" s="3">
        <v>246</v>
      </c>
      <c r="T220" s="3">
        <v>99</v>
      </c>
      <c r="U220" s="2">
        <v>0</v>
      </c>
      <c r="V220" s="2">
        <v>0</v>
      </c>
      <c r="W220" s="2">
        <v>0</v>
      </c>
      <c r="Y220" s="2">
        <v>0</v>
      </c>
      <c r="AA220" s="5">
        <v>415</v>
      </c>
      <c r="AB220" s="5">
        <v>420</v>
      </c>
      <c r="AC220" s="5">
        <v>1</v>
      </c>
      <c r="AD220" s="5">
        <v>1</v>
      </c>
      <c r="AE220" s="5">
        <v>1</v>
      </c>
      <c r="AF220" s="5">
        <v>267</v>
      </c>
      <c r="AG220" s="5">
        <v>80</v>
      </c>
      <c r="AH220" s="2">
        <v>0</v>
      </c>
      <c r="AI220" s="2">
        <v>0</v>
      </c>
      <c r="AJ220" s="2">
        <v>0</v>
      </c>
      <c r="AL220" s="2">
        <v>0</v>
      </c>
    </row>
    <row r="221" spans="1:38" x14ac:dyDescent="0.35">
      <c r="A221" s="2">
        <v>39</v>
      </c>
      <c r="B221" s="2">
        <v>48</v>
      </c>
      <c r="C221" s="2">
        <v>1</v>
      </c>
      <c r="D221" s="2">
        <v>6</v>
      </c>
      <c r="E221" s="2">
        <v>2</v>
      </c>
      <c r="F221" s="2">
        <v>271</v>
      </c>
      <c r="G221" s="2">
        <v>61</v>
      </c>
      <c r="H221" s="2">
        <v>0</v>
      </c>
      <c r="I221" s="2">
        <v>0</v>
      </c>
      <c r="J221" s="2">
        <v>0</v>
      </c>
      <c r="K221" s="2"/>
      <c r="L221" s="2">
        <v>0</v>
      </c>
      <c r="N221" s="3">
        <v>4</v>
      </c>
      <c r="O221" s="3">
        <v>9</v>
      </c>
      <c r="P221" s="3">
        <v>6</v>
      </c>
      <c r="Q221" s="3">
        <v>3</v>
      </c>
      <c r="S221" s="3">
        <v>247</v>
      </c>
      <c r="T221" s="3">
        <v>98</v>
      </c>
      <c r="U221" s="2">
        <v>0</v>
      </c>
      <c r="V221" s="2">
        <v>0</v>
      </c>
      <c r="W221" s="2">
        <v>0</v>
      </c>
      <c r="Y221" s="2">
        <v>0</v>
      </c>
      <c r="AA221" s="5">
        <v>416</v>
      </c>
      <c r="AB221" s="5">
        <v>421</v>
      </c>
      <c r="AC221" s="5">
        <v>2</v>
      </c>
      <c r="AD221" s="5">
        <v>0</v>
      </c>
      <c r="AE221" s="5">
        <v>0</v>
      </c>
      <c r="AF221" s="5">
        <v>268</v>
      </c>
      <c r="AG221" s="5">
        <v>81</v>
      </c>
      <c r="AH221" s="2">
        <v>0</v>
      </c>
      <c r="AI221" s="2">
        <v>0</v>
      </c>
      <c r="AJ221" s="2">
        <v>0</v>
      </c>
      <c r="AL221" s="2">
        <v>0</v>
      </c>
    </row>
    <row r="222" spans="1:38" x14ac:dyDescent="0.35">
      <c r="A222" s="2">
        <v>40</v>
      </c>
      <c r="B222" s="2">
        <v>47</v>
      </c>
      <c r="C222" s="2">
        <v>2</v>
      </c>
      <c r="D222" s="2">
        <v>5</v>
      </c>
      <c r="E222" s="2">
        <v>1</v>
      </c>
      <c r="F222" s="2">
        <v>272</v>
      </c>
      <c r="G222" s="2">
        <v>62</v>
      </c>
      <c r="H222" s="2">
        <v>0</v>
      </c>
      <c r="I222" s="2">
        <v>0</v>
      </c>
      <c r="J222" s="2">
        <v>0</v>
      </c>
      <c r="K222" s="2"/>
      <c r="L222" s="2">
        <v>0</v>
      </c>
      <c r="N222" s="3">
        <v>3</v>
      </c>
      <c r="O222" s="3">
        <v>8</v>
      </c>
      <c r="P222" s="3">
        <v>7</v>
      </c>
      <c r="Q222" s="3">
        <v>2</v>
      </c>
      <c r="S222" s="3">
        <v>246</v>
      </c>
      <c r="T222" s="3">
        <v>99</v>
      </c>
      <c r="U222" s="2">
        <v>0</v>
      </c>
      <c r="V222" s="2">
        <v>0</v>
      </c>
      <c r="W222" s="2">
        <v>0</v>
      </c>
      <c r="Y222" s="2">
        <v>0</v>
      </c>
      <c r="AA222" s="5">
        <v>417</v>
      </c>
      <c r="AB222" s="5">
        <v>422</v>
      </c>
      <c r="AC222" s="5">
        <v>1</v>
      </c>
      <c r="AD222" s="5">
        <v>1</v>
      </c>
      <c r="AE222" s="5">
        <v>1</v>
      </c>
      <c r="AF222" s="5">
        <v>269</v>
      </c>
      <c r="AG222" s="5">
        <v>82</v>
      </c>
      <c r="AH222" s="2">
        <v>0</v>
      </c>
      <c r="AI222" s="2">
        <v>0</v>
      </c>
      <c r="AJ222" s="2">
        <v>0</v>
      </c>
      <c r="AL222" s="2">
        <v>0</v>
      </c>
    </row>
    <row r="223" spans="1:38" x14ac:dyDescent="0.35">
      <c r="A223" s="2">
        <v>41</v>
      </c>
      <c r="B223" s="2">
        <v>46</v>
      </c>
      <c r="C223" s="2">
        <v>1</v>
      </c>
      <c r="D223" s="2">
        <v>6</v>
      </c>
      <c r="E223" s="2">
        <v>0</v>
      </c>
      <c r="F223" s="2">
        <v>273</v>
      </c>
      <c r="G223" s="2">
        <v>63</v>
      </c>
      <c r="H223" s="2">
        <v>0</v>
      </c>
      <c r="I223" s="2">
        <v>0</v>
      </c>
      <c r="J223" s="2">
        <v>0</v>
      </c>
      <c r="K223" s="2"/>
      <c r="L223" s="2">
        <v>0</v>
      </c>
      <c r="N223" s="3">
        <v>2</v>
      </c>
      <c r="O223" s="3">
        <v>7</v>
      </c>
      <c r="P223" s="3">
        <v>8</v>
      </c>
      <c r="Q223" s="3">
        <v>3</v>
      </c>
      <c r="S223" s="3">
        <v>245</v>
      </c>
      <c r="T223" s="3">
        <v>100</v>
      </c>
      <c r="U223" s="2">
        <v>0</v>
      </c>
      <c r="V223" s="2">
        <v>0</v>
      </c>
      <c r="W223" s="2">
        <v>0</v>
      </c>
      <c r="Y223" s="2">
        <v>0</v>
      </c>
      <c r="AA223" s="5">
        <v>418</v>
      </c>
      <c r="AB223" s="5">
        <v>423</v>
      </c>
      <c r="AC223" s="5">
        <v>0</v>
      </c>
      <c r="AD223" s="5">
        <v>0</v>
      </c>
      <c r="AE223" s="5">
        <v>0</v>
      </c>
      <c r="AF223" s="5">
        <v>270</v>
      </c>
      <c r="AG223" s="5">
        <v>83</v>
      </c>
      <c r="AH223" s="2">
        <v>0</v>
      </c>
      <c r="AI223" s="2">
        <v>0</v>
      </c>
      <c r="AJ223" s="2">
        <v>0</v>
      </c>
      <c r="AL223" s="2">
        <v>0</v>
      </c>
    </row>
    <row r="224" spans="1:38" x14ac:dyDescent="0.35">
      <c r="A224" s="2">
        <v>42</v>
      </c>
      <c r="B224" s="2">
        <v>45</v>
      </c>
      <c r="C224" s="2">
        <v>0</v>
      </c>
      <c r="D224" s="2">
        <v>5</v>
      </c>
      <c r="E224" s="2">
        <v>1</v>
      </c>
      <c r="F224" s="2">
        <v>274</v>
      </c>
      <c r="G224" s="2">
        <v>64</v>
      </c>
      <c r="H224" s="2">
        <v>0</v>
      </c>
      <c r="I224" s="2">
        <v>0</v>
      </c>
      <c r="J224" s="2">
        <v>0</v>
      </c>
      <c r="K224" s="2"/>
      <c r="L224" s="2">
        <v>0</v>
      </c>
      <c r="N224" s="3">
        <v>3</v>
      </c>
      <c r="O224" s="3">
        <v>8</v>
      </c>
      <c r="P224" s="3">
        <v>7</v>
      </c>
      <c r="Q224" s="3">
        <v>2</v>
      </c>
      <c r="S224" s="3">
        <v>246</v>
      </c>
      <c r="T224" s="3">
        <v>101</v>
      </c>
      <c r="U224" s="2">
        <v>0</v>
      </c>
      <c r="V224" s="2">
        <v>0</v>
      </c>
      <c r="W224" s="2">
        <v>0</v>
      </c>
      <c r="Y224" s="2">
        <v>0</v>
      </c>
      <c r="AA224" s="5">
        <v>417</v>
      </c>
      <c r="AB224" s="5">
        <v>424</v>
      </c>
      <c r="AC224" s="5">
        <v>1</v>
      </c>
      <c r="AD224" s="5">
        <v>1</v>
      </c>
      <c r="AE224" s="5">
        <v>1</v>
      </c>
      <c r="AF224" s="5">
        <v>271</v>
      </c>
      <c r="AG224" s="5">
        <v>84</v>
      </c>
      <c r="AH224" s="2">
        <v>0</v>
      </c>
      <c r="AI224" s="2">
        <v>0</v>
      </c>
      <c r="AJ224" s="2">
        <v>0</v>
      </c>
      <c r="AL224" s="2">
        <v>0</v>
      </c>
    </row>
    <row r="225" spans="1:38" x14ac:dyDescent="0.35">
      <c r="A225" s="2">
        <v>43</v>
      </c>
      <c r="B225" s="2">
        <v>44</v>
      </c>
      <c r="C225" s="2">
        <v>1</v>
      </c>
      <c r="D225" s="2">
        <v>6</v>
      </c>
      <c r="E225" s="2">
        <v>0</v>
      </c>
      <c r="F225" s="2">
        <v>275</v>
      </c>
      <c r="G225" s="2">
        <v>63</v>
      </c>
      <c r="H225" s="2">
        <v>0</v>
      </c>
      <c r="I225" s="2">
        <v>0</v>
      </c>
      <c r="J225" s="2">
        <v>0</v>
      </c>
      <c r="K225" s="2"/>
      <c r="L225" s="2">
        <v>0</v>
      </c>
      <c r="N225" s="3">
        <v>2</v>
      </c>
      <c r="O225" s="3">
        <v>7</v>
      </c>
      <c r="P225" s="3">
        <v>6</v>
      </c>
      <c r="Q225" s="3">
        <v>1</v>
      </c>
      <c r="S225" s="3">
        <v>247</v>
      </c>
      <c r="T225" s="3">
        <v>102</v>
      </c>
      <c r="U225" s="2">
        <v>0</v>
      </c>
      <c r="V225" s="2">
        <v>0</v>
      </c>
      <c r="W225" s="2">
        <v>0</v>
      </c>
      <c r="Y225" s="2">
        <v>0</v>
      </c>
      <c r="AA225" s="5">
        <v>418</v>
      </c>
      <c r="AB225" s="5">
        <v>425</v>
      </c>
      <c r="AC225" s="5">
        <v>2</v>
      </c>
      <c r="AD225" s="5">
        <v>0</v>
      </c>
      <c r="AE225" s="5">
        <v>2</v>
      </c>
      <c r="AF225" s="5">
        <v>272</v>
      </c>
      <c r="AG225" s="5">
        <v>83</v>
      </c>
      <c r="AH225" s="2">
        <v>0</v>
      </c>
      <c r="AI225" s="2">
        <v>0</v>
      </c>
      <c r="AJ225" s="2">
        <v>0</v>
      </c>
      <c r="AL225" s="2">
        <v>0</v>
      </c>
    </row>
    <row r="226" spans="1:38" x14ac:dyDescent="0.35">
      <c r="A226" s="2">
        <v>44</v>
      </c>
      <c r="B226" s="2">
        <v>43</v>
      </c>
      <c r="C226" s="2">
        <v>0</v>
      </c>
      <c r="D226" s="2">
        <v>5</v>
      </c>
      <c r="E226" s="2">
        <v>1</v>
      </c>
      <c r="F226" s="2">
        <v>276</v>
      </c>
      <c r="G226" s="2">
        <v>64</v>
      </c>
      <c r="H226" s="2">
        <v>0</v>
      </c>
      <c r="I226" s="2">
        <v>0</v>
      </c>
      <c r="J226" s="2">
        <v>0</v>
      </c>
      <c r="K226" s="2"/>
      <c r="L226" s="2">
        <v>0</v>
      </c>
      <c r="N226" s="3">
        <v>3</v>
      </c>
      <c r="O226" s="3">
        <v>8</v>
      </c>
      <c r="P226" s="3">
        <v>5</v>
      </c>
      <c r="Q226" s="3">
        <v>0</v>
      </c>
      <c r="S226" s="3">
        <v>248</v>
      </c>
      <c r="T226" s="3">
        <v>103</v>
      </c>
      <c r="U226" s="2">
        <v>0</v>
      </c>
      <c r="V226" s="2">
        <v>0</v>
      </c>
      <c r="W226" s="2">
        <v>0</v>
      </c>
      <c r="Y226" s="2">
        <v>0</v>
      </c>
      <c r="AA226" s="5">
        <v>419</v>
      </c>
      <c r="AB226" s="5">
        <v>426</v>
      </c>
      <c r="AC226" s="5">
        <v>1</v>
      </c>
      <c r="AD226" s="5">
        <v>1</v>
      </c>
      <c r="AE226" s="5">
        <v>1</v>
      </c>
      <c r="AF226" s="5">
        <v>273</v>
      </c>
      <c r="AG226" s="5">
        <v>84</v>
      </c>
      <c r="AH226" s="2">
        <v>0</v>
      </c>
      <c r="AI226" s="2">
        <v>0</v>
      </c>
      <c r="AJ226" s="2">
        <v>0</v>
      </c>
      <c r="AL226" s="2">
        <v>0</v>
      </c>
    </row>
    <row r="227" spans="1:38" x14ac:dyDescent="0.35">
      <c r="A227" s="2">
        <v>43</v>
      </c>
      <c r="B227" s="2">
        <v>42</v>
      </c>
      <c r="C227" s="2">
        <v>1</v>
      </c>
      <c r="D227" s="2">
        <v>4</v>
      </c>
      <c r="E227" s="2">
        <v>2</v>
      </c>
      <c r="F227" s="2">
        <v>277</v>
      </c>
      <c r="G227" s="2">
        <v>65</v>
      </c>
      <c r="H227" s="2">
        <v>0</v>
      </c>
      <c r="I227" s="2">
        <v>0</v>
      </c>
      <c r="J227" s="2">
        <v>0</v>
      </c>
      <c r="K227" s="2"/>
      <c r="L227" s="2">
        <v>0</v>
      </c>
      <c r="N227" s="3">
        <v>4</v>
      </c>
      <c r="O227" s="3">
        <v>7</v>
      </c>
      <c r="P227" s="3">
        <v>6</v>
      </c>
      <c r="Q227" s="3">
        <v>1</v>
      </c>
      <c r="S227" s="3">
        <v>247</v>
      </c>
      <c r="T227" s="3">
        <v>104</v>
      </c>
      <c r="U227" s="2">
        <v>0</v>
      </c>
      <c r="V227" s="2">
        <v>0</v>
      </c>
      <c r="W227" s="2">
        <v>0</v>
      </c>
      <c r="Y227" s="2">
        <v>0</v>
      </c>
      <c r="AA227" s="5">
        <v>420</v>
      </c>
      <c r="AB227" s="5">
        <v>427</v>
      </c>
      <c r="AC227" s="5">
        <v>2</v>
      </c>
      <c r="AD227" s="5">
        <v>2</v>
      </c>
      <c r="AE227" s="5">
        <v>2</v>
      </c>
      <c r="AF227" s="5">
        <v>272</v>
      </c>
      <c r="AG227" s="5">
        <v>85</v>
      </c>
      <c r="AH227" s="2">
        <v>0</v>
      </c>
      <c r="AI227" s="2">
        <v>0</v>
      </c>
      <c r="AJ227" s="2">
        <v>0</v>
      </c>
      <c r="AL227" s="2">
        <v>0</v>
      </c>
    </row>
    <row r="228" spans="1:38" x14ac:dyDescent="0.35">
      <c r="A228" s="2">
        <v>44</v>
      </c>
      <c r="B228" s="2">
        <v>43</v>
      </c>
      <c r="C228" s="2">
        <v>0</v>
      </c>
      <c r="D228" s="2">
        <v>5</v>
      </c>
      <c r="E228" s="2">
        <v>3</v>
      </c>
      <c r="F228" s="2">
        <v>276</v>
      </c>
      <c r="G228" s="2">
        <v>66</v>
      </c>
      <c r="H228" s="2">
        <v>0</v>
      </c>
      <c r="I228" s="2">
        <v>0</v>
      </c>
      <c r="J228" s="2">
        <v>0</v>
      </c>
      <c r="K228" s="2"/>
      <c r="L228" s="2">
        <v>0</v>
      </c>
      <c r="N228" s="3">
        <v>3</v>
      </c>
      <c r="O228" s="3">
        <v>6</v>
      </c>
      <c r="P228" s="3">
        <v>7</v>
      </c>
      <c r="Q228" s="3">
        <v>0</v>
      </c>
      <c r="S228" s="3">
        <v>248</v>
      </c>
      <c r="T228" s="3">
        <v>105</v>
      </c>
      <c r="U228" s="2">
        <v>0</v>
      </c>
      <c r="V228" s="2">
        <v>0</v>
      </c>
      <c r="W228" s="2">
        <v>0</v>
      </c>
      <c r="Y228" s="2">
        <v>0</v>
      </c>
      <c r="AA228" s="5">
        <v>419</v>
      </c>
      <c r="AB228" s="5">
        <v>428</v>
      </c>
      <c r="AC228" s="5">
        <v>3</v>
      </c>
      <c r="AD228" s="5">
        <v>3</v>
      </c>
      <c r="AE228" s="5">
        <v>1</v>
      </c>
      <c r="AF228" s="5">
        <v>273</v>
      </c>
      <c r="AG228" s="5">
        <v>86</v>
      </c>
      <c r="AH228" s="2">
        <v>0</v>
      </c>
      <c r="AI228" s="2">
        <v>0</v>
      </c>
      <c r="AJ228" s="2">
        <v>0</v>
      </c>
      <c r="AL228" s="2">
        <v>0</v>
      </c>
    </row>
    <row r="229" spans="1:38" x14ac:dyDescent="0.35">
      <c r="A229" s="2">
        <v>45</v>
      </c>
      <c r="B229" s="2">
        <v>44</v>
      </c>
      <c r="C229" s="2">
        <v>1</v>
      </c>
      <c r="D229" s="2">
        <v>4</v>
      </c>
      <c r="E229" s="2">
        <v>2</v>
      </c>
      <c r="F229" s="2">
        <v>275</v>
      </c>
      <c r="G229" s="2">
        <v>65</v>
      </c>
      <c r="H229" s="2">
        <v>0</v>
      </c>
      <c r="I229" s="2">
        <v>0</v>
      </c>
      <c r="J229" s="2">
        <v>0</v>
      </c>
      <c r="K229" s="2"/>
      <c r="L229" s="2">
        <v>0</v>
      </c>
      <c r="N229" s="3">
        <v>4</v>
      </c>
      <c r="O229" s="3">
        <v>7</v>
      </c>
      <c r="P229" s="3">
        <v>6</v>
      </c>
      <c r="Q229" s="3">
        <v>1</v>
      </c>
      <c r="S229" s="3">
        <v>249</v>
      </c>
      <c r="T229" s="3">
        <v>104</v>
      </c>
      <c r="U229" s="2">
        <v>0</v>
      </c>
      <c r="V229" s="2">
        <v>0</v>
      </c>
      <c r="W229" s="2">
        <v>0</v>
      </c>
      <c r="Y229" s="2">
        <v>0</v>
      </c>
      <c r="AA229" s="5">
        <v>420</v>
      </c>
      <c r="AB229" s="5">
        <v>429</v>
      </c>
      <c r="AC229" s="5">
        <v>4</v>
      </c>
      <c r="AD229" s="5">
        <v>2</v>
      </c>
      <c r="AE229" s="5">
        <v>2</v>
      </c>
      <c r="AF229" s="5">
        <v>274</v>
      </c>
      <c r="AG229" s="5">
        <v>85</v>
      </c>
      <c r="AH229" s="2">
        <v>0</v>
      </c>
      <c r="AI229" s="2">
        <v>0</v>
      </c>
      <c r="AJ229" s="2">
        <v>0</v>
      </c>
      <c r="AL229" s="2">
        <v>0</v>
      </c>
    </row>
    <row r="230" spans="1:38" x14ac:dyDescent="0.35">
      <c r="A230" s="2">
        <v>44</v>
      </c>
      <c r="B230" s="2">
        <v>43</v>
      </c>
      <c r="C230" s="2">
        <v>0</v>
      </c>
      <c r="D230" s="2">
        <v>5</v>
      </c>
      <c r="E230" s="2">
        <v>1</v>
      </c>
      <c r="F230" s="2">
        <v>276</v>
      </c>
      <c r="G230" s="2">
        <v>66</v>
      </c>
      <c r="H230" s="2">
        <v>0</v>
      </c>
      <c r="I230" s="2">
        <v>0</v>
      </c>
      <c r="J230" s="2">
        <v>0</v>
      </c>
      <c r="K230" s="2"/>
      <c r="L230" s="2">
        <v>0</v>
      </c>
      <c r="N230" s="3">
        <v>3</v>
      </c>
      <c r="O230" s="3">
        <v>8</v>
      </c>
      <c r="P230" s="3">
        <v>5</v>
      </c>
      <c r="Q230" s="3">
        <v>0</v>
      </c>
      <c r="S230" s="3">
        <v>248</v>
      </c>
      <c r="T230" s="3">
        <v>105</v>
      </c>
      <c r="U230" s="2">
        <v>0</v>
      </c>
      <c r="V230" s="2">
        <v>0</v>
      </c>
      <c r="W230" s="2">
        <v>0</v>
      </c>
      <c r="Y230" s="2">
        <v>0</v>
      </c>
      <c r="AA230" s="5">
        <v>419</v>
      </c>
      <c r="AB230" s="5">
        <v>430</v>
      </c>
      <c r="AC230" s="5">
        <v>3</v>
      </c>
      <c r="AD230" s="5">
        <v>3</v>
      </c>
      <c r="AE230" s="5">
        <v>1</v>
      </c>
      <c r="AF230" s="5">
        <v>275</v>
      </c>
      <c r="AG230" s="5">
        <v>84</v>
      </c>
      <c r="AH230" s="2">
        <v>0</v>
      </c>
      <c r="AI230" s="2">
        <v>0</v>
      </c>
      <c r="AJ230" s="2">
        <v>0</v>
      </c>
      <c r="AL230" s="2">
        <v>0</v>
      </c>
    </row>
    <row r="231" spans="1:38" x14ac:dyDescent="0.35">
      <c r="A231" s="2">
        <v>43</v>
      </c>
      <c r="B231" s="2">
        <v>44</v>
      </c>
      <c r="C231" s="2">
        <v>1</v>
      </c>
      <c r="D231" s="2">
        <v>6</v>
      </c>
      <c r="E231" s="2">
        <v>2</v>
      </c>
      <c r="F231" s="2">
        <v>277</v>
      </c>
      <c r="G231" s="2">
        <v>65</v>
      </c>
      <c r="H231" s="2">
        <v>0</v>
      </c>
      <c r="I231" s="2">
        <v>0</v>
      </c>
      <c r="J231" s="2">
        <v>0</v>
      </c>
      <c r="K231" s="2"/>
      <c r="L231" s="2">
        <v>0</v>
      </c>
      <c r="N231" s="3">
        <v>2</v>
      </c>
      <c r="O231" s="3">
        <v>7</v>
      </c>
      <c r="P231" s="3">
        <v>6</v>
      </c>
      <c r="Q231" s="3">
        <v>1</v>
      </c>
      <c r="S231" s="3">
        <v>247</v>
      </c>
      <c r="T231" s="3">
        <v>104</v>
      </c>
      <c r="U231" s="2">
        <v>0</v>
      </c>
      <c r="V231" s="2">
        <v>0</v>
      </c>
      <c r="W231" s="2">
        <v>0</v>
      </c>
      <c r="Y231" s="2">
        <v>0</v>
      </c>
      <c r="AA231" s="5">
        <v>420</v>
      </c>
      <c r="AB231" s="5">
        <v>431</v>
      </c>
      <c r="AC231" s="5">
        <v>4</v>
      </c>
      <c r="AD231" s="5">
        <v>2</v>
      </c>
      <c r="AE231" s="5">
        <v>0</v>
      </c>
      <c r="AF231" s="5">
        <v>276</v>
      </c>
      <c r="AG231" s="5">
        <v>85</v>
      </c>
      <c r="AH231" s="2">
        <v>0</v>
      </c>
      <c r="AI231" s="2">
        <v>0</v>
      </c>
      <c r="AJ231" s="2">
        <v>0</v>
      </c>
      <c r="AL231" s="2">
        <v>0</v>
      </c>
    </row>
    <row r="232" spans="1:38" x14ac:dyDescent="0.35">
      <c r="A232" s="2">
        <v>42</v>
      </c>
      <c r="B232" s="2">
        <v>45</v>
      </c>
      <c r="C232" s="2">
        <v>0</v>
      </c>
      <c r="D232" s="2">
        <v>5</v>
      </c>
      <c r="E232" s="2">
        <v>1</v>
      </c>
      <c r="F232" s="2">
        <v>276</v>
      </c>
      <c r="G232" s="2">
        <v>66</v>
      </c>
      <c r="H232" s="2">
        <v>0</v>
      </c>
      <c r="I232" s="2">
        <v>0</v>
      </c>
      <c r="J232" s="2">
        <v>0</v>
      </c>
      <c r="K232" s="2"/>
      <c r="L232" s="2">
        <v>0</v>
      </c>
      <c r="N232" s="3">
        <v>1</v>
      </c>
      <c r="O232" s="3">
        <v>8</v>
      </c>
      <c r="P232" s="3">
        <v>5</v>
      </c>
      <c r="Q232" s="3">
        <v>2</v>
      </c>
      <c r="S232" s="3">
        <v>248</v>
      </c>
      <c r="T232" s="3">
        <v>105</v>
      </c>
      <c r="U232" s="2">
        <v>0</v>
      </c>
      <c r="V232" s="2">
        <v>0</v>
      </c>
      <c r="W232" s="2">
        <v>0</v>
      </c>
      <c r="Y232" s="2">
        <v>0</v>
      </c>
      <c r="AA232" s="5">
        <v>419</v>
      </c>
      <c r="AB232" s="5">
        <v>430</v>
      </c>
      <c r="AC232" s="5">
        <v>3</v>
      </c>
      <c r="AD232" s="5">
        <v>1</v>
      </c>
      <c r="AE232" s="5">
        <v>1</v>
      </c>
      <c r="AF232" s="5">
        <v>275</v>
      </c>
      <c r="AG232" s="5">
        <v>86</v>
      </c>
      <c r="AH232" s="2">
        <v>0</v>
      </c>
      <c r="AI232" s="2">
        <v>0</v>
      </c>
      <c r="AJ232" s="2">
        <v>0</v>
      </c>
      <c r="AL232" s="2">
        <v>0</v>
      </c>
    </row>
    <row r="233" spans="1:38" x14ac:dyDescent="0.35">
      <c r="A233" s="2">
        <v>43</v>
      </c>
      <c r="B233" s="2">
        <v>44</v>
      </c>
      <c r="C233" s="2">
        <v>1</v>
      </c>
      <c r="D233" s="2">
        <v>4</v>
      </c>
      <c r="E233" s="2">
        <v>0</v>
      </c>
      <c r="F233" s="2">
        <v>277</v>
      </c>
      <c r="G233" s="2">
        <v>65</v>
      </c>
      <c r="H233" s="2">
        <v>0</v>
      </c>
      <c r="I233" s="2">
        <v>0</v>
      </c>
      <c r="J233" s="2">
        <v>0</v>
      </c>
      <c r="K233" s="2"/>
      <c r="L233" s="2">
        <v>0</v>
      </c>
      <c r="N233" s="3">
        <v>2</v>
      </c>
      <c r="O233" s="3">
        <v>7</v>
      </c>
      <c r="P233" s="3">
        <v>4</v>
      </c>
      <c r="Q233" s="3">
        <v>3</v>
      </c>
      <c r="S233" s="3">
        <v>249</v>
      </c>
      <c r="T233" s="3">
        <v>106</v>
      </c>
      <c r="U233" s="2">
        <v>0</v>
      </c>
      <c r="V233" s="2">
        <v>0</v>
      </c>
      <c r="W233" s="2">
        <v>0</v>
      </c>
      <c r="Y233" s="2">
        <v>0</v>
      </c>
      <c r="AA233" s="5">
        <v>418</v>
      </c>
      <c r="AB233" s="5">
        <v>431</v>
      </c>
      <c r="AC233" s="5">
        <v>2</v>
      </c>
      <c r="AD233" s="5">
        <v>2</v>
      </c>
      <c r="AE233" s="5">
        <v>0</v>
      </c>
      <c r="AF233" s="5">
        <v>276</v>
      </c>
      <c r="AG233" s="5">
        <v>85</v>
      </c>
      <c r="AH233" s="2">
        <v>0</v>
      </c>
      <c r="AI233" s="2">
        <v>0</v>
      </c>
      <c r="AJ233" s="2">
        <v>0</v>
      </c>
      <c r="AL233" s="2">
        <v>0</v>
      </c>
    </row>
    <row r="234" spans="1:38" x14ac:dyDescent="0.35">
      <c r="A234" s="2">
        <v>44</v>
      </c>
      <c r="B234" s="2">
        <v>43</v>
      </c>
      <c r="C234" s="2">
        <v>0</v>
      </c>
      <c r="D234" s="2">
        <v>3</v>
      </c>
      <c r="E234" s="2">
        <v>1</v>
      </c>
      <c r="F234" s="2">
        <v>278</v>
      </c>
      <c r="G234" s="2">
        <v>64</v>
      </c>
      <c r="H234" s="2">
        <v>0</v>
      </c>
      <c r="I234" s="2">
        <v>0</v>
      </c>
      <c r="J234" s="2">
        <v>0</v>
      </c>
      <c r="K234" s="2"/>
      <c r="L234" s="2">
        <v>0</v>
      </c>
      <c r="N234" s="3">
        <v>1</v>
      </c>
      <c r="O234" s="3">
        <v>8</v>
      </c>
      <c r="P234" s="3">
        <v>3</v>
      </c>
      <c r="Q234" s="3">
        <v>4</v>
      </c>
      <c r="S234" s="3">
        <v>250</v>
      </c>
      <c r="T234" s="3" t="s">
        <v>27</v>
      </c>
      <c r="U234" s="2">
        <v>0</v>
      </c>
      <c r="V234" s="2">
        <v>0</v>
      </c>
      <c r="W234" s="2">
        <v>0</v>
      </c>
      <c r="Y234" s="2">
        <v>0</v>
      </c>
      <c r="AA234" s="5">
        <v>419</v>
      </c>
      <c r="AB234" s="5">
        <v>432</v>
      </c>
      <c r="AC234" s="5">
        <v>3</v>
      </c>
      <c r="AD234" s="5">
        <v>3</v>
      </c>
      <c r="AE234" s="5">
        <v>1</v>
      </c>
      <c r="AF234" s="5">
        <v>277</v>
      </c>
      <c r="AG234" s="5">
        <v>86</v>
      </c>
      <c r="AH234" s="2">
        <v>0</v>
      </c>
      <c r="AI234" s="2">
        <v>0</v>
      </c>
      <c r="AJ234" s="2">
        <v>0</v>
      </c>
      <c r="AL234" s="2">
        <v>0</v>
      </c>
    </row>
    <row r="235" spans="1:38" x14ac:dyDescent="0.35">
      <c r="A235" s="2">
        <v>45</v>
      </c>
      <c r="B235" s="2">
        <v>42</v>
      </c>
      <c r="C235" s="2">
        <v>1</v>
      </c>
      <c r="D235" s="2">
        <v>2</v>
      </c>
      <c r="E235" s="2">
        <v>0</v>
      </c>
      <c r="F235" s="2">
        <v>277</v>
      </c>
      <c r="G235" s="2">
        <v>65</v>
      </c>
      <c r="H235" s="2">
        <v>0</v>
      </c>
      <c r="I235" s="2">
        <v>0</v>
      </c>
      <c r="J235" s="2">
        <v>0</v>
      </c>
      <c r="K235" s="2"/>
      <c r="L235" s="2">
        <v>0</v>
      </c>
      <c r="N235" s="3">
        <v>2</v>
      </c>
      <c r="O235" s="3">
        <v>9</v>
      </c>
      <c r="P235" s="3">
        <v>2</v>
      </c>
      <c r="Q235" s="3">
        <v>5</v>
      </c>
      <c r="S235" s="3">
        <v>251</v>
      </c>
      <c r="T235" s="3" t="s">
        <v>12</v>
      </c>
      <c r="U235" s="2">
        <v>0</v>
      </c>
      <c r="V235" s="2">
        <v>0</v>
      </c>
      <c r="W235" s="2">
        <v>0</v>
      </c>
      <c r="Y235" s="2">
        <v>0</v>
      </c>
      <c r="AA235" s="5">
        <v>418</v>
      </c>
      <c r="AB235" s="5">
        <v>433</v>
      </c>
      <c r="AC235" s="5">
        <v>4</v>
      </c>
      <c r="AD235" s="5">
        <v>2</v>
      </c>
      <c r="AE235" s="5">
        <v>2</v>
      </c>
      <c r="AF235" s="5">
        <v>278</v>
      </c>
      <c r="AG235" s="5">
        <v>87</v>
      </c>
      <c r="AH235" s="2">
        <v>0</v>
      </c>
      <c r="AI235" s="2">
        <v>0</v>
      </c>
      <c r="AJ235" s="2">
        <v>0</v>
      </c>
      <c r="AL235" s="2">
        <v>0</v>
      </c>
    </row>
    <row r="236" spans="1:38" x14ac:dyDescent="0.35">
      <c r="A236" s="2">
        <v>46</v>
      </c>
      <c r="B236" s="2">
        <v>43</v>
      </c>
      <c r="C236" s="2">
        <v>0</v>
      </c>
      <c r="D236" s="2">
        <v>3</v>
      </c>
      <c r="E236" s="2">
        <v>1</v>
      </c>
      <c r="F236" s="2">
        <v>278</v>
      </c>
      <c r="G236" s="2">
        <v>66</v>
      </c>
      <c r="H236" s="2">
        <v>0</v>
      </c>
      <c r="I236" s="2">
        <v>0</v>
      </c>
      <c r="J236" s="2">
        <v>0</v>
      </c>
      <c r="K236" s="2"/>
      <c r="L236" s="2">
        <v>0</v>
      </c>
      <c r="N236" s="3">
        <v>1</v>
      </c>
      <c r="O236" s="3">
        <v>10</v>
      </c>
      <c r="P236" s="3">
        <v>1</v>
      </c>
      <c r="Q236" s="3">
        <v>4</v>
      </c>
      <c r="S236" s="3">
        <v>252</v>
      </c>
      <c r="T236" s="3">
        <v>87</v>
      </c>
      <c r="U236" s="2">
        <v>0</v>
      </c>
      <c r="V236" s="2">
        <v>0</v>
      </c>
      <c r="W236" s="2">
        <v>0</v>
      </c>
      <c r="Y236" s="2">
        <v>0</v>
      </c>
      <c r="AA236" s="5">
        <v>419</v>
      </c>
      <c r="AB236" s="5">
        <v>432</v>
      </c>
      <c r="AC236" s="5">
        <v>5</v>
      </c>
      <c r="AD236" s="5">
        <v>3</v>
      </c>
      <c r="AE236" s="5">
        <v>1</v>
      </c>
      <c r="AF236" s="5">
        <v>279</v>
      </c>
      <c r="AG236" s="5">
        <v>86</v>
      </c>
      <c r="AH236" s="2">
        <v>0</v>
      </c>
      <c r="AI236" s="2">
        <v>0</v>
      </c>
      <c r="AJ236" s="2">
        <v>0</v>
      </c>
      <c r="AL236" s="2">
        <v>0</v>
      </c>
    </row>
    <row r="237" spans="1:38" x14ac:dyDescent="0.35">
      <c r="A237" s="2">
        <v>45</v>
      </c>
      <c r="B237" s="2">
        <v>44</v>
      </c>
      <c r="C237" s="2">
        <v>1</v>
      </c>
      <c r="D237" s="2">
        <v>2</v>
      </c>
      <c r="E237" s="2">
        <v>0</v>
      </c>
      <c r="F237" s="2">
        <v>279</v>
      </c>
      <c r="G237" s="2">
        <v>67</v>
      </c>
      <c r="H237" s="2">
        <v>0</v>
      </c>
      <c r="I237" s="2">
        <v>0</v>
      </c>
      <c r="J237" s="2">
        <v>0</v>
      </c>
      <c r="K237" s="2"/>
      <c r="L237" s="2">
        <v>0</v>
      </c>
      <c r="N237" s="3">
        <v>0</v>
      </c>
      <c r="O237" s="3">
        <v>11</v>
      </c>
      <c r="P237" s="3">
        <v>0</v>
      </c>
      <c r="Q237" s="3">
        <v>5</v>
      </c>
      <c r="S237" s="3">
        <v>251</v>
      </c>
      <c r="T237" s="3">
        <v>86</v>
      </c>
      <c r="U237" s="2">
        <v>0</v>
      </c>
      <c r="V237" s="2">
        <v>0</v>
      </c>
      <c r="W237" s="2">
        <v>0</v>
      </c>
      <c r="Y237" s="2">
        <v>0</v>
      </c>
      <c r="AA237" s="5">
        <v>420</v>
      </c>
      <c r="AB237" s="5">
        <v>431</v>
      </c>
      <c r="AC237" s="5">
        <v>4</v>
      </c>
      <c r="AD237" s="5">
        <v>4</v>
      </c>
      <c r="AE237" s="5">
        <v>0</v>
      </c>
      <c r="AF237" s="5">
        <v>280</v>
      </c>
      <c r="AG237" s="5">
        <v>87</v>
      </c>
      <c r="AH237" s="2">
        <v>0</v>
      </c>
      <c r="AI237" s="2">
        <v>0</v>
      </c>
      <c r="AJ237" s="2">
        <v>0</v>
      </c>
      <c r="AL237" s="2">
        <v>0</v>
      </c>
    </row>
    <row r="238" spans="1:38" x14ac:dyDescent="0.35">
      <c r="A238" s="2">
        <v>44</v>
      </c>
      <c r="B238" s="2">
        <v>45</v>
      </c>
      <c r="C238" s="2">
        <v>0</v>
      </c>
      <c r="D238" s="2">
        <v>3</v>
      </c>
      <c r="E238" s="2">
        <v>1</v>
      </c>
      <c r="F238" s="2">
        <v>278</v>
      </c>
      <c r="G238" s="2">
        <v>68</v>
      </c>
      <c r="H238" s="2">
        <v>0</v>
      </c>
      <c r="I238" s="2">
        <v>0</v>
      </c>
      <c r="J238" s="2">
        <v>0</v>
      </c>
      <c r="K238" s="2"/>
      <c r="L238" s="2">
        <v>0</v>
      </c>
      <c r="N238" s="3">
        <v>1</v>
      </c>
      <c r="O238" s="3">
        <v>12</v>
      </c>
      <c r="P238" s="3">
        <v>1</v>
      </c>
      <c r="Q238" s="3">
        <v>4</v>
      </c>
      <c r="S238" s="3">
        <v>252</v>
      </c>
      <c r="T238" s="3">
        <v>87</v>
      </c>
      <c r="U238" s="2">
        <v>0</v>
      </c>
      <c r="V238" s="2">
        <v>0</v>
      </c>
      <c r="W238" s="2">
        <v>0</v>
      </c>
      <c r="Y238" s="2">
        <v>0</v>
      </c>
      <c r="AA238" s="5">
        <v>421</v>
      </c>
      <c r="AB238" s="5">
        <v>432</v>
      </c>
      <c r="AC238" s="5">
        <v>3</v>
      </c>
      <c r="AD238" s="5">
        <v>3</v>
      </c>
      <c r="AE238" s="5">
        <v>1</v>
      </c>
      <c r="AF238" s="5">
        <v>279</v>
      </c>
      <c r="AG238" s="5">
        <v>86</v>
      </c>
      <c r="AH238" s="2">
        <v>0</v>
      </c>
      <c r="AI238" s="2">
        <v>0</v>
      </c>
      <c r="AJ238" s="2">
        <v>0</v>
      </c>
      <c r="AL238" s="2">
        <v>0</v>
      </c>
    </row>
    <row r="239" spans="1:38" x14ac:dyDescent="0.35">
      <c r="A239" s="2">
        <v>45</v>
      </c>
      <c r="B239" s="2">
        <v>44</v>
      </c>
      <c r="C239" s="2">
        <v>1</v>
      </c>
      <c r="D239" s="2">
        <v>2</v>
      </c>
      <c r="E239" s="2">
        <v>2</v>
      </c>
      <c r="F239" s="2">
        <v>279</v>
      </c>
      <c r="G239" s="2">
        <v>67</v>
      </c>
      <c r="H239" s="2">
        <v>0</v>
      </c>
      <c r="I239" s="2">
        <v>0</v>
      </c>
      <c r="J239" s="2">
        <v>0</v>
      </c>
      <c r="K239" s="2"/>
      <c r="L239" s="2">
        <v>0</v>
      </c>
      <c r="N239" s="3">
        <v>2</v>
      </c>
      <c r="O239" s="3">
        <v>11</v>
      </c>
      <c r="P239" s="3">
        <v>2</v>
      </c>
      <c r="Q239" s="3">
        <v>3</v>
      </c>
      <c r="S239" s="3">
        <v>253</v>
      </c>
      <c r="T239" s="3">
        <v>86</v>
      </c>
      <c r="U239" s="2">
        <v>0</v>
      </c>
      <c r="V239" s="2">
        <v>0</v>
      </c>
      <c r="W239" s="2">
        <v>0</v>
      </c>
      <c r="Y239" s="2">
        <v>0</v>
      </c>
      <c r="AA239" s="5">
        <v>422</v>
      </c>
      <c r="AB239" s="5">
        <v>431</v>
      </c>
      <c r="AC239" s="5">
        <v>4</v>
      </c>
      <c r="AD239" s="5">
        <v>2</v>
      </c>
      <c r="AE239" s="5">
        <v>0</v>
      </c>
      <c r="AF239" s="5">
        <v>280</v>
      </c>
      <c r="AG239" s="5">
        <v>87</v>
      </c>
      <c r="AH239" s="2">
        <v>0</v>
      </c>
      <c r="AI239" s="2">
        <v>0</v>
      </c>
      <c r="AJ239" s="2">
        <v>0</v>
      </c>
      <c r="AL239" s="2">
        <v>0</v>
      </c>
    </row>
    <row r="240" spans="1:38" x14ac:dyDescent="0.35">
      <c r="A240" s="2">
        <v>46</v>
      </c>
      <c r="B240" s="2">
        <v>45</v>
      </c>
      <c r="C240" s="2">
        <v>0</v>
      </c>
      <c r="D240" s="2">
        <v>1</v>
      </c>
      <c r="E240" s="2">
        <v>1</v>
      </c>
      <c r="F240" s="2">
        <v>280</v>
      </c>
      <c r="G240" s="2">
        <v>66</v>
      </c>
      <c r="H240" s="2">
        <v>0</v>
      </c>
      <c r="I240" s="2">
        <v>0</v>
      </c>
      <c r="J240" s="2">
        <v>0</v>
      </c>
      <c r="K240" s="2"/>
      <c r="L240" s="2">
        <v>0</v>
      </c>
      <c r="N240" s="3">
        <v>3</v>
      </c>
      <c r="O240" s="3">
        <v>12</v>
      </c>
      <c r="P240" s="3">
        <v>3</v>
      </c>
      <c r="Q240" s="3">
        <v>2</v>
      </c>
      <c r="S240" s="3">
        <v>254</v>
      </c>
      <c r="T240" s="3">
        <v>87</v>
      </c>
      <c r="U240" s="2">
        <v>0</v>
      </c>
      <c r="V240" s="2">
        <v>0</v>
      </c>
      <c r="W240" s="2">
        <v>0</v>
      </c>
      <c r="Y240" s="2">
        <v>0</v>
      </c>
      <c r="AA240" s="5">
        <v>423</v>
      </c>
      <c r="AB240" s="5">
        <v>432</v>
      </c>
      <c r="AC240" s="5">
        <v>5</v>
      </c>
      <c r="AD240" s="5">
        <v>3</v>
      </c>
      <c r="AE240" s="5">
        <v>1</v>
      </c>
      <c r="AF240" s="5">
        <v>281</v>
      </c>
      <c r="AG240" s="5">
        <v>88</v>
      </c>
      <c r="AH240" s="2">
        <v>0</v>
      </c>
      <c r="AI240" s="2">
        <v>0</v>
      </c>
      <c r="AJ240" s="2">
        <v>0</v>
      </c>
      <c r="AL240" s="2">
        <v>0</v>
      </c>
    </row>
    <row r="241" spans="1:38" x14ac:dyDescent="0.35">
      <c r="A241" s="2">
        <v>45</v>
      </c>
      <c r="B241" s="2">
        <v>44</v>
      </c>
      <c r="C241" s="2">
        <v>1</v>
      </c>
      <c r="D241" s="2">
        <v>0</v>
      </c>
      <c r="E241" s="2">
        <v>2</v>
      </c>
      <c r="F241" s="2">
        <v>281</v>
      </c>
      <c r="G241" s="2">
        <v>67</v>
      </c>
      <c r="H241" s="2">
        <v>0</v>
      </c>
      <c r="I241" s="2">
        <v>0</v>
      </c>
      <c r="J241" s="2">
        <v>0</v>
      </c>
      <c r="K241" s="2"/>
      <c r="L241" s="2">
        <v>0</v>
      </c>
      <c r="N241" s="3">
        <v>4</v>
      </c>
      <c r="O241" s="3">
        <v>13</v>
      </c>
      <c r="P241" s="3">
        <v>4</v>
      </c>
      <c r="Q241" s="3">
        <v>1</v>
      </c>
      <c r="S241" s="3">
        <v>255</v>
      </c>
      <c r="T241" s="3">
        <v>88</v>
      </c>
      <c r="U241" s="2">
        <v>0</v>
      </c>
      <c r="V241" s="2">
        <v>0</v>
      </c>
      <c r="W241" s="2">
        <v>0</v>
      </c>
      <c r="Y241" s="2">
        <v>0</v>
      </c>
      <c r="AA241" s="5">
        <v>424</v>
      </c>
      <c r="AB241" s="5">
        <v>433</v>
      </c>
      <c r="AC241" s="5">
        <v>6</v>
      </c>
      <c r="AD241" s="5">
        <v>2</v>
      </c>
      <c r="AE241" s="5">
        <v>2</v>
      </c>
      <c r="AF241" s="5">
        <v>282</v>
      </c>
      <c r="AG241" s="5">
        <v>89</v>
      </c>
      <c r="AH241" s="2">
        <v>0</v>
      </c>
      <c r="AI241" s="2">
        <v>0</v>
      </c>
      <c r="AJ241" s="2">
        <v>0</v>
      </c>
      <c r="AL241" s="2">
        <v>0</v>
      </c>
    </row>
    <row r="242" spans="1:38" x14ac:dyDescent="0.35">
      <c r="A242" s="2">
        <v>46</v>
      </c>
      <c r="B242" s="2">
        <v>45</v>
      </c>
      <c r="C242" s="2">
        <v>0</v>
      </c>
      <c r="D242" s="2">
        <v>1</v>
      </c>
      <c r="E242" s="2">
        <v>1</v>
      </c>
      <c r="F242" s="2">
        <v>282</v>
      </c>
      <c r="G242" s="2">
        <v>68</v>
      </c>
      <c r="H242" s="2">
        <v>0</v>
      </c>
      <c r="I242" s="2">
        <v>0</v>
      </c>
      <c r="J242" s="2">
        <v>0</v>
      </c>
      <c r="K242" s="2"/>
      <c r="L242" s="2">
        <v>0</v>
      </c>
      <c r="N242" s="3">
        <v>3</v>
      </c>
      <c r="O242" s="3">
        <v>12</v>
      </c>
      <c r="P242" s="3">
        <v>5</v>
      </c>
      <c r="Q242" s="3">
        <v>2</v>
      </c>
      <c r="S242" s="3">
        <v>254</v>
      </c>
      <c r="T242" s="3">
        <v>89</v>
      </c>
      <c r="U242" s="2">
        <v>0</v>
      </c>
      <c r="V242" s="2">
        <v>0</v>
      </c>
      <c r="W242" s="2">
        <v>0</v>
      </c>
      <c r="Y242" s="2">
        <v>0</v>
      </c>
      <c r="AA242" s="5">
        <v>425</v>
      </c>
      <c r="AB242" s="5">
        <v>434</v>
      </c>
      <c r="AC242" s="5">
        <v>5</v>
      </c>
      <c r="AD242" s="5">
        <v>3</v>
      </c>
      <c r="AE242" s="5">
        <v>1</v>
      </c>
      <c r="AF242" s="5">
        <v>281</v>
      </c>
      <c r="AG242" s="5">
        <v>88</v>
      </c>
      <c r="AH242" s="2">
        <v>0</v>
      </c>
      <c r="AI242" s="2">
        <v>0</v>
      </c>
      <c r="AJ242" s="2">
        <v>0</v>
      </c>
      <c r="AL242" s="2">
        <v>0</v>
      </c>
    </row>
    <row r="243" spans="1:38" x14ac:dyDescent="0.35">
      <c r="A243" s="2">
        <v>47</v>
      </c>
      <c r="B243" s="2">
        <v>46</v>
      </c>
      <c r="C243" s="2">
        <v>1</v>
      </c>
      <c r="D243" s="2">
        <v>0</v>
      </c>
      <c r="E243" s="2">
        <v>2</v>
      </c>
      <c r="F243" s="2">
        <v>283</v>
      </c>
      <c r="G243" s="2">
        <v>69</v>
      </c>
      <c r="H243" s="2">
        <v>0</v>
      </c>
      <c r="I243" s="2">
        <v>0</v>
      </c>
      <c r="J243" s="2">
        <v>0</v>
      </c>
      <c r="K243" s="2"/>
      <c r="L243" s="2">
        <v>0</v>
      </c>
      <c r="N243" s="3">
        <v>2</v>
      </c>
      <c r="O243" s="3">
        <v>11</v>
      </c>
      <c r="P243" s="3">
        <v>6</v>
      </c>
      <c r="Q243" s="3">
        <v>1</v>
      </c>
      <c r="S243" s="3">
        <v>255</v>
      </c>
      <c r="T243" s="3">
        <v>88</v>
      </c>
      <c r="U243" s="2">
        <v>0</v>
      </c>
      <c r="V243" s="2">
        <v>0</v>
      </c>
      <c r="W243" s="2">
        <v>0</v>
      </c>
      <c r="Y243" s="2">
        <v>0</v>
      </c>
      <c r="AA243" s="5">
        <v>424</v>
      </c>
      <c r="AB243" s="5">
        <v>435</v>
      </c>
      <c r="AC243" s="5">
        <v>4</v>
      </c>
      <c r="AD243" s="5">
        <v>4</v>
      </c>
      <c r="AE243" s="5">
        <v>0</v>
      </c>
      <c r="AF243" s="5">
        <v>282</v>
      </c>
      <c r="AG243" s="5">
        <v>87</v>
      </c>
      <c r="AH243" s="2">
        <v>0</v>
      </c>
      <c r="AI243" s="2">
        <v>0</v>
      </c>
      <c r="AJ243" s="2">
        <v>0</v>
      </c>
      <c r="AL243" s="2">
        <v>0</v>
      </c>
    </row>
    <row r="244" spans="1:38" x14ac:dyDescent="0.35">
      <c r="A244" s="2">
        <v>46</v>
      </c>
      <c r="B244" s="2">
        <v>45</v>
      </c>
      <c r="C244" s="2">
        <v>0</v>
      </c>
      <c r="D244" s="2">
        <v>1</v>
      </c>
      <c r="E244" s="2">
        <v>1</v>
      </c>
      <c r="F244" s="2">
        <v>282</v>
      </c>
      <c r="G244" s="2">
        <v>70</v>
      </c>
      <c r="H244" s="2">
        <v>0</v>
      </c>
      <c r="I244" s="2">
        <v>0</v>
      </c>
      <c r="J244" s="2">
        <v>0</v>
      </c>
      <c r="K244" s="2"/>
      <c r="L244" s="2">
        <v>0</v>
      </c>
      <c r="N244" s="3">
        <v>3</v>
      </c>
      <c r="O244" s="3">
        <v>12</v>
      </c>
      <c r="P244" s="3">
        <v>5</v>
      </c>
      <c r="Q244" s="3">
        <v>2</v>
      </c>
      <c r="S244" s="3">
        <v>256</v>
      </c>
      <c r="T244" s="3">
        <v>87</v>
      </c>
      <c r="U244" s="2">
        <v>0</v>
      </c>
      <c r="V244" s="2">
        <v>0</v>
      </c>
      <c r="W244" s="2">
        <v>0</v>
      </c>
      <c r="Y244" s="2">
        <v>0</v>
      </c>
      <c r="AA244" s="5">
        <v>423</v>
      </c>
      <c r="AB244" s="5">
        <v>436</v>
      </c>
      <c r="AC244" s="5">
        <v>5</v>
      </c>
      <c r="AD244" s="5">
        <v>3</v>
      </c>
      <c r="AE244" s="5">
        <v>1</v>
      </c>
      <c r="AF244" s="5">
        <v>283</v>
      </c>
      <c r="AG244" s="5">
        <v>88</v>
      </c>
      <c r="AH244" s="2">
        <v>0</v>
      </c>
      <c r="AI244" s="2">
        <v>0</v>
      </c>
      <c r="AJ244" s="2">
        <v>0</v>
      </c>
      <c r="AL244" s="2">
        <v>0</v>
      </c>
    </row>
    <row r="245" spans="1:38" x14ac:dyDescent="0.35">
      <c r="A245" s="2">
        <v>47</v>
      </c>
      <c r="B245" s="2">
        <v>44</v>
      </c>
      <c r="C245" s="2">
        <v>1</v>
      </c>
      <c r="D245" s="2">
        <v>0</v>
      </c>
      <c r="E245" s="2">
        <v>2</v>
      </c>
      <c r="F245" s="2">
        <v>283</v>
      </c>
      <c r="G245" s="2">
        <v>71</v>
      </c>
      <c r="H245" s="2">
        <v>0</v>
      </c>
      <c r="I245" s="2">
        <v>0</v>
      </c>
      <c r="J245" s="2">
        <v>0</v>
      </c>
      <c r="K245" s="2"/>
      <c r="L245" s="2">
        <v>0</v>
      </c>
      <c r="N245" s="3">
        <v>4</v>
      </c>
      <c r="O245" s="3">
        <v>11</v>
      </c>
      <c r="P245" s="3">
        <v>4</v>
      </c>
      <c r="Q245" s="3">
        <v>3</v>
      </c>
      <c r="S245" s="3">
        <v>255</v>
      </c>
      <c r="T245" s="3">
        <v>88</v>
      </c>
      <c r="U245" s="2">
        <v>0</v>
      </c>
      <c r="V245" s="2">
        <v>0</v>
      </c>
      <c r="W245" s="2">
        <v>0</v>
      </c>
      <c r="Y245" s="2">
        <v>0</v>
      </c>
      <c r="AA245" s="5">
        <v>424</v>
      </c>
      <c r="AB245" s="5">
        <v>437</v>
      </c>
      <c r="AC245" s="5">
        <v>4</v>
      </c>
      <c r="AD245" s="5">
        <v>2</v>
      </c>
      <c r="AE245" s="5">
        <v>0</v>
      </c>
      <c r="AF245" s="5">
        <v>284</v>
      </c>
      <c r="AG245" s="5">
        <v>87</v>
      </c>
      <c r="AH245" s="2">
        <v>0</v>
      </c>
      <c r="AI245" s="2">
        <v>0</v>
      </c>
      <c r="AJ245" s="2">
        <v>0</v>
      </c>
      <c r="AL245" s="2">
        <v>0</v>
      </c>
    </row>
    <row r="246" spans="1:38" x14ac:dyDescent="0.35">
      <c r="A246" s="2">
        <v>48</v>
      </c>
      <c r="B246" s="2">
        <v>45</v>
      </c>
      <c r="C246" s="2">
        <v>2</v>
      </c>
      <c r="D246" s="2">
        <v>1</v>
      </c>
      <c r="E246" s="2" t="s">
        <v>27</v>
      </c>
      <c r="F246" s="2">
        <v>284</v>
      </c>
      <c r="G246" s="2">
        <v>70</v>
      </c>
      <c r="H246" s="2">
        <v>0</v>
      </c>
      <c r="I246" s="2">
        <v>0</v>
      </c>
      <c r="J246" s="2">
        <v>0</v>
      </c>
      <c r="K246" s="2"/>
      <c r="L246" s="2">
        <v>0</v>
      </c>
      <c r="N246" s="3">
        <v>3</v>
      </c>
      <c r="O246" s="3">
        <v>10</v>
      </c>
      <c r="P246" s="3">
        <v>3</v>
      </c>
      <c r="Q246" s="3">
        <v>4</v>
      </c>
      <c r="S246" s="3">
        <v>256</v>
      </c>
      <c r="T246" s="3">
        <v>89</v>
      </c>
      <c r="U246" s="2">
        <v>0</v>
      </c>
      <c r="V246" s="2">
        <v>0</v>
      </c>
      <c r="W246" s="2">
        <v>0</v>
      </c>
      <c r="Y246" s="2">
        <v>0</v>
      </c>
      <c r="AA246" s="5">
        <v>423</v>
      </c>
      <c r="AB246" s="5">
        <v>436</v>
      </c>
      <c r="AC246" s="5">
        <v>3</v>
      </c>
      <c r="AD246" s="5">
        <v>1</v>
      </c>
      <c r="AE246" s="5">
        <v>1</v>
      </c>
      <c r="AF246" s="5">
        <v>285</v>
      </c>
      <c r="AG246" s="5">
        <v>88</v>
      </c>
      <c r="AH246" s="2">
        <v>0</v>
      </c>
      <c r="AI246" s="2">
        <v>0</v>
      </c>
      <c r="AJ246" s="2">
        <v>0</v>
      </c>
      <c r="AL246" s="2">
        <v>0</v>
      </c>
    </row>
    <row r="247" spans="1:38" x14ac:dyDescent="0.35">
      <c r="A247" s="2">
        <v>47</v>
      </c>
      <c r="B247" s="2">
        <v>46</v>
      </c>
      <c r="C247" s="2">
        <v>1</v>
      </c>
      <c r="D247" s="2">
        <v>2</v>
      </c>
      <c r="E247" s="2" t="s">
        <v>12</v>
      </c>
      <c r="F247" s="2">
        <v>285</v>
      </c>
      <c r="G247" s="2">
        <v>71</v>
      </c>
      <c r="H247" s="2">
        <v>0</v>
      </c>
      <c r="I247" s="2">
        <v>0</v>
      </c>
      <c r="J247" s="2">
        <v>0</v>
      </c>
      <c r="K247" s="2"/>
      <c r="L247" s="2">
        <v>0</v>
      </c>
      <c r="N247" s="3">
        <v>4</v>
      </c>
      <c r="O247" s="3">
        <v>9</v>
      </c>
      <c r="P247" s="3">
        <v>2</v>
      </c>
      <c r="Q247" s="3">
        <v>5</v>
      </c>
      <c r="S247" s="3">
        <v>257</v>
      </c>
      <c r="T247" s="3">
        <v>90</v>
      </c>
      <c r="U247" s="2">
        <v>0</v>
      </c>
      <c r="V247" s="2">
        <v>0</v>
      </c>
      <c r="W247" s="2">
        <v>0</v>
      </c>
      <c r="Y247" s="2">
        <v>0</v>
      </c>
      <c r="AA247" s="5">
        <v>424</v>
      </c>
      <c r="AB247" s="5">
        <v>437</v>
      </c>
      <c r="AC247" s="5">
        <v>4</v>
      </c>
      <c r="AD247" s="5">
        <v>0</v>
      </c>
      <c r="AE247" s="5">
        <v>0</v>
      </c>
      <c r="AF247" s="5">
        <v>286</v>
      </c>
      <c r="AG247" s="5">
        <v>89</v>
      </c>
      <c r="AH247" s="2">
        <v>0</v>
      </c>
      <c r="AI247" s="2">
        <v>0</v>
      </c>
      <c r="AJ247" s="2">
        <v>0</v>
      </c>
      <c r="AL247" s="2">
        <v>0</v>
      </c>
    </row>
    <row r="248" spans="1:38" x14ac:dyDescent="0.35">
      <c r="A248" s="2">
        <v>46</v>
      </c>
      <c r="B248" s="2">
        <v>47</v>
      </c>
      <c r="C248" s="2">
        <v>0</v>
      </c>
      <c r="D248" s="2">
        <v>3</v>
      </c>
      <c r="E248" s="2">
        <v>1</v>
      </c>
      <c r="F248" s="2">
        <v>286</v>
      </c>
      <c r="G248" s="2">
        <v>72</v>
      </c>
      <c r="H248" s="2">
        <v>0</v>
      </c>
      <c r="I248" s="2">
        <v>0</v>
      </c>
      <c r="J248" s="2">
        <v>0</v>
      </c>
      <c r="K248" s="2"/>
      <c r="L248" s="2">
        <v>0</v>
      </c>
      <c r="N248" s="3">
        <v>5</v>
      </c>
      <c r="O248" s="3">
        <v>10</v>
      </c>
      <c r="P248" s="3">
        <v>3</v>
      </c>
      <c r="Q248" s="3">
        <v>6</v>
      </c>
      <c r="S248" s="3">
        <v>258</v>
      </c>
      <c r="T248" s="3">
        <v>91</v>
      </c>
      <c r="U248" s="2">
        <v>0</v>
      </c>
      <c r="V248" s="2">
        <v>0</v>
      </c>
      <c r="W248" s="2">
        <v>0</v>
      </c>
      <c r="Y248" s="2">
        <v>0</v>
      </c>
      <c r="AA248" s="5">
        <v>425</v>
      </c>
      <c r="AB248" s="5">
        <v>438</v>
      </c>
      <c r="AC248" s="5">
        <v>3</v>
      </c>
      <c r="AD248" s="5">
        <v>1</v>
      </c>
      <c r="AE248" s="5">
        <v>1</v>
      </c>
      <c r="AF248" s="5">
        <v>287</v>
      </c>
      <c r="AG248" s="5">
        <v>88</v>
      </c>
      <c r="AH248" s="2">
        <v>0</v>
      </c>
      <c r="AI248" s="2">
        <v>0</v>
      </c>
      <c r="AJ248" s="2">
        <v>0</v>
      </c>
      <c r="AL248" s="2">
        <v>0</v>
      </c>
    </row>
    <row r="249" spans="1:38" x14ac:dyDescent="0.35">
      <c r="A249" s="2">
        <v>45</v>
      </c>
      <c r="B249" s="2">
        <v>46</v>
      </c>
      <c r="C249" s="2">
        <v>1</v>
      </c>
      <c r="D249" s="2">
        <v>2</v>
      </c>
      <c r="E249" s="2">
        <v>2</v>
      </c>
      <c r="F249" s="2">
        <v>287</v>
      </c>
      <c r="G249" s="2">
        <v>73</v>
      </c>
      <c r="H249" s="2">
        <v>0</v>
      </c>
      <c r="I249" s="2">
        <v>0</v>
      </c>
      <c r="J249" s="2">
        <v>0</v>
      </c>
      <c r="K249" s="2"/>
      <c r="L249" s="2">
        <v>0</v>
      </c>
      <c r="N249" s="3">
        <v>4</v>
      </c>
      <c r="O249" s="3">
        <v>9</v>
      </c>
      <c r="P249" s="3">
        <v>2</v>
      </c>
      <c r="Q249" s="3">
        <v>5</v>
      </c>
      <c r="S249" s="3">
        <v>259</v>
      </c>
      <c r="T249" s="3">
        <v>92</v>
      </c>
      <c r="U249" s="2">
        <v>0</v>
      </c>
      <c r="V249" s="2">
        <v>0</v>
      </c>
      <c r="W249" s="2">
        <v>0</v>
      </c>
      <c r="Y249" s="2">
        <v>0</v>
      </c>
      <c r="AA249" s="5">
        <v>426</v>
      </c>
      <c r="AB249" s="5">
        <v>439</v>
      </c>
      <c r="AC249" s="5">
        <v>2</v>
      </c>
      <c r="AD249" s="5">
        <v>0</v>
      </c>
      <c r="AE249" s="5">
        <v>0</v>
      </c>
      <c r="AF249" s="5">
        <v>286</v>
      </c>
      <c r="AG249" s="5">
        <v>87</v>
      </c>
      <c r="AH249" s="2">
        <v>0</v>
      </c>
      <c r="AI249" s="2">
        <v>0</v>
      </c>
      <c r="AJ249" s="2">
        <v>0</v>
      </c>
      <c r="AL249" s="2">
        <v>0</v>
      </c>
    </row>
    <row r="250" spans="1:38" x14ac:dyDescent="0.35">
      <c r="A250" s="2">
        <v>44</v>
      </c>
      <c r="B250" s="2">
        <v>45</v>
      </c>
      <c r="C250" s="2">
        <v>0</v>
      </c>
      <c r="D250" s="2">
        <v>3</v>
      </c>
      <c r="E250" s="2">
        <v>1</v>
      </c>
      <c r="F250" s="2">
        <v>288</v>
      </c>
      <c r="G250" s="2">
        <v>74</v>
      </c>
      <c r="H250" s="2">
        <v>0</v>
      </c>
      <c r="I250" s="2">
        <v>0</v>
      </c>
      <c r="J250" s="2">
        <v>0</v>
      </c>
      <c r="K250" s="2"/>
      <c r="L250" s="2">
        <v>0</v>
      </c>
      <c r="N250" s="3">
        <v>5</v>
      </c>
      <c r="O250" s="3">
        <v>10</v>
      </c>
      <c r="P250" s="3">
        <v>1</v>
      </c>
      <c r="Q250" s="3">
        <v>4</v>
      </c>
      <c r="S250" s="3">
        <v>260</v>
      </c>
      <c r="T250" s="3">
        <v>93</v>
      </c>
      <c r="U250" s="2">
        <v>0</v>
      </c>
      <c r="V250" s="2">
        <v>0</v>
      </c>
      <c r="W250" s="2">
        <v>0</v>
      </c>
      <c r="Y250" s="2">
        <v>0</v>
      </c>
      <c r="AA250" s="5">
        <v>425</v>
      </c>
      <c r="AB250" s="5">
        <v>440</v>
      </c>
      <c r="AC250" s="5">
        <v>1</v>
      </c>
      <c r="AD250" s="5">
        <v>1</v>
      </c>
      <c r="AE250" s="5">
        <v>1</v>
      </c>
      <c r="AF250" s="5">
        <v>287</v>
      </c>
      <c r="AG250" s="5">
        <v>88</v>
      </c>
      <c r="AH250" s="2">
        <v>0</v>
      </c>
      <c r="AI250" s="2">
        <v>0</v>
      </c>
      <c r="AJ250" s="2">
        <v>0</v>
      </c>
      <c r="AL250" s="2">
        <v>0</v>
      </c>
    </row>
    <row r="251" spans="1:38" x14ac:dyDescent="0.35">
      <c r="A251" s="2">
        <v>45</v>
      </c>
      <c r="B251" s="2">
        <v>44</v>
      </c>
      <c r="C251" s="2">
        <v>1</v>
      </c>
      <c r="D251" s="2">
        <v>4</v>
      </c>
      <c r="E251" s="2">
        <v>2</v>
      </c>
      <c r="F251" s="2">
        <v>289</v>
      </c>
      <c r="G251" s="2">
        <v>75</v>
      </c>
      <c r="H251" s="2">
        <v>0</v>
      </c>
      <c r="I251" s="2">
        <v>0</v>
      </c>
      <c r="J251" s="2">
        <v>0</v>
      </c>
      <c r="K251" s="2"/>
      <c r="L251" s="2">
        <v>0</v>
      </c>
      <c r="N251" s="3">
        <v>4</v>
      </c>
      <c r="O251" s="3">
        <v>11</v>
      </c>
      <c r="P251" s="3">
        <v>2</v>
      </c>
      <c r="Q251" s="3">
        <v>3</v>
      </c>
      <c r="S251" s="3">
        <v>259</v>
      </c>
      <c r="T251" s="3">
        <v>92</v>
      </c>
      <c r="U251" s="2">
        <v>0</v>
      </c>
      <c r="V251" s="2">
        <v>0</v>
      </c>
      <c r="W251" s="2">
        <v>0</v>
      </c>
      <c r="Y251" s="2">
        <v>0</v>
      </c>
      <c r="AA251" s="5">
        <v>426</v>
      </c>
      <c r="AB251" s="5">
        <v>441</v>
      </c>
      <c r="AC251" s="5">
        <v>0</v>
      </c>
      <c r="AD251" s="5">
        <v>0</v>
      </c>
      <c r="AE251" s="5">
        <v>0</v>
      </c>
      <c r="AF251" s="5">
        <v>288</v>
      </c>
      <c r="AG251" s="5">
        <v>89</v>
      </c>
      <c r="AH251" s="2">
        <v>0</v>
      </c>
      <c r="AI251" s="2">
        <v>0</v>
      </c>
      <c r="AJ251" s="2">
        <v>0</v>
      </c>
      <c r="AL251" s="2">
        <v>0</v>
      </c>
    </row>
    <row r="252" spans="1:38" x14ac:dyDescent="0.35">
      <c r="A252" s="2">
        <v>46</v>
      </c>
      <c r="B252" s="2">
        <v>43</v>
      </c>
      <c r="C252" s="2">
        <v>0</v>
      </c>
      <c r="D252" s="2">
        <v>3</v>
      </c>
      <c r="E252" s="2">
        <v>3</v>
      </c>
      <c r="F252" s="2">
        <v>290</v>
      </c>
      <c r="G252" s="2">
        <v>74</v>
      </c>
      <c r="H252" s="2">
        <v>0</v>
      </c>
      <c r="I252" s="2">
        <v>0</v>
      </c>
      <c r="J252" s="2">
        <v>0</v>
      </c>
      <c r="K252" s="2"/>
      <c r="L252" s="2">
        <v>0</v>
      </c>
      <c r="N252" s="3">
        <v>5</v>
      </c>
      <c r="O252" s="3">
        <v>10</v>
      </c>
      <c r="P252" s="3">
        <v>3</v>
      </c>
      <c r="Q252" s="3">
        <v>4</v>
      </c>
      <c r="S252" s="3">
        <v>258</v>
      </c>
      <c r="T252" s="3">
        <v>93</v>
      </c>
      <c r="U252" s="2">
        <v>0</v>
      </c>
      <c r="V252" s="2">
        <v>0</v>
      </c>
      <c r="W252" s="2">
        <v>0</v>
      </c>
      <c r="Y252" s="2">
        <v>0</v>
      </c>
      <c r="AA252" s="5">
        <v>427</v>
      </c>
      <c r="AB252" s="5">
        <v>442</v>
      </c>
      <c r="AC252" s="5">
        <v>1</v>
      </c>
      <c r="AD252" s="5">
        <v>1</v>
      </c>
      <c r="AE252" s="5">
        <v>1</v>
      </c>
      <c r="AF252" s="5">
        <v>289</v>
      </c>
      <c r="AG252" s="5">
        <v>90</v>
      </c>
      <c r="AH252" s="2">
        <v>0</v>
      </c>
      <c r="AI252" s="2">
        <v>0</v>
      </c>
      <c r="AJ252" s="2">
        <v>0</v>
      </c>
      <c r="AL252" s="2">
        <v>0</v>
      </c>
    </row>
    <row r="253" spans="1:38" x14ac:dyDescent="0.35">
      <c r="A253" s="2">
        <v>45</v>
      </c>
      <c r="B253" s="2">
        <v>42</v>
      </c>
      <c r="C253" s="2">
        <v>1</v>
      </c>
      <c r="D253" s="2">
        <v>2</v>
      </c>
      <c r="E253" s="2">
        <v>2</v>
      </c>
      <c r="F253" s="2">
        <v>291</v>
      </c>
      <c r="G253" s="2">
        <v>75</v>
      </c>
      <c r="H253" s="2">
        <v>0</v>
      </c>
      <c r="I253" s="2">
        <v>0</v>
      </c>
      <c r="J253" s="2">
        <v>0</v>
      </c>
      <c r="K253" s="2"/>
      <c r="L253" s="2">
        <v>0</v>
      </c>
      <c r="N253" s="3">
        <v>4</v>
      </c>
      <c r="O253" s="3">
        <v>9</v>
      </c>
      <c r="P253" s="3">
        <v>2</v>
      </c>
      <c r="Q253" s="3">
        <v>3</v>
      </c>
      <c r="S253" s="3">
        <v>259</v>
      </c>
      <c r="T253" s="3">
        <v>92</v>
      </c>
      <c r="U253" s="2">
        <v>0</v>
      </c>
      <c r="V253" s="2">
        <v>0</v>
      </c>
      <c r="W253" s="2">
        <v>0</v>
      </c>
      <c r="Y253" s="2">
        <v>0</v>
      </c>
      <c r="AA253" s="5">
        <v>428</v>
      </c>
      <c r="AB253" s="5">
        <v>443</v>
      </c>
      <c r="AC253" s="5">
        <v>0</v>
      </c>
      <c r="AD253" s="5">
        <v>0</v>
      </c>
      <c r="AE253" s="5">
        <v>0</v>
      </c>
      <c r="AF253" s="5">
        <v>290</v>
      </c>
      <c r="AG253" s="5">
        <v>91</v>
      </c>
      <c r="AH253" s="2">
        <v>0</v>
      </c>
      <c r="AI253" s="2">
        <v>0</v>
      </c>
      <c r="AJ253" s="2">
        <v>0</v>
      </c>
      <c r="AL253" s="2">
        <v>0</v>
      </c>
    </row>
    <row r="254" spans="1:38" x14ac:dyDescent="0.35">
      <c r="A254" s="2">
        <v>46</v>
      </c>
      <c r="B254" s="2">
        <v>43</v>
      </c>
      <c r="C254" s="2">
        <v>2</v>
      </c>
      <c r="D254" s="2">
        <v>1</v>
      </c>
      <c r="E254" s="2">
        <v>3</v>
      </c>
      <c r="F254" s="2">
        <v>292</v>
      </c>
      <c r="G254" s="2">
        <v>76</v>
      </c>
      <c r="H254" s="2">
        <v>0</v>
      </c>
      <c r="I254" s="2">
        <v>0</v>
      </c>
      <c r="J254" s="2">
        <v>0</v>
      </c>
      <c r="K254" s="2"/>
      <c r="L254" s="2">
        <v>0</v>
      </c>
      <c r="N254" s="3">
        <v>3</v>
      </c>
      <c r="O254" s="3">
        <v>10</v>
      </c>
      <c r="P254" s="3">
        <v>1</v>
      </c>
      <c r="Q254" s="3">
        <v>2</v>
      </c>
      <c r="S254" s="3">
        <v>260</v>
      </c>
      <c r="T254" s="3">
        <v>91</v>
      </c>
      <c r="U254" s="2">
        <v>0</v>
      </c>
      <c r="V254" s="2">
        <v>0</v>
      </c>
      <c r="W254" s="2">
        <v>0</v>
      </c>
      <c r="Y254" s="2">
        <v>0</v>
      </c>
      <c r="AA254" s="5">
        <v>427</v>
      </c>
      <c r="AB254" s="5">
        <v>444</v>
      </c>
      <c r="AC254" s="5">
        <v>1</v>
      </c>
      <c r="AD254" s="5">
        <v>1</v>
      </c>
      <c r="AE254" s="5">
        <v>1</v>
      </c>
      <c r="AF254" s="5">
        <v>291</v>
      </c>
      <c r="AG254" s="5">
        <v>92</v>
      </c>
      <c r="AH254" s="2">
        <v>0</v>
      </c>
      <c r="AI254" s="2">
        <v>0</v>
      </c>
      <c r="AJ254" s="2">
        <v>0</v>
      </c>
      <c r="AL254" s="2">
        <v>0</v>
      </c>
    </row>
    <row r="255" spans="1:38" x14ac:dyDescent="0.35">
      <c r="A255" s="2">
        <v>45</v>
      </c>
      <c r="B255" s="2">
        <v>44</v>
      </c>
      <c r="C255" s="2">
        <v>1</v>
      </c>
      <c r="D255" s="2">
        <v>0</v>
      </c>
      <c r="E255" s="2">
        <v>4</v>
      </c>
      <c r="F255" s="2">
        <v>291</v>
      </c>
      <c r="G255" s="2">
        <v>77</v>
      </c>
      <c r="H255" s="2">
        <v>0</v>
      </c>
      <c r="I255" s="2">
        <v>0</v>
      </c>
      <c r="J255" s="2">
        <v>0</v>
      </c>
      <c r="K255" s="2"/>
      <c r="L255" s="2">
        <v>0</v>
      </c>
      <c r="N255" s="3">
        <v>2</v>
      </c>
      <c r="O255" s="3">
        <v>11</v>
      </c>
      <c r="P255" s="3">
        <v>2</v>
      </c>
      <c r="Q255" s="3">
        <v>1</v>
      </c>
      <c r="S255" s="3">
        <v>261</v>
      </c>
      <c r="T255" s="3">
        <v>90</v>
      </c>
      <c r="U255" s="2">
        <v>0</v>
      </c>
      <c r="V255" s="2">
        <v>0</v>
      </c>
      <c r="W255" s="2">
        <v>0</v>
      </c>
      <c r="Y255" s="2">
        <v>0</v>
      </c>
      <c r="AA255" s="5">
        <v>428</v>
      </c>
      <c r="AB255" s="5">
        <v>445</v>
      </c>
      <c r="AC255" s="5">
        <v>2</v>
      </c>
      <c r="AD255" s="5">
        <v>0</v>
      </c>
      <c r="AE255" s="5">
        <v>2</v>
      </c>
      <c r="AF255" s="5">
        <v>292</v>
      </c>
      <c r="AG255" s="5">
        <v>91</v>
      </c>
      <c r="AH255" s="2">
        <v>0</v>
      </c>
      <c r="AI255" s="2">
        <v>0</v>
      </c>
      <c r="AJ255" s="2">
        <v>0</v>
      </c>
      <c r="AL255" s="2">
        <v>0</v>
      </c>
    </row>
    <row r="256" spans="1:38" x14ac:dyDescent="0.35">
      <c r="A256" s="2">
        <v>46</v>
      </c>
      <c r="B256" s="2">
        <v>45</v>
      </c>
      <c r="C256" s="2">
        <v>0</v>
      </c>
      <c r="D256" s="2">
        <v>1</v>
      </c>
      <c r="E256" s="2">
        <v>5</v>
      </c>
      <c r="F256" s="2">
        <v>292</v>
      </c>
      <c r="G256" s="2">
        <v>78</v>
      </c>
      <c r="H256" s="2">
        <v>0</v>
      </c>
      <c r="I256" s="2">
        <v>0</v>
      </c>
      <c r="J256" s="2">
        <v>0</v>
      </c>
      <c r="K256" s="2"/>
      <c r="L256" s="2">
        <v>0</v>
      </c>
      <c r="N256" s="3">
        <v>3</v>
      </c>
      <c r="O256" s="3">
        <v>12</v>
      </c>
      <c r="P256" s="3">
        <v>3</v>
      </c>
      <c r="Q256" s="3">
        <v>0</v>
      </c>
      <c r="S256" s="3">
        <v>262</v>
      </c>
      <c r="T256" s="3">
        <v>89</v>
      </c>
      <c r="U256" s="2">
        <v>0</v>
      </c>
      <c r="V256" s="2">
        <v>0</v>
      </c>
      <c r="W256" s="2">
        <v>0</v>
      </c>
      <c r="Y256" s="2">
        <v>0</v>
      </c>
      <c r="AA256" s="5">
        <v>429</v>
      </c>
      <c r="AB256" s="5">
        <v>446</v>
      </c>
      <c r="AC256" s="5">
        <v>1</v>
      </c>
      <c r="AD256" s="5">
        <v>1</v>
      </c>
      <c r="AE256" s="5">
        <v>1</v>
      </c>
      <c r="AF256" s="5">
        <v>291</v>
      </c>
      <c r="AG256" s="5">
        <v>92</v>
      </c>
      <c r="AH256" s="2">
        <v>0</v>
      </c>
      <c r="AI256" s="2">
        <v>0</v>
      </c>
      <c r="AJ256" s="2">
        <v>0</v>
      </c>
      <c r="AL256" s="2">
        <v>0</v>
      </c>
    </row>
    <row r="257" spans="1:38" x14ac:dyDescent="0.35">
      <c r="A257" s="2">
        <v>47</v>
      </c>
      <c r="B257" s="2">
        <v>44</v>
      </c>
      <c r="C257" s="2">
        <v>1</v>
      </c>
      <c r="D257" s="2">
        <v>0</v>
      </c>
      <c r="E257" s="2">
        <v>4</v>
      </c>
      <c r="F257" s="2">
        <v>293</v>
      </c>
      <c r="G257" s="2">
        <v>79</v>
      </c>
      <c r="H257" s="2">
        <v>0</v>
      </c>
      <c r="I257" s="2">
        <v>0</v>
      </c>
      <c r="J257" s="2">
        <v>0</v>
      </c>
      <c r="K257" s="2"/>
      <c r="L257" s="2">
        <v>0</v>
      </c>
      <c r="N257" s="3">
        <v>2</v>
      </c>
      <c r="O257" s="3">
        <v>11</v>
      </c>
      <c r="P257" s="3">
        <v>2</v>
      </c>
      <c r="Q257" s="3">
        <v>1</v>
      </c>
      <c r="S257" s="3">
        <v>263</v>
      </c>
      <c r="T257" s="3">
        <v>90</v>
      </c>
      <c r="U257" s="2">
        <v>0</v>
      </c>
      <c r="V257" s="2">
        <v>0</v>
      </c>
      <c r="W257" s="2">
        <v>0</v>
      </c>
      <c r="Y257" s="2">
        <v>0</v>
      </c>
      <c r="AA257" s="5">
        <v>428</v>
      </c>
      <c r="AB257" s="5">
        <v>447</v>
      </c>
      <c r="AC257" s="5">
        <v>0</v>
      </c>
      <c r="AD257" s="5">
        <v>0</v>
      </c>
      <c r="AE257" s="5">
        <v>2</v>
      </c>
      <c r="AF257" s="5">
        <v>292</v>
      </c>
      <c r="AG257" s="5">
        <v>93</v>
      </c>
      <c r="AH257" s="2">
        <v>0</v>
      </c>
      <c r="AI257" s="2">
        <v>0</v>
      </c>
      <c r="AJ257" s="2">
        <v>0</v>
      </c>
      <c r="AL257" s="2">
        <v>0</v>
      </c>
    </row>
    <row r="258" spans="1:38" x14ac:dyDescent="0.35">
      <c r="A258" s="2">
        <v>48</v>
      </c>
      <c r="B258" s="2">
        <v>45</v>
      </c>
      <c r="C258" s="2">
        <v>0</v>
      </c>
      <c r="D258" s="2">
        <v>1</v>
      </c>
      <c r="E258" s="2">
        <v>3</v>
      </c>
      <c r="F258" s="2">
        <v>292</v>
      </c>
      <c r="G258" s="2">
        <v>80</v>
      </c>
      <c r="H258" s="2">
        <v>0</v>
      </c>
      <c r="I258" s="2">
        <v>0</v>
      </c>
      <c r="J258" s="2">
        <v>0</v>
      </c>
      <c r="K258" s="2"/>
      <c r="L258" s="2">
        <v>0</v>
      </c>
      <c r="N258" s="3">
        <v>1</v>
      </c>
      <c r="O258" s="3">
        <v>10</v>
      </c>
      <c r="P258" s="3">
        <v>1</v>
      </c>
      <c r="Q258" s="3">
        <v>0</v>
      </c>
      <c r="S258" s="3">
        <v>264</v>
      </c>
      <c r="T258" s="3">
        <v>91</v>
      </c>
      <c r="U258" s="2">
        <v>0</v>
      </c>
      <c r="V258" s="2">
        <v>0</v>
      </c>
      <c r="W258" s="2">
        <v>0</v>
      </c>
      <c r="Y258" s="2">
        <v>0</v>
      </c>
      <c r="AA258" s="5">
        <v>429</v>
      </c>
      <c r="AB258" s="5">
        <v>448</v>
      </c>
      <c r="AC258" s="5">
        <v>1</v>
      </c>
      <c r="AD258" s="5">
        <v>1</v>
      </c>
      <c r="AE258" s="5">
        <v>1</v>
      </c>
      <c r="AF258" s="5">
        <v>291</v>
      </c>
      <c r="AG258" s="5">
        <v>92</v>
      </c>
      <c r="AH258" s="2">
        <v>0</v>
      </c>
      <c r="AI258" s="2">
        <v>0</v>
      </c>
      <c r="AJ258" s="2">
        <v>0</v>
      </c>
      <c r="AL258" s="2">
        <v>0</v>
      </c>
    </row>
    <row r="259" spans="1:38" x14ac:dyDescent="0.35">
      <c r="A259" s="2">
        <v>49</v>
      </c>
      <c r="B259" s="2">
        <v>44</v>
      </c>
      <c r="C259" s="2">
        <v>1</v>
      </c>
      <c r="D259" s="2">
        <v>2</v>
      </c>
      <c r="E259" s="2">
        <v>2</v>
      </c>
      <c r="F259" s="2">
        <v>293</v>
      </c>
      <c r="G259" s="2" t="s">
        <v>27</v>
      </c>
      <c r="H259" s="2">
        <v>0</v>
      </c>
      <c r="I259" s="2">
        <v>0</v>
      </c>
      <c r="J259" s="2">
        <v>0</v>
      </c>
      <c r="K259" s="2"/>
      <c r="L259" s="2">
        <v>0</v>
      </c>
      <c r="N259" s="3">
        <v>2</v>
      </c>
      <c r="O259" s="3">
        <v>11</v>
      </c>
      <c r="P259" s="3">
        <v>2</v>
      </c>
      <c r="Q259" s="3">
        <v>1</v>
      </c>
      <c r="S259" s="3">
        <v>265</v>
      </c>
      <c r="T259" s="3">
        <v>90</v>
      </c>
      <c r="U259" s="2">
        <v>0</v>
      </c>
      <c r="V259" s="2">
        <v>0</v>
      </c>
      <c r="W259" s="2">
        <v>0</v>
      </c>
      <c r="Y259" s="2">
        <v>0</v>
      </c>
      <c r="AA259" s="5">
        <v>430</v>
      </c>
      <c r="AB259" s="5">
        <v>447</v>
      </c>
      <c r="AC259" s="5">
        <v>0</v>
      </c>
      <c r="AD259" s="5">
        <v>0</v>
      </c>
      <c r="AE259" s="5">
        <v>2</v>
      </c>
      <c r="AF259" s="5">
        <v>292</v>
      </c>
      <c r="AG259" s="5">
        <v>93</v>
      </c>
      <c r="AH259" s="2">
        <v>0</v>
      </c>
      <c r="AI259" s="2">
        <v>0</v>
      </c>
      <c r="AJ259" s="2">
        <v>0</v>
      </c>
      <c r="AL259" s="2">
        <v>0</v>
      </c>
    </row>
    <row r="260" spans="1:38" x14ac:dyDescent="0.35">
      <c r="A260" s="2">
        <v>50</v>
      </c>
      <c r="B260" s="2">
        <v>45</v>
      </c>
      <c r="C260" s="2">
        <v>0</v>
      </c>
      <c r="D260" s="2">
        <v>3</v>
      </c>
      <c r="E260" s="2">
        <v>1</v>
      </c>
      <c r="F260" s="2">
        <v>294</v>
      </c>
      <c r="G260" s="2">
        <v>79</v>
      </c>
      <c r="H260" s="2">
        <v>0</v>
      </c>
      <c r="I260" s="2">
        <v>0</v>
      </c>
      <c r="J260" s="2">
        <v>0</v>
      </c>
      <c r="K260" s="2"/>
      <c r="L260" s="2">
        <v>0</v>
      </c>
      <c r="N260" s="3">
        <v>3</v>
      </c>
      <c r="O260" s="3">
        <v>10</v>
      </c>
      <c r="P260" s="3">
        <v>1</v>
      </c>
      <c r="Q260" s="3">
        <v>0</v>
      </c>
      <c r="S260" s="3">
        <v>266</v>
      </c>
      <c r="T260" s="3">
        <v>91</v>
      </c>
      <c r="U260" s="2">
        <v>0</v>
      </c>
      <c r="V260" s="2">
        <v>0</v>
      </c>
      <c r="W260" s="2">
        <v>0</v>
      </c>
      <c r="Y260" s="2">
        <v>0</v>
      </c>
      <c r="AA260" s="5">
        <v>431</v>
      </c>
      <c r="AB260" s="5">
        <v>448</v>
      </c>
      <c r="AC260" s="5">
        <v>1</v>
      </c>
      <c r="AD260" s="5">
        <v>1</v>
      </c>
      <c r="AE260" s="5">
        <v>3</v>
      </c>
      <c r="AF260" s="5">
        <v>293</v>
      </c>
      <c r="AG260" s="5">
        <v>94</v>
      </c>
      <c r="AH260" s="2">
        <v>0</v>
      </c>
      <c r="AI260" s="2">
        <v>0</v>
      </c>
      <c r="AJ260" s="2">
        <v>0</v>
      </c>
      <c r="AL260" s="2">
        <v>0</v>
      </c>
    </row>
    <row r="261" spans="1:38" x14ac:dyDescent="0.35">
      <c r="A261" s="2">
        <v>49</v>
      </c>
      <c r="B261" s="2">
        <v>46</v>
      </c>
      <c r="C261" s="2">
        <v>1</v>
      </c>
      <c r="D261" s="2">
        <v>2</v>
      </c>
      <c r="E261" s="2">
        <v>0</v>
      </c>
      <c r="F261" s="2">
        <v>295</v>
      </c>
      <c r="G261" s="2">
        <v>80</v>
      </c>
      <c r="H261" s="2">
        <v>0</v>
      </c>
      <c r="I261" s="2">
        <v>0</v>
      </c>
      <c r="J261" s="2">
        <v>0</v>
      </c>
      <c r="K261" s="2"/>
      <c r="L261" s="2">
        <v>0</v>
      </c>
      <c r="N261" s="3">
        <v>4</v>
      </c>
      <c r="O261" s="3">
        <v>11</v>
      </c>
      <c r="P261" s="3">
        <v>2</v>
      </c>
      <c r="Q261" s="3">
        <v>1</v>
      </c>
      <c r="S261" s="3">
        <v>265</v>
      </c>
      <c r="T261" s="3">
        <v>90</v>
      </c>
      <c r="U261" s="2">
        <v>0</v>
      </c>
      <c r="V261" s="2">
        <v>0</v>
      </c>
      <c r="W261" s="2">
        <v>0</v>
      </c>
      <c r="Y261" s="2">
        <v>0</v>
      </c>
      <c r="AA261" s="5">
        <v>432</v>
      </c>
      <c r="AB261" s="5">
        <v>449</v>
      </c>
      <c r="AC261" s="5">
        <v>2</v>
      </c>
      <c r="AD261" s="5">
        <v>2</v>
      </c>
      <c r="AE261" s="5">
        <v>2</v>
      </c>
      <c r="AF261" s="5">
        <v>294</v>
      </c>
      <c r="AG261" s="5" t="s">
        <v>27</v>
      </c>
      <c r="AH261" s="2">
        <v>0</v>
      </c>
      <c r="AI261" s="2">
        <v>0</v>
      </c>
      <c r="AJ261" s="2">
        <v>0</v>
      </c>
      <c r="AL261" s="2">
        <v>0</v>
      </c>
    </row>
    <row r="262" spans="1:38" x14ac:dyDescent="0.35">
      <c r="A262" s="2">
        <v>50</v>
      </c>
      <c r="B262" s="2">
        <v>47</v>
      </c>
      <c r="C262" s="2">
        <v>2</v>
      </c>
      <c r="D262" s="2">
        <v>3</v>
      </c>
      <c r="E262" s="2">
        <v>1</v>
      </c>
      <c r="F262" s="2">
        <v>296</v>
      </c>
      <c r="G262" s="2">
        <v>81</v>
      </c>
      <c r="H262" s="2">
        <v>0</v>
      </c>
      <c r="I262" s="2">
        <v>0</v>
      </c>
      <c r="J262" s="2">
        <v>0</v>
      </c>
      <c r="K262" s="2"/>
      <c r="L262" s="2">
        <v>0</v>
      </c>
      <c r="N262" s="3">
        <v>3</v>
      </c>
      <c r="O262" s="3">
        <v>10</v>
      </c>
      <c r="P262" s="3">
        <v>1</v>
      </c>
      <c r="Q262" s="3">
        <v>2</v>
      </c>
      <c r="S262" s="3">
        <v>266</v>
      </c>
      <c r="T262" s="3">
        <v>91</v>
      </c>
      <c r="U262" s="2">
        <v>0</v>
      </c>
      <c r="V262" s="2">
        <v>0</v>
      </c>
      <c r="W262" s="2">
        <v>0</v>
      </c>
      <c r="Y262" s="2">
        <v>0</v>
      </c>
      <c r="AA262" s="5">
        <v>433</v>
      </c>
      <c r="AB262" s="5">
        <v>450</v>
      </c>
      <c r="AC262" s="5">
        <v>3</v>
      </c>
      <c r="AD262" s="5">
        <v>3</v>
      </c>
      <c r="AE262" s="5">
        <v>1</v>
      </c>
      <c r="AF262" s="5">
        <v>295</v>
      </c>
      <c r="AG262" s="5" t="s">
        <v>12</v>
      </c>
      <c r="AH262" s="2">
        <v>0</v>
      </c>
      <c r="AI262" s="2">
        <v>0</v>
      </c>
      <c r="AJ262" s="2">
        <v>0</v>
      </c>
      <c r="AL262" s="2">
        <v>0</v>
      </c>
    </row>
    <row r="263" spans="1:38" x14ac:dyDescent="0.35">
      <c r="A263" s="2">
        <v>51</v>
      </c>
      <c r="B263" s="2">
        <v>46</v>
      </c>
      <c r="C263" s="2">
        <v>1</v>
      </c>
      <c r="D263" s="2">
        <v>4</v>
      </c>
      <c r="E263" s="2">
        <v>0</v>
      </c>
      <c r="F263" s="2">
        <v>295</v>
      </c>
      <c r="G263" s="2">
        <v>80</v>
      </c>
      <c r="H263" s="2">
        <v>0</v>
      </c>
      <c r="I263" s="2">
        <v>0</v>
      </c>
      <c r="J263" s="2">
        <v>0</v>
      </c>
      <c r="K263" s="2"/>
      <c r="L263" s="2">
        <v>0</v>
      </c>
      <c r="N263" s="3">
        <v>4</v>
      </c>
      <c r="O263" s="3">
        <v>9</v>
      </c>
      <c r="P263" s="3">
        <v>2</v>
      </c>
      <c r="Q263" s="3">
        <v>1</v>
      </c>
      <c r="S263" s="3">
        <v>267</v>
      </c>
      <c r="T263" s="3">
        <v>90</v>
      </c>
      <c r="U263" s="2">
        <v>0</v>
      </c>
      <c r="V263" s="2">
        <v>0</v>
      </c>
      <c r="W263" s="2">
        <v>0</v>
      </c>
      <c r="Y263" s="2">
        <v>0</v>
      </c>
      <c r="AA263" s="5">
        <v>434</v>
      </c>
      <c r="AB263" s="5">
        <v>449</v>
      </c>
      <c r="AC263" s="5">
        <v>4</v>
      </c>
      <c r="AD263" s="5">
        <v>2</v>
      </c>
      <c r="AE263" s="5">
        <v>0</v>
      </c>
      <c r="AF263" s="5">
        <v>294</v>
      </c>
      <c r="AH263" s="2">
        <v>0</v>
      </c>
      <c r="AI263" s="2">
        <v>0</v>
      </c>
      <c r="AJ263" s="2">
        <v>0</v>
      </c>
      <c r="AL263" s="2">
        <v>0</v>
      </c>
    </row>
    <row r="264" spans="1:38" x14ac:dyDescent="0.35">
      <c r="A264" s="2">
        <v>52</v>
      </c>
      <c r="B264" s="2">
        <v>47</v>
      </c>
      <c r="C264" s="2">
        <v>2</v>
      </c>
      <c r="D264" s="2">
        <v>5</v>
      </c>
      <c r="E264" s="2">
        <v>1</v>
      </c>
      <c r="F264" s="2">
        <v>296</v>
      </c>
      <c r="G264" s="2">
        <v>81</v>
      </c>
      <c r="H264" s="2">
        <v>0</v>
      </c>
      <c r="I264" s="2">
        <v>0</v>
      </c>
      <c r="J264" s="2">
        <v>0</v>
      </c>
      <c r="K264" s="2"/>
      <c r="L264" s="2">
        <v>0</v>
      </c>
      <c r="N264" s="3">
        <v>5</v>
      </c>
      <c r="O264" s="3">
        <v>8</v>
      </c>
      <c r="P264" s="3">
        <v>3</v>
      </c>
      <c r="Q264" s="3">
        <v>0</v>
      </c>
      <c r="S264" s="3">
        <v>268</v>
      </c>
      <c r="T264" s="3">
        <v>91</v>
      </c>
      <c r="U264" s="2">
        <v>0</v>
      </c>
      <c r="V264" s="2">
        <v>0</v>
      </c>
      <c r="W264" s="2">
        <v>0</v>
      </c>
      <c r="Y264" s="2">
        <v>0</v>
      </c>
      <c r="AA264" s="5">
        <v>435</v>
      </c>
      <c r="AB264" s="5">
        <v>450</v>
      </c>
      <c r="AC264" s="5">
        <v>3</v>
      </c>
      <c r="AD264" s="5">
        <v>1</v>
      </c>
      <c r="AE264" s="5">
        <v>1</v>
      </c>
      <c r="AF264" s="5">
        <v>295</v>
      </c>
      <c r="AH264" s="2">
        <v>0</v>
      </c>
      <c r="AI264" s="2">
        <v>0</v>
      </c>
      <c r="AJ264" s="2">
        <v>0</v>
      </c>
      <c r="AL264" s="2">
        <v>0</v>
      </c>
    </row>
    <row r="265" spans="1:38" x14ac:dyDescent="0.35">
      <c r="A265" s="2">
        <v>53</v>
      </c>
      <c r="B265" s="2">
        <v>46</v>
      </c>
      <c r="C265" s="2">
        <v>1</v>
      </c>
      <c r="D265" s="2">
        <v>4</v>
      </c>
      <c r="E265" s="2">
        <v>0</v>
      </c>
      <c r="F265" s="2">
        <v>295</v>
      </c>
      <c r="G265" s="2">
        <v>80</v>
      </c>
      <c r="H265" s="2">
        <v>0</v>
      </c>
      <c r="I265" s="2">
        <v>0</v>
      </c>
      <c r="J265" s="2">
        <v>0</v>
      </c>
      <c r="K265" s="2"/>
      <c r="L265" s="2">
        <v>0</v>
      </c>
      <c r="N265" s="3">
        <v>4</v>
      </c>
      <c r="O265" s="3">
        <v>9</v>
      </c>
      <c r="P265" s="3">
        <v>4</v>
      </c>
      <c r="Q265" s="3">
        <v>1</v>
      </c>
      <c r="S265" s="3">
        <v>269</v>
      </c>
      <c r="T265" s="3">
        <v>92</v>
      </c>
      <c r="U265" s="2">
        <v>0</v>
      </c>
      <c r="V265" s="2">
        <v>0</v>
      </c>
      <c r="W265" s="2">
        <v>0</v>
      </c>
      <c r="Y265" s="2">
        <v>0</v>
      </c>
      <c r="AA265" s="5">
        <v>436</v>
      </c>
      <c r="AB265" s="5">
        <v>449</v>
      </c>
      <c r="AC265" s="5">
        <v>2</v>
      </c>
      <c r="AD265" s="5">
        <v>2</v>
      </c>
      <c r="AE265" s="5">
        <v>2</v>
      </c>
      <c r="AF265" s="5">
        <v>296</v>
      </c>
      <c r="AH265" s="2">
        <v>0</v>
      </c>
      <c r="AI265" s="2">
        <v>0</v>
      </c>
      <c r="AJ265" s="2">
        <v>0</v>
      </c>
      <c r="AL265" s="2">
        <v>0</v>
      </c>
    </row>
    <row r="266" spans="1:38" x14ac:dyDescent="0.35">
      <c r="A266" s="2">
        <v>54</v>
      </c>
      <c r="B266" s="2">
        <v>47</v>
      </c>
      <c r="C266" s="2">
        <v>2</v>
      </c>
      <c r="D266" s="2">
        <v>3</v>
      </c>
      <c r="E266" s="2">
        <v>1</v>
      </c>
      <c r="F266" s="2">
        <v>294</v>
      </c>
      <c r="G266" s="2">
        <v>79</v>
      </c>
      <c r="H266" s="2">
        <v>0</v>
      </c>
      <c r="I266" s="2">
        <v>0</v>
      </c>
      <c r="J266" s="2">
        <v>0</v>
      </c>
      <c r="K266" s="2"/>
      <c r="L266" s="2">
        <v>0</v>
      </c>
      <c r="N266" s="3">
        <v>3</v>
      </c>
      <c r="O266" s="3">
        <v>10</v>
      </c>
      <c r="P266" s="3">
        <v>5</v>
      </c>
      <c r="Q266" s="3">
        <v>0</v>
      </c>
      <c r="S266" s="3">
        <v>270</v>
      </c>
      <c r="T266" s="3">
        <v>91</v>
      </c>
      <c r="U266" s="2">
        <v>0</v>
      </c>
      <c r="V266" s="2">
        <v>0</v>
      </c>
      <c r="W266" s="2">
        <v>0</v>
      </c>
      <c r="Y266" s="2">
        <v>0</v>
      </c>
      <c r="AA266" s="5">
        <v>437</v>
      </c>
      <c r="AB266" s="5">
        <v>450</v>
      </c>
      <c r="AC266" s="5">
        <v>3</v>
      </c>
      <c r="AD266" s="5">
        <v>1</v>
      </c>
      <c r="AE266" s="5">
        <v>3</v>
      </c>
      <c r="AF266" s="5">
        <v>297</v>
      </c>
      <c r="AH266" s="2">
        <v>0</v>
      </c>
      <c r="AI266" s="2">
        <v>0</v>
      </c>
      <c r="AJ266" s="2">
        <v>0</v>
      </c>
      <c r="AL266" s="2">
        <v>0</v>
      </c>
    </row>
    <row r="267" spans="1:38" x14ac:dyDescent="0.35">
      <c r="A267" s="2">
        <v>53</v>
      </c>
      <c r="B267" s="2">
        <v>48</v>
      </c>
      <c r="C267" s="2">
        <v>3</v>
      </c>
      <c r="D267" s="2">
        <v>2</v>
      </c>
      <c r="E267" s="2">
        <v>2</v>
      </c>
      <c r="F267" s="2">
        <v>295</v>
      </c>
      <c r="G267" s="2">
        <v>78</v>
      </c>
      <c r="H267" s="2">
        <v>0</v>
      </c>
      <c r="I267" s="2">
        <v>0</v>
      </c>
      <c r="J267" s="2">
        <v>0</v>
      </c>
      <c r="K267" s="2"/>
      <c r="L267" s="2">
        <v>0</v>
      </c>
      <c r="N267" s="3">
        <v>4</v>
      </c>
      <c r="O267" s="3">
        <v>9</v>
      </c>
      <c r="P267" s="3">
        <v>6</v>
      </c>
      <c r="Q267" s="3">
        <v>1</v>
      </c>
      <c r="S267" s="3">
        <v>271</v>
      </c>
      <c r="T267" s="3">
        <v>92</v>
      </c>
      <c r="U267" s="2">
        <v>0</v>
      </c>
      <c r="V267" s="2">
        <v>0</v>
      </c>
      <c r="W267" s="2">
        <v>0</v>
      </c>
      <c r="Y267" s="2">
        <v>0</v>
      </c>
      <c r="AA267" s="5">
        <v>438</v>
      </c>
      <c r="AB267" s="5">
        <v>449</v>
      </c>
      <c r="AC267" s="5">
        <v>2</v>
      </c>
      <c r="AD267" s="5">
        <v>2</v>
      </c>
      <c r="AE267" s="5">
        <v>2</v>
      </c>
      <c r="AF267" s="5">
        <v>298</v>
      </c>
      <c r="AH267" s="2">
        <v>0</v>
      </c>
      <c r="AI267" s="2">
        <v>0</v>
      </c>
      <c r="AJ267" s="2">
        <v>0</v>
      </c>
      <c r="AL267" s="2">
        <v>0</v>
      </c>
    </row>
    <row r="268" spans="1:38" x14ac:dyDescent="0.35">
      <c r="A268" s="2">
        <v>52</v>
      </c>
      <c r="B268" s="2">
        <v>47</v>
      </c>
      <c r="C268" s="2">
        <v>2</v>
      </c>
      <c r="D268" s="2">
        <v>1</v>
      </c>
      <c r="E268" s="2">
        <v>1</v>
      </c>
      <c r="F268" s="2">
        <v>296</v>
      </c>
      <c r="G268" s="2">
        <v>79</v>
      </c>
      <c r="H268" s="2">
        <v>0</v>
      </c>
      <c r="I268" s="2">
        <v>0</v>
      </c>
      <c r="J268" s="2">
        <v>0</v>
      </c>
      <c r="K268" s="2"/>
      <c r="L268" s="2">
        <v>0</v>
      </c>
      <c r="N268" s="3">
        <v>3</v>
      </c>
      <c r="O268" s="3">
        <v>8</v>
      </c>
      <c r="P268" s="3">
        <v>5</v>
      </c>
      <c r="Q268" s="3">
        <v>0</v>
      </c>
      <c r="S268" s="3">
        <v>272</v>
      </c>
      <c r="T268" s="3">
        <v>91</v>
      </c>
      <c r="U268" s="2">
        <v>0</v>
      </c>
      <c r="V268" s="2">
        <v>0</v>
      </c>
      <c r="W268" s="2">
        <v>0</v>
      </c>
      <c r="Y268" s="2">
        <v>0</v>
      </c>
      <c r="AA268" s="5">
        <v>437</v>
      </c>
      <c r="AB268" s="5">
        <v>450</v>
      </c>
      <c r="AC268" s="5">
        <v>1</v>
      </c>
      <c r="AD268" s="5">
        <v>1</v>
      </c>
      <c r="AE268" s="5">
        <v>1</v>
      </c>
      <c r="AF268" s="5">
        <v>297</v>
      </c>
      <c r="AH268" s="2">
        <v>0</v>
      </c>
      <c r="AI268" s="2">
        <v>0</v>
      </c>
      <c r="AJ268" s="2">
        <v>0</v>
      </c>
      <c r="AL268" s="2">
        <v>0</v>
      </c>
    </row>
    <row r="269" spans="1:38" x14ac:dyDescent="0.35">
      <c r="A269" s="2">
        <v>51</v>
      </c>
      <c r="B269" s="2">
        <v>46</v>
      </c>
      <c r="C269" s="2">
        <v>3</v>
      </c>
      <c r="D269" s="2">
        <v>0</v>
      </c>
      <c r="E269" s="2">
        <v>2</v>
      </c>
      <c r="F269" s="2">
        <v>295</v>
      </c>
      <c r="G269" s="2">
        <v>80</v>
      </c>
      <c r="H269" s="2">
        <v>0</v>
      </c>
      <c r="I269" s="2">
        <v>0</v>
      </c>
      <c r="J269" s="2">
        <v>0</v>
      </c>
      <c r="K269" s="2"/>
      <c r="L269" s="2">
        <v>0</v>
      </c>
      <c r="N269" s="3">
        <v>2</v>
      </c>
      <c r="O269" s="3">
        <v>9</v>
      </c>
      <c r="P269" s="3">
        <v>4</v>
      </c>
      <c r="Q269" s="3">
        <v>1</v>
      </c>
      <c r="S269" s="3">
        <v>273</v>
      </c>
      <c r="T269" s="3">
        <v>92</v>
      </c>
      <c r="U269" s="2">
        <v>0</v>
      </c>
      <c r="V269" s="2">
        <v>0</v>
      </c>
      <c r="W269" s="2">
        <v>0</v>
      </c>
      <c r="Y269" s="2">
        <v>0</v>
      </c>
      <c r="AA269" s="5">
        <v>438</v>
      </c>
      <c r="AB269" s="5">
        <v>449</v>
      </c>
      <c r="AC269" s="5">
        <v>0</v>
      </c>
      <c r="AD269" s="5">
        <v>2</v>
      </c>
      <c r="AE269" s="5">
        <v>0</v>
      </c>
      <c r="AF269" s="5">
        <v>298</v>
      </c>
      <c r="AH269" s="2">
        <v>0</v>
      </c>
      <c r="AI269" s="2">
        <v>0</v>
      </c>
      <c r="AJ269" s="2">
        <v>0</v>
      </c>
      <c r="AL269" s="2">
        <v>0</v>
      </c>
    </row>
    <row r="270" spans="1:38" x14ac:dyDescent="0.35">
      <c r="A270" s="2">
        <v>50</v>
      </c>
      <c r="B270" s="2">
        <v>45</v>
      </c>
      <c r="C270" s="2">
        <v>4</v>
      </c>
      <c r="D270" s="2">
        <v>1</v>
      </c>
      <c r="E270" s="2">
        <v>1</v>
      </c>
      <c r="F270" s="2">
        <v>296</v>
      </c>
      <c r="G270" s="2">
        <v>81</v>
      </c>
      <c r="H270" s="2">
        <v>0</v>
      </c>
      <c r="I270" s="2">
        <v>0</v>
      </c>
      <c r="J270" s="2">
        <v>0</v>
      </c>
      <c r="K270" s="2"/>
      <c r="L270" s="2">
        <v>0</v>
      </c>
      <c r="N270" s="3">
        <v>1</v>
      </c>
      <c r="O270" s="3">
        <v>10</v>
      </c>
      <c r="P270" s="3">
        <v>5</v>
      </c>
      <c r="Q270" s="3">
        <v>0</v>
      </c>
      <c r="S270" s="3">
        <v>274</v>
      </c>
      <c r="T270" s="3">
        <v>91</v>
      </c>
      <c r="U270" s="2">
        <v>0</v>
      </c>
      <c r="V270" s="2">
        <v>0</v>
      </c>
      <c r="W270" s="2">
        <v>0</v>
      </c>
      <c r="Y270" s="2">
        <v>0</v>
      </c>
      <c r="AA270" s="5">
        <v>437</v>
      </c>
      <c r="AB270" s="5">
        <v>450</v>
      </c>
      <c r="AC270" s="5">
        <v>1</v>
      </c>
      <c r="AD270" s="5">
        <v>3</v>
      </c>
      <c r="AE270" s="5">
        <v>1</v>
      </c>
      <c r="AF270" s="5">
        <v>299</v>
      </c>
      <c r="AH270" s="2">
        <v>0</v>
      </c>
      <c r="AI270" s="2">
        <v>0</v>
      </c>
      <c r="AJ270" s="2">
        <v>0</v>
      </c>
      <c r="AL270" s="2">
        <v>0</v>
      </c>
    </row>
    <row r="271" spans="1:38" x14ac:dyDescent="0.35">
      <c r="A271" s="2">
        <v>49</v>
      </c>
      <c r="B271" s="2">
        <v>44</v>
      </c>
      <c r="C271" s="2">
        <v>3</v>
      </c>
      <c r="D271" s="2">
        <v>2</v>
      </c>
      <c r="E271" s="2">
        <v>2</v>
      </c>
      <c r="F271" s="2">
        <v>297</v>
      </c>
      <c r="G271" s="2">
        <v>82</v>
      </c>
      <c r="H271" s="2">
        <v>0</v>
      </c>
      <c r="I271" s="2">
        <v>0</v>
      </c>
      <c r="J271" s="2">
        <v>0</v>
      </c>
      <c r="K271" s="2"/>
      <c r="L271" s="2">
        <v>0</v>
      </c>
      <c r="N271" s="3">
        <v>0</v>
      </c>
      <c r="O271" s="3">
        <v>11</v>
      </c>
      <c r="P271" s="3">
        <v>4</v>
      </c>
      <c r="Q271" s="3">
        <v>1</v>
      </c>
      <c r="S271" s="3">
        <v>273</v>
      </c>
      <c r="T271" s="3">
        <v>92</v>
      </c>
      <c r="U271" s="2">
        <v>0</v>
      </c>
      <c r="V271" s="2">
        <v>0</v>
      </c>
      <c r="W271" s="2">
        <v>0</v>
      </c>
      <c r="Y271" s="2">
        <v>0</v>
      </c>
      <c r="AA271" s="5">
        <v>438</v>
      </c>
      <c r="AB271" s="5">
        <v>451</v>
      </c>
      <c r="AC271" s="5">
        <v>0</v>
      </c>
      <c r="AD271" s="5">
        <v>2</v>
      </c>
      <c r="AE271" s="5">
        <v>2</v>
      </c>
      <c r="AF271" s="5">
        <v>300</v>
      </c>
      <c r="AH271" s="2">
        <v>0</v>
      </c>
      <c r="AI271" s="2">
        <v>0</v>
      </c>
      <c r="AJ271" s="2">
        <v>0</v>
      </c>
      <c r="AL271" s="2">
        <v>0</v>
      </c>
    </row>
    <row r="272" spans="1:38" x14ac:dyDescent="0.35">
      <c r="A272" s="2">
        <v>48</v>
      </c>
      <c r="B272" s="2">
        <v>45</v>
      </c>
      <c r="C272" s="2">
        <v>2</v>
      </c>
      <c r="D272" s="2">
        <v>3</v>
      </c>
      <c r="E272" s="2">
        <v>3</v>
      </c>
      <c r="F272" s="2">
        <v>296</v>
      </c>
      <c r="G272" s="2">
        <v>83</v>
      </c>
      <c r="H272" s="2">
        <v>0</v>
      </c>
      <c r="I272" s="2">
        <v>0</v>
      </c>
      <c r="J272" s="2">
        <v>0</v>
      </c>
      <c r="K272" s="2"/>
      <c r="L272" s="2">
        <v>0</v>
      </c>
      <c r="N272" s="3">
        <v>1</v>
      </c>
      <c r="O272" s="3">
        <v>12</v>
      </c>
      <c r="P272" s="3">
        <v>3</v>
      </c>
      <c r="Q272" s="3">
        <v>0</v>
      </c>
      <c r="S272" s="3">
        <v>274</v>
      </c>
      <c r="T272" s="3">
        <v>93</v>
      </c>
      <c r="U272" s="2">
        <v>0</v>
      </c>
      <c r="V272" s="2">
        <v>0</v>
      </c>
      <c r="W272" s="2">
        <v>0</v>
      </c>
      <c r="Y272" s="2">
        <v>0</v>
      </c>
      <c r="AA272" s="5">
        <v>439</v>
      </c>
      <c r="AB272" s="5">
        <v>452</v>
      </c>
      <c r="AC272" s="5">
        <v>1</v>
      </c>
      <c r="AD272" s="5">
        <v>1</v>
      </c>
      <c r="AE272" s="5">
        <v>1</v>
      </c>
      <c r="AF272" s="5">
        <v>301</v>
      </c>
      <c r="AH272" s="2">
        <v>0</v>
      </c>
      <c r="AI272" s="2">
        <v>0</v>
      </c>
      <c r="AJ272" s="2">
        <v>0</v>
      </c>
      <c r="AL272" s="2">
        <v>0</v>
      </c>
    </row>
    <row r="273" spans="1:38" x14ac:dyDescent="0.35">
      <c r="A273" s="2">
        <v>47</v>
      </c>
      <c r="B273" s="2">
        <v>46</v>
      </c>
      <c r="C273" s="2">
        <v>1</v>
      </c>
      <c r="D273" s="2">
        <v>4</v>
      </c>
      <c r="E273" s="2">
        <v>2</v>
      </c>
      <c r="F273" s="2">
        <v>297</v>
      </c>
      <c r="G273" s="2">
        <v>84</v>
      </c>
      <c r="H273" s="2">
        <v>0</v>
      </c>
      <c r="I273" s="2">
        <v>0</v>
      </c>
      <c r="J273" s="2">
        <v>0</v>
      </c>
      <c r="K273" s="2"/>
      <c r="L273" s="2">
        <v>0</v>
      </c>
      <c r="N273" s="3">
        <v>0</v>
      </c>
      <c r="O273" s="3">
        <v>11</v>
      </c>
      <c r="P273" s="3">
        <v>2</v>
      </c>
      <c r="Q273" s="3">
        <v>1</v>
      </c>
      <c r="S273" s="3">
        <v>275</v>
      </c>
      <c r="T273" s="3">
        <v>94</v>
      </c>
      <c r="U273" s="2">
        <v>0</v>
      </c>
      <c r="V273" s="2">
        <v>0</v>
      </c>
      <c r="W273" s="2">
        <v>0</v>
      </c>
      <c r="Y273" s="2">
        <v>0</v>
      </c>
      <c r="AA273" s="5">
        <v>438</v>
      </c>
      <c r="AB273" s="5">
        <v>453</v>
      </c>
      <c r="AC273" s="5">
        <v>2</v>
      </c>
      <c r="AD273" s="5">
        <v>2</v>
      </c>
      <c r="AE273" s="5">
        <v>2</v>
      </c>
      <c r="AF273" s="5">
        <v>302</v>
      </c>
      <c r="AH273" s="2">
        <v>0</v>
      </c>
      <c r="AI273" s="2">
        <v>0</v>
      </c>
      <c r="AJ273" s="2">
        <v>0</v>
      </c>
      <c r="AL273" s="2">
        <v>0</v>
      </c>
    </row>
    <row r="274" spans="1:38" x14ac:dyDescent="0.35">
      <c r="A274" s="2">
        <v>46</v>
      </c>
      <c r="B274" s="2">
        <v>47</v>
      </c>
      <c r="C274" s="2">
        <v>0</v>
      </c>
      <c r="D274" s="2">
        <v>3</v>
      </c>
      <c r="E274" s="2">
        <v>1</v>
      </c>
      <c r="F274" s="2">
        <v>298</v>
      </c>
      <c r="G274" s="2">
        <v>85</v>
      </c>
      <c r="H274" s="2">
        <v>0</v>
      </c>
      <c r="I274" s="2">
        <v>0</v>
      </c>
      <c r="J274" s="2">
        <v>0</v>
      </c>
      <c r="K274" s="2"/>
      <c r="L274" s="2">
        <v>0</v>
      </c>
      <c r="N274" s="3">
        <v>1</v>
      </c>
      <c r="O274" s="3">
        <v>12</v>
      </c>
      <c r="P274" s="3">
        <v>3</v>
      </c>
      <c r="Q274" s="3">
        <v>0</v>
      </c>
      <c r="S274" s="3">
        <v>276</v>
      </c>
      <c r="T274" s="3">
        <v>93</v>
      </c>
      <c r="U274" s="2">
        <v>0</v>
      </c>
      <c r="V274" s="2">
        <v>0</v>
      </c>
      <c r="W274" s="2">
        <v>0</v>
      </c>
      <c r="Y274" s="2">
        <v>0</v>
      </c>
      <c r="AA274" s="5">
        <v>439</v>
      </c>
      <c r="AB274" s="5">
        <v>454</v>
      </c>
      <c r="AC274" s="5">
        <v>3</v>
      </c>
      <c r="AD274" s="5">
        <v>1</v>
      </c>
      <c r="AE274" s="5">
        <v>3</v>
      </c>
      <c r="AF274" s="5">
        <v>303</v>
      </c>
      <c r="AH274" s="2">
        <v>0</v>
      </c>
      <c r="AI274" s="2">
        <v>0</v>
      </c>
      <c r="AJ274" s="2">
        <v>0</v>
      </c>
      <c r="AL274" s="2">
        <v>0</v>
      </c>
    </row>
    <row r="275" spans="1:38" x14ac:dyDescent="0.35">
      <c r="A275" s="2">
        <v>47</v>
      </c>
      <c r="B275" s="2">
        <v>48</v>
      </c>
      <c r="C275" s="2">
        <v>1</v>
      </c>
      <c r="D275" s="2">
        <v>2</v>
      </c>
      <c r="E275" s="2">
        <v>0</v>
      </c>
      <c r="F275" s="2">
        <v>299</v>
      </c>
      <c r="G275" s="2">
        <v>86</v>
      </c>
      <c r="H275" s="2">
        <v>0</v>
      </c>
      <c r="I275" s="2">
        <v>0</v>
      </c>
      <c r="J275" s="2">
        <v>0</v>
      </c>
      <c r="K275" s="2"/>
      <c r="L275" s="2">
        <v>0</v>
      </c>
      <c r="N275" s="3">
        <v>2</v>
      </c>
      <c r="O275" s="3">
        <v>11</v>
      </c>
      <c r="P275" s="3">
        <v>4</v>
      </c>
      <c r="Q275" s="3">
        <v>1</v>
      </c>
      <c r="S275" s="3">
        <v>277</v>
      </c>
      <c r="T275" s="3">
        <v>94</v>
      </c>
      <c r="U275" s="2">
        <v>0</v>
      </c>
      <c r="V275" s="2">
        <v>0</v>
      </c>
      <c r="W275" s="2">
        <v>0</v>
      </c>
      <c r="Y275" s="2">
        <v>0</v>
      </c>
      <c r="AA275" s="5">
        <v>438</v>
      </c>
      <c r="AB275" s="5">
        <v>455</v>
      </c>
      <c r="AC275" s="5">
        <v>4</v>
      </c>
      <c r="AD275" s="5">
        <v>2</v>
      </c>
      <c r="AE275" s="5">
        <v>2</v>
      </c>
      <c r="AF275" s="5">
        <v>304</v>
      </c>
      <c r="AH275" s="2">
        <v>0</v>
      </c>
      <c r="AI275" s="2">
        <v>0</v>
      </c>
      <c r="AJ275" s="2">
        <v>0</v>
      </c>
      <c r="AL275" s="2">
        <v>0</v>
      </c>
    </row>
    <row r="276" spans="1:38" x14ac:dyDescent="0.35">
      <c r="A276" s="2">
        <v>46</v>
      </c>
      <c r="B276" s="2">
        <v>47</v>
      </c>
      <c r="C276" s="2">
        <v>2</v>
      </c>
      <c r="D276" s="2">
        <v>1</v>
      </c>
      <c r="E276" s="2">
        <v>1</v>
      </c>
      <c r="F276" s="2">
        <v>300</v>
      </c>
      <c r="G276" s="2">
        <v>85</v>
      </c>
      <c r="H276" s="2">
        <v>0</v>
      </c>
      <c r="I276" s="2">
        <v>0</v>
      </c>
      <c r="J276" s="2">
        <v>0</v>
      </c>
      <c r="K276" s="2"/>
      <c r="L276" s="2">
        <v>0</v>
      </c>
      <c r="N276" s="3">
        <v>3</v>
      </c>
      <c r="O276" s="3">
        <v>10</v>
      </c>
      <c r="P276" s="3">
        <v>5</v>
      </c>
      <c r="Q276" s="3">
        <v>2</v>
      </c>
      <c r="S276" s="3">
        <v>278</v>
      </c>
      <c r="T276" s="3">
        <v>93</v>
      </c>
      <c r="U276" s="2">
        <v>0</v>
      </c>
      <c r="V276" s="2">
        <v>0</v>
      </c>
      <c r="W276" s="2">
        <v>0</v>
      </c>
      <c r="Y276" s="2">
        <v>0</v>
      </c>
      <c r="AA276" s="5">
        <v>439</v>
      </c>
      <c r="AB276" s="5">
        <v>456</v>
      </c>
      <c r="AC276" s="5">
        <v>3</v>
      </c>
      <c r="AD276" s="5">
        <v>1</v>
      </c>
      <c r="AE276" s="5">
        <v>1</v>
      </c>
      <c r="AF276" s="5">
        <v>305</v>
      </c>
      <c r="AH276" s="2">
        <v>0</v>
      </c>
      <c r="AI276" s="2">
        <v>0</v>
      </c>
      <c r="AJ276" s="2">
        <v>0</v>
      </c>
      <c r="AL276" s="2">
        <v>0</v>
      </c>
    </row>
    <row r="277" spans="1:38" x14ac:dyDescent="0.35">
      <c r="A277" s="2">
        <v>47</v>
      </c>
      <c r="B277" s="2">
        <v>46</v>
      </c>
      <c r="C277" s="2">
        <v>3</v>
      </c>
      <c r="D277" s="2">
        <v>0</v>
      </c>
      <c r="E277" s="2">
        <v>0</v>
      </c>
      <c r="F277" s="2">
        <v>301</v>
      </c>
      <c r="G277" s="2">
        <v>86</v>
      </c>
      <c r="H277" s="2">
        <v>0</v>
      </c>
      <c r="I277" s="2">
        <v>0</v>
      </c>
      <c r="J277" s="2">
        <v>0</v>
      </c>
      <c r="K277" s="2"/>
      <c r="L277" s="2">
        <v>0</v>
      </c>
      <c r="N277" s="3">
        <v>4</v>
      </c>
      <c r="O277" s="3">
        <v>9</v>
      </c>
      <c r="P277" s="3">
        <v>6</v>
      </c>
      <c r="Q277" s="3">
        <v>1</v>
      </c>
      <c r="S277" s="3">
        <v>279</v>
      </c>
      <c r="T277" s="3">
        <v>92</v>
      </c>
      <c r="U277" s="2">
        <v>0</v>
      </c>
      <c r="V277" s="2">
        <v>0</v>
      </c>
      <c r="W277" s="2">
        <v>0</v>
      </c>
      <c r="Y277" s="2">
        <v>0</v>
      </c>
      <c r="AA277" s="5">
        <v>440</v>
      </c>
      <c r="AB277" s="5">
        <v>457</v>
      </c>
      <c r="AC277" s="5">
        <v>4</v>
      </c>
      <c r="AD277" s="5">
        <v>0</v>
      </c>
      <c r="AE277" s="5">
        <v>2</v>
      </c>
      <c r="AF277" s="5">
        <v>306</v>
      </c>
      <c r="AH277" s="2">
        <v>0</v>
      </c>
      <c r="AI277" s="2">
        <v>0</v>
      </c>
      <c r="AJ277" s="2">
        <v>0</v>
      </c>
      <c r="AL277" s="2">
        <v>0</v>
      </c>
    </row>
    <row r="278" spans="1:38" x14ac:dyDescent="0.35">
      <c r="A278" s="2">
        <v>46</v>
      </c>
      <c r="B278" s="2">
        <v>47</v>
      </c>
      <c r="C278" s="2">
        <v>2</v>
      </c>
      <c r="D278" s="2">
        <v>1</v>
      </c>
      <c r="E278" s="2">
        <v>1</v>
      </c>
      <c r="F278" s="2">
        <v>302</v>
      </c>
      <c r="G278" s="2">
        <v>87</v>
      </c>
      <c r="H278" s="2">
        <v>0</v>
      </c>
      <c r="I278" s="2">
        <v>0</v>
      </c>
      <c r="J278" s="2">
        <v>0</v>
      </c>
      <c r="K278" s="2"/>
      <c r="L278" s="2">
        <v>0</v>
      </c>
      <c r="N278" s="3">
        <v>3</v>
      </c>
      <c r="O278" s="3">
        <v>8</v>
      </c>
      <c r="P278" s="3">
        <v>5</v>
      </c>
      <c r="Q278" s="3">
        <v>0</v>
      </c>
      <c r="S278" s="3">
        <v>280</v>
      </c>
      <c r="T278" s="3">
        <v>91</v>
      </c>
      <c r="U278" s="2">
        <v>0</v>
      </c>
      <c r="V278" s="2">
        <v>0</v>
      </c>
      <c r="W278" s="2">
        <v>0</v>
      </c>
      <c r="Y278" s="2">
        <v>0</v>
      </c>
      <c r="AA278" s="5">
        <v>441</v>
      </c>
      <c r="AB278" s="5">
        <v>458</v>
      </c>
      <c r="AC278" s="5">
        <v>3</v>
      </c>
      <c r="AD278" s="5">
        <v>1</v>
      </c>
      <c r="AE278" s="5">
        <v>1</v>
      </c>
      <c r="AF278" s="5">
        <v>307</v>
      </c>
      <c r="AH278" s="2">
        <v>0</v>
      </c>
      <c r="AI278" s="2">
        <v>0</v>
      </c>
      <c r="AJ278" s="2">
        <v>0</v>
      </c>
      <c r="AL278" s="2">
        <v>0</v>
      </c>
    </row>
    <row r="279" spans="1:38" x14ac:dyDescent="0.35">
      <c r="A279" s="2">
        <v>45</v>
      </c>
      <c r="B279" s="2">
        <v>48</v>
      </c>
      <c r="C279" s="2">
        <v>1</v>
      </c>
      <c r="D279" s="2">
        <v>2</v>
      </c>
      <c r="E279" s="2">
        <v>0</v>
      </c>
      <c r="F279" s="2">
        <v>303</v>
      </c>
      <c r="G279" s="2">
        <v>86</v>
      </c>
      <c r="H279" s="2">
        <v>0</v>
      </c>
      <c r="I279" s="2">
        <v>0</v>
      </c>
      <c r="J279" s="2">
        <v>0</v>
      </c>
      <c r="K279" s="2"/>
      <c r="L279" s="2">
        <v>0</v>
      </c>
      <c r="N279" s="3">
        <v>2</v>
      </c>
      <c r="O279" s="3">
        <v>9</v>
      </c>
      <c r="P279" s="3">
        <v>6</v>
      </c>
      <c r="Q279" s="3">
        <v>1</v>
      </c>
      <c r="S279" s="3">
        <v>281</v>
      </c>
      <c r="T279" s="3">
        <v>92</v>
      </c>
      <c r="U279" s="2">
        <v>0</v>
      </c>
      <c r="V279" s="2">
        <v>0</v>
      </c>
      <c r="W279" s="2">
        <v>0</v>
      </c>
      <c r="Y279" s="2">
        <v>0</v>
      </c>
      <c r="AA279" s="5">
        <v>442</v>
      </c>
      <c r="AB279" s="5">
        <v>459</v>
      </c>
      <c r="AC279" s="5">
        <v>4</v>
      </c>
      <c r="AD279" s="5">
        <v>2</v>
      </c>
      <c r="AE279" s="5">
        <v>0</v>
      </c>
      <c r="AF279" s="5">
        <v>308</v>
      </c>
      <c r="AH279" s="2">
        <v>0</v>
      </c>
      <c r="AI279" s="2">
        <v>0</v>
      </c>
      <c r="AJ279" s="2">
        <v>0</v>
      </c>
      <c r="AL279" s="2">
        <v>0</v>
      </c>
    </row>
    <row r="280" spans="1:38" x14ac:dyDescent="0.35">
      <c r="A280" s="2">
        <v>44</v>
      </c>
      <c r="B280" s="2">
        <v>49</v>
      </c>
      <c r="C280" s="2">
        <v>2</v>
      </c>
      <c r="D280" s="2">
        <v>1</v>
      </c>
      <c r="E280" s="2">
        <v>1</v>
      </c>
      <c r="F280" s="2">
        <v>304</v>
      </c>
      <c r="G280" s="2">
        <v>87</v>
      </c>
      <c r="H280" s="2">
        <v>0</v>
      </c>
      <c r="I280" s="2">
        <v>0</v>
      </c>
      <c r="J280" s="2">
        <v>0</v>
      </c>
      <c r="K280" s="2"/>
      <c r="L280" s="2">
        <v>0</v>
      </c>
      <c r="N280" s="3">
        <v>1</v>
      </c>
      <c r="O280" s="3">
        <v>10</v>
      </c>
      <c r="P280" s="3">
        <v>5</v>
      </c>
      <c r="Q280" s="3">
        <v>0</v>
      </c>
      <c r="S280" s="3">
        <v>282</v>
      </c>
      <c r="T280" s="3">
        <v>93</v>
      </c>
      <c r="U280" s="2">
        <v>0</v>
      </c>
      <c r="V280" s="2">
        <v>0</v>
      </c>
      <c r="W280" s="2">
        <v>0</v>
      </c>
      <c r="Y280" s="2">
        <v>0</v>
      </c>
      <c r="AA280" s="5">
        <v>443</v>
      </c>
      <c r="AB280" s="5">
        <v>460</v>
      </c>
      <c r="AC280" s="5">
        <v>3</v>
      </c>
      <c r="AD280" s="5">
        <v>1</v>
      </c>
      <c r="AE280" s="5">
        <v>1</v>
      </c>
      <c r="AF280" s="5">
        <v>307</v>
      </c>
      <c r="AH280" s="2">
        <v>0</v>
      </c>
      <c r="AI280" s="2">
        <v>0</v>
      </c>
      <c r="AJ280" s="2">
        <v>0</v>
      </c>
      <c r="AL280" s="2">
        <v>0</v>
      </c>
    </row>
    <row r="281" spans="1:38" x14ac:dyDescent="0.35">
      <c r="A281" s="2">
        <v>45</v>
      </c>
      <c r="B281" s="2">
        <v>50</v>
      </c>
      <c r="C281" s="2">
        <v>1</v>
      </c>
      <c r="D281" s="2">
        <v>0</v>
      </c>
      <c r="E281" s="2">
        <v>0</v>
      </c>
      <c r="F281" s="2">
        <v>303</v>
      </c>
      <c r="G281" s="2">
        <v>88</v>
      </c>
      <c r="H281" s="2">
        <v>0</v>
      </c>
      <c r="I281" s="2">
        <v>0</v>
      </c>
      <c r="J281" s="2">
        <v>0</v>
      </c>
      <c r="K281" s="2"/>
      <c r="L281" s="2">
        <v>0</v>
      </c>
      <c r="N281" s="3">
        <v>0</v>
      </c>
      <c r="O281" s="3">
        <v>9</v>
      </c>
      <c r="P281" s="3">
        <v>6</v>
      </c>
      <c r="Q281" s="3">
        <v>1</v>
      </c>
      <c r="S281" s="3">
        <v>283</v>
      </c>
      <c r="T281" s="3">
        <v>94</v>
      </c>
      <c r="U281" s="2">
        <v>0</v>
      </c>
      <c r="V281" s="2">
        <v>0</v>
      </c>
      <c r="W281" s="2">
        <v>0</v>
      </c>
      <c r="Y281" s="2">
        <v>0</v>
      </c>
      <c r="AA281" s="5">
        <v>444</v>
      </c>
      <c r="AB281" s="5">
        <v>459</v>
      </c>
      <c r="AC281" s="5">
        <v>4</v>
      </c>
      <c r="AD281" s="5">
        <v>0</v>
      </c>
      <c r="AE281" s="5">
        <v>0</v>
      </c>
      <c r="AF281" s="5">
        <v>306</v>
      </c>
      <c r="AH281" s="2">
        <v>0</v>
      </c>
      <c r="AI281" s="2">
        <v>0</v>
      </c>
      <c r="AJ281" s="2">
        <v>0</v>
      </c>
      <c r="AL281" s="2">
        <v>0</v>
      </c>
    </row>
    <row r="282" spans="1:38" x14ac:dyDescent="0.35">
      <c r="A282" s="2">
        <v>44</v>
      </c>
      <c r="B282" s="2">
        <v>51</v>
      </c>
      <c r="C282" s="2">
        <v>2</v>
      </c>
      <c r="D282" s="2">
        <v>1</v>
      </c>
      <c r="E282" s="2">
        <v>1</v>
      </c>
      <c r="F282" s="2">
        <v>302</v>
      </c>
      <c r="G282" s="2">
        <v>89</v>
      </c>
      <c r="H282" s="2">
        <v>0</v>
      </c>
      <c r="I282" s="2">
        <v>0</v>
      </c>
      <c r="J282" s="2">
        <v>0</v>
      </c>
      <c r="K282" s="2"/>
      <c r="L282" s="2">
        <v>0</v>
      </c>
      <c r="N282" s="3">
        <v>1</v>
      </c>
      <c r="O282" s="3">
        <v>8</v>
      </c>
      <c r="P282" s="3">
        <v>7</v>
      </c>
      <c r="Q282" s="3">
        <v>2</v>
      </c>
      <c r="S282" s="3">
        <v>284</v>
      </c>
      <c r="T282" s="3">
        <v>95</v>
      </c>
      <c r="U282" s="2">
        <v>0</v>
      </c>
      <c r="V282" s="2">
        <v>0</v>
      </c>
      <c r="W282" s="2">
        <v>0</v>
      </c>
      <c r="Y282" s="2">
        <v>0</v>
      </c>
      <c r="AA282" s="5">
        <v>443</v>
      </c>
      <c r="AB282" s="5">
        <v>460</v>
      </c>
      <c r="AC282" s="5">
        <v>5</v>
      </c>
      <c r="AD282" s="5">
        <v>1</v>
      </c>
      <c r="AE282" s="5">
        <v>1</v>
      </c>
      <c r="AF282" s="5">
        <v>307</v>
      </c>
      <c r="AH282" s="2">
        <v>0</v>
      </c>
      <c r="AI282" s="2">
        <v>0</v>
      </c>
      <c r="AJ282" s="2">
        <v>0</v>
      </c>
      <c r="AL282" s="2">
        <v>0</v>
      </c>
    </row>
    <row r="283" spans="1:38" x14ac:dyDescent="0.35">
      <c r="A283" s="2">
        <v>45</v>
      </c>
      <c r="B283" s="2">
        <v>52</v>
      </c>
      <c r="C283" s="2">
        <v>3</v>
      </c>
      <c r="D283" s="2">
        <v>2</v>
      </c>
      <c r="E283" s="2">
        <v>0</v>
      </c>
      <c r="F283" s="2">
        <v>303</v>
      </c>
      <c r="G283" s="2">
        <v>88</v>
      </c>
      <c r="H283" s="2">
        <v>0</v>
      </c>
      <c r="I283" s="2">
        <v>0</v>
      </c>
      <c r="J283" s="2">
        <v>0</v>
      </c>
      <c r="K283" s="2"/>
      <c r="L283" s="2">
        <v>0</v>
      </c>
      <c r="N283" s="3">
        <v>0</v>
      </c>
      <c r="O283" s="3">
        <v>9</v>
      </c>
      <c r="P283" s="3">
        <v>6</v>
      </c>
      <c r="Q283" s="3">
        <v>1</v>
      </c>
      <c r="S283" s="3">
        <v>283</v>
      </c>
      <c r="T283" s="3">
        <v>96</v>
      </c>
      <c r="U283" s="2">
        <v>0</v>
      </c>
      <c r="V283" s="2">
        <v>0</v>
      </c>
      <c r="W283" s="2">
        <v>0</v>
      </c>
      <c r="Y283" s="2">
        <v>0</v>
      </c>
      <c r="AA283" s="5">
        <v>444</v>
      </c>
      <c r="AB283" s="5">
        <v>461</v>
      </c>
      <c r="AC283" s="5">
        <v>6</v>
      </c>
      <c r="AD283" s="5">
        <v>2</v>
      </c>
      <c r="AE283" s="5">
        <v>0</v>
      </c>
      <c r="AF283" s="5">
        <v>308</v>
      </c>
      <c r="AH283" s="2">
        <v>0</v>
      </c>
      <c r="AI283" s="2">
        <v>0</v>
      </c>
      <c r="AJ283" s="2">
        <v>0</v>
      </c>
      <c r="AL283" s="2">
        <v>0</v>
      </c>
    </row>
    <row r="284" spans="1:38" x14ac:dyDescent="0.35">
      <c r="A284" s="2">
        <v>44</v>
      </c>
      <c r="B284" s="2">
        <v>53</v>
      </c>
      <c r="C284" s="2">
        <v>2</v>
      </c>
      <c r="D284" s="2">
        <v>1</v>
      </c>
      <c r="E284" s="2">
        <v>1</v>
      </c>
      <c r="F284" s="2">
        <v>304</v>
      </c>
      <c r="G284" s="2">
        <v>89</v>
      </c>
      <c r="H284" s="2">
        <v>0</v>
      </c>
      <c r="I284" s="2">
        <v>0</v>
      </c>
      <c r="J284" s="2">
        <v>0</v>
      </c>
      <c r="K284" s="2"/>
      <c r="L284" s="2">
        <v>0</v>
      </c>
      <c r="N284" s="3">
        <v>1</v>
      </c>
      <c r="O284" s="3">
        <v>8</v>
      </c>
      <c r="P284" s="3">
        <v>7</v>
      </c>
      <c r="Q284" s="3">
        <v>2</v>
      </c>
      <c r="S284" s="3">
        <v>284</v>
      </c>
      <c r="T284" s="3">
        <v>95</v>
      </c>
      <c r="U284" s="2">
        <v>0</v>
      </c>
      <c r="V284" s="2">
        <v>0</v>
      </c>
      <c r="W284" s="2">
        <v>0</v>
      </c>
      <c r="Y284" s="2">
        <v>0</v>
      </c>
      <c r="AA284" s="5">
        <v>445</v>
      </c>
      <c r="AB284" s="5">
        <v>462</v>
      </c>
      <c r="AC284" s="5">
        <v>7</v>
      </c>
      <c r="AD284" s="5">
        <v>3</v>
      </c>
      <c r="AE284" s="5">
        <v>1</v>
      </c>
      <c r="AF284" s="5">
        <v>309</v>
      </c>
      <c r="AH284" s="2">
        <v>0</v>
      </c>
      <c r="AI284" s="2">
        <v>0</v>
      </c>
      <c r="AJ284" s="2">
        <v>0</v>
      </c>
      <c r="AL284" s="2">
        <v>0</v>
      </c>
    </row>
    <row r="285" spans="1:38" x14ac:dyDescent="0.35">
      <c r="A285" s="2">
        <v>43</v>
      </c>
      <c r="B285" s="2">
        <v>52</v>
      </c>
      <c r="C285" s="2">
        <v>3</v>
      </c>
      <c r="D285" s="2">
        <v>0</v>
      </c>
      <c r="E285" s="2">
        <v>2</v>
      </c>
      <c r="F285" s="2">
        <v>305</v>
      </c>
      <c r="G285" s="2">
        <v>90</v>
      </c>
      <c r="H285" s="2">
        <v>0</v>
      </c>
      <c r="I285" s="2">
        <v>0</v>
      </c>
      <c r="J285" s="2">
        <v>0</v>
      </c>
      <c r="K285" s="2"/>
      <c r="L285" s="2">
        <v>0</v>
      </c>
      <c r="N285" s="3">
        <v>2</v>
      </c>
      <c r="O285" s="3">
        <v>9</v>
      </c>
      <c r="P285" s="3">
        <v>6</v>
      </c>
      <c r="Q285" s="3">
        <v>1</v>
      </c>
      <c r="S285" s="3">
        <v>285</v>
      </c>
      <c r="T285" s="3">
        <v>96</v>
      </c>
      <c r="U285" s="2">
        <v>0</v>
      </c>
      <c r="V285" s="2">
        <v>0</v>
      </c>
      <c r="W285" s="2">
        <v>0</v>
      </c>
      <c r="Y285" s="2">
        <v>0</v>
      </c>
      <c r="AA285" s="5">
        <v>446</v>
      </c>
      <c r="AB285" s="5">
        <v>463</v>
      </c>
      <c r="AC285" s="5">
        <v>8</v>
      </c>
      <c r="AD285" s="5">
        <v>2</v>
      </c>
      <c r="AE285" s="5">
        <v>0</v>
      </c>
      <c r="AF285" s="5">
        <v>308</v>
      </c>
      <c r="AH285" s="2">
        <v>0</v>
      </c>
      <c r="AI285" s="2">
        <v>0</v>
      </c>
      <c r="AJ285" s="2">
        <v>0</v>
      </c>
      <c r="AL285" s="2">
        <v>0</v>
      </c>
    </row>
    <row r="286" spans="1:38" x14ac:dyDescent="0.35">
      <c r="A286" s="2">
        <v>42</v>
      </c>
      <c r="B286" s="2">
        <v>51</v>
      </c>
      <c r="C286" s="2">
        <v>4</v>
      </c>
      <c r="D286" s="2">
        <v>1</v>
      </c>
      <c r="E286" s="2">
        <v>1</v>
      </c>
      <c r="F286" s="2">
        <v>306</v>
      </c>
      <c r="G286" s="2">
        <v>91</v>
      </c>
      <c r="H286" s="2">
        <v>0</v>
      </c>
      <c r="I286" s="2">
        <v>0</v>
      </c>
      <c r="J286" s="2">
        <v>0</v>
      </c>
      <c r="K286" s="2"/>
      <c r="L286" s="2">
        <v>0</v>
      </c>
      <c r="N286" s="3">
        <v>1</v>
      </c>
      <c r="O286" s="3">
        <v>10</v>
      </c>
      <c r="P286" s="3">
        <v>5</v>
      </c>
      <c r="Q286" s="3">
        <v>2</v>
      </c>
      <c r="S286" s="3">
        <v>286</v>
      </c>
      <c r="T286" s="3">
        <v>95</v>
      </c>
      <c r="U286" s="2">
        <v>0</v>
      </c>
      <c r="V286" s="2">
        <v>0</v>
      </c>
      <c r="W286" s="2">
        <v>0</v>
      </c>
      <c r="Y286" s="2">
        <v>0</v>
      </c>
      <c r="AA286" s="5">
        <v>445</v>
      </c>
      <c r="AB286" s="5">
        <v>464</v>
      </c>
      <c r="AC286" s="5">
        <v>9</v>
      </c>
      <c r="AD286" s="5">
        <v>3</v>
      </c>
      <c r="AE286" s="5">
        <v>1</v>
      </c>
      <c r="AF286" s="5">
        <v>309</v>
      </c>
      <c r="AH286" s="2">
        <v>0</v>
      </c>
      <c r="AI286" s="2">
        <v>0</v>
      </c>
      <c r="AJ286" s="2">
        <v>0</v>
      </c>
      <c r="AL286" s="2">
        <v>0</v>
      </c>
    </row>
    <row r="287" spans="1:38" x14ac:dyDescent="0.35">
      <c r="A287" s="2">
        <v>43</v>
      </c>
      <c r="B287" s="2">
        <v>50</v>
      </c>
      <c r="C287" s="2">
        <v>3</v>
      </c>
      <c r="D287" s="2">
        <v>0</v>
      </c>
      <c r="E287" s="2">
        <v>2</v>
      </c>
      <c r="F287" s="2">
        <v>307</v>
      </c>
      <c r="G287" s="2">
        <v>90</v>
      </c>
      <c r="H287" s="2">
        <v>0</v>
      </c>
      <c r="I287" s="2">
        <v>0</v>
      </c>
      <c r="J287" s="2">
        <v>0</v>
      </c>
      <c r="K287" s="2"/>
      <c r="L287" s="2">
        <v>0</v>
      </c>
      <c r="N287" s="3">
        <v>2</v>
      </c>
      <c r="O287" s="3">
        <v>11</v>
      </c>
      <c r="P287" s="3">
        <v>4</v>
      </c>
      <c r="Q287" s="3">
        <v>1</v>
      </c>
      <c r="S287" s="3">
        <v>287</v>
      </c>
      <c r="T287" s="3">
        <v>94</v>
      </c>
      <c r="U287" s="2">
        <v>0</v>
      </c>
      <c r="V287" s="2">
        <v>0</v>
      </c>
      <c r="W287" s="2">
        <v>0</v>
      </c>
      <c r="Y287" s="2">
        <v>0</v>
      </c>
      <c r="AA287" s="5">
        <v>446</v>
      </c>
      <c r="AB287" s="5">
        <v>465</v>
      </c>
      <c r="AC287" s="5">
        <v>8</v>
      </c>
      <c r="AD287" s="5">
        <v>4</v>
      </c>
      <c r="AE287" s="5">
        <v>0</v>
      </c>
      <c r="AF287" s="5">
        <v>310</v>
      </c>
      <c r="AH287" s="2">
        <v>0</v>
      </c>
      <c r="AI287" s="2">
        <v>0</v>
      </c>
      <c r="AJ287" s="2">
        <v>0</v>
      </c>
      <c r="AL287" s="2">
        <v>0</v>
      </c>
    </row>
    <row r="288" spans="1:38" x14ac:dyDescent="0.35">
      <c r="A288" s="2">
        <v>44</v>
      </c>
      <c r="B288" s="2">
        <v>51</v>
      </c>
      <c r="C288" s="2">
        <v>2</v>
      </c>
      <c r="D288" s="2">
        <v>1</v>
      </c>
      <c r="E288" s="2">
        <v>3</v>
      </c>
      <c r="F288" s="2">
        <v>308</v>
      </c>
      <c r="G288" s="2">
        <v>91</v>
      </c>
      <c r="H288" s="2">
        <v>0</v>
      </c>
      <c r="I288" s="2">
        <v>0</v>
      </c>
      <c r="J288" s="2">
        <v>0</v>
      </c>
      <c r="K288" s="2"/>
      <c r="L288" s="2">
        <v>0</v>
      </c>
      <c r="N288" s="3">
        <v>1</v>
      </c>
      <c r="O288" s="3">
        <v>10</v>
      </c>
      <c r="P288" s="3">
        <v>3</v>
      </c>
      <c r="Q288" s="3">
        <v>2</v>
      </c>
      <c r="S288" s="3">
        <v>288</v>
      </c>
      <c r="T288" s="3">
        <v>95</v>
      </c>
      <c r="U288" s="2">
        <v>0</v>
      </c>
      <c r="V288" s="2">
        <v>0</v>
      </c>
      <c r="W288" s="2">
        <v>0</v>
      </c>
      <c r="Y288" s="2">
        <v>0</v>
      </c>
      <c r="AA288" s="5">
        <v>447</v>
      </c>
      <c r="AB288" s="5">
        <v>466</v>
      </c>
      <c r="AC288" s="5">
        <v>7</v>
      </c>
      <c r="AD288" s="5">
        <v>5</v>
      </c>
      <c r="AE288" s="5">
        <v>1</v>
      </c>
      <c r="AF288" s="5">
        <v>311</v>
      </c>
      <c r="AH288" s="2">
        <v>0</v>
      </c>
      <c r="AI288" s="2">
        <v>0</v>
      </c>
      <c r="AJ288" s="2">
        <v>0</v>
      </c>
      <c r="AL288" s="2">
        <v>0</v>
      </c>
    </row>
    <row r="289" spans="1:38" x14ac:dyDescent="0.35">
      <c r="A289" s="2">
        <v>45</v>
      </c>
      <c r="B289" s="2">
        <v>52</v>
      </c>
      <c r="C289" s="2">
        <v>1</v>
      </c>
      <c r="D289" s="2">
        <v>0</v>
      </c>
      <c r="E289" s="2">
        <v>4</v>
      </c>
      <c r="F289" s="2">
        <v>309</v>
      </c>
      <c r="G289" s="2">
        <v>90</v>
      </c>
      <c r="H289" s="2">
        <v>0</v>
      </c>
      <c r="I289" s="2">
        <v>0</v>
      </c>
      <c r="J289" s="2">
        <v>0</v>
      </c>
      <c r="K289" s="2"/>
      <c r="L289" s="2">
        <v>0</v>
      </c>
      <c r="N289" s="3">
        <v>0</v>
      </c>
      <c r="O289" s="3">
        <v>9</v>
      </c>
      <c r="P289" s="3">
        <v>2</v>
      </c>
      <c r="Q289" s="3">
        <v>1</v>
      </c>
      <c r="S289" s="3">
        <v>289</v>
      </c>
      <c r="T289" s="3">
        <v>96</v>
      </c>
      <c r="U289" s="2">
        <v>0</v>
      </c>
      <c r="V289" s="2">
        <v>0</v>
      </c>
      <c r="W289" s="2">
        <v>0</v>
      </c>
      <c r="Y289" s="2">
        <v>0</v>
      </c>
      <c r="AA289" s="5">
        <v>448</v>
      </c>
      <c r="AB289" s="5">
        <v>465</v>
      </c>
      <c r="AC289" s="5">
        <v>6</v>
      </c>
      <c r="AD289" s="5">
        <v>4</v>
      </c>
      <c r="AE289" s="5">
        <v>0</v>
      </c>
      <c r="AF289" s="5">
        <v>310</v>
      </c>
      <c r="AH289" s="2">
        <v>0</v>
      </c>
      <c r="AI289" s="2">
        <v>0</v>
      </c>
      <c r="AJ289" s="2">
        <v>0</v>
      </c>
      <c r="AL289" s="2">
        <v>0</v>
      </c>
    </row>
    <row r="290" spans="1:38" x14ac:dyDescent="0.35">
      <c r="A290" s="2">
        <v>46</v>
      </c>
      <c r="B290" s="2">
        <v>53</v>
      </c>
      <c r="C290" s="2">
        <v>2</v>
      </c>
      <c r="D290" s="2">
        <v>1</v>
      </c>
      <c r="E290" s="2">
        <v>3</v>
      </c>
      <c r="F290" s="2">
        <v>308</v>
      </c>
      <c r="G290" s="2">
        <v>91</v>
      </c>
      <c r="H290" s="2">
        <v>0</v>
      </c>
      <c r="I290" s="2">
        <v>0</v>
      </c>
      <c r="J290" s="2">
        <v>0</v>
      </c>
      <c r="K290" s="2"/>
      <c r="L290" s="2">
        <v>0</v>
      </c>
      <c r="N290" s="3">
        <v>1</v>
      </c>
      <c r="O290" s="3">
        <v>10</v>
      </c>
      <c r="P290" s="3">
        <v>3</v>
      </c>
      <c r="Q290" s="3">
        <v>0</v>
      </c>
      <c r="S290" s="3">
        <v>290</v>
      </c>
      <c r="U290" s="2">
        <v>0</v>
      </c>
      <c r="V290" s="2">
        <v>0</v>
      </c>
      <c r="W290" s="2">
        <v>0</v>
      </c>
      <c r="Y290" s="2">
        <v>0</v>
      </c>
      <c r="AA290" s="5">
        <v>449</v>
      </c>
      <c r="AB290" s="5">
        <v>466</v>
      </c>
      <c r="AC290" s="5">
        <v>5</v>
      </c>
      <c r="AD290" s="5">
        <v>3</v>
      </c>
      <c r="AE290" s="5">
        <v>1</v>
      </c>
      <c r="AF290" s="5">
        <v>311</v>
      </c>
      <c r="AH290" s="2">
        <v>0</v>
      </c>
      <c r="AI290" s="2">
        <v>0</v>
      </c>
      <c r="AJ290" s="2">
        <v>0</v>
      </c>
      <c r="AL290" s="2">
        <v>0</v>
      </c>
    </row>
    <row r="291" spans="1:38" x14ac:dyDescent="0.35">
      <c r="A291" s="2">
        <v>47</v>
      </c>
      <c r="B291" s="2">
        <v>52</v>
      </c>
      <c r="C291" s="2">
        <v>3</v>
      </c>
      <c r="D291" s="2">
        <v>2</v>
      </c>
      <c r="E291" s="2">
        <v>4</v>
      </c>
      <c r="F291" s="2">
        <v>309</v>
      </c>
      <c r="G291" s="2">
        <v>90</v>
      </c>
      <c r="H291" s="2">
        <v>0</v>
      </c>
      <c r="I291" s="2">
        <v>0</v>
      </c>
      <c r="J291" s="2">
        <v>0</v>
      </c>
      <c r="K291" s="2"/>
      <c r="L291" s="2">
        <v>0</v>
      </c>
      <c r="N291" s="3">
        <v>2</v>
      </c>
      <c r="O291" s="3">
        <v>9</v>
      </c>
      <c r="P291" s="3">
        <v>4</v>
      </c>
      <c r="Q291" s="3">
        <v>1</v>
      </c>
      <c r="S291" s="3">
        <v>291</v>
      </c>
      <c r="T291" s="3" t="s">
        <v>12</v>
      </c>
      <c r="U291" s="2">
        <v>0</v>
      </c>
      <c r="V291" s="2">
        <v>0</v>
      </c>
      <c r="W291" s="2">
        <v>0</v>
      </c>
      <c r="Y291" s="2">
        <v>0</v>
      </c>
      <c r="AA291" s="5">
        <v>450</v>
      </c>
      <c r="AB291" s="5">
        <v>465</v>
      </c>
      <c r="AC291" s="5">
        <v>6</v>
      </c>
      <c r="AD291" s="5">
        <v>4</v>
      </c>
      <c r="AE291" s="5">
        <v>0</v>
      </c>
      <c r="AF291" s="5">
        <v>312</v>
      </c>
      <c r="AH291" s="2">
        <v>0</v>
      </c>
      <c r="AI291" s="2">
        <v>0</v>
      </c>
      <c r="AJ291" s="2">
        <v>0</v>
      </c>
      <c r="AL291" s="2">
        <v>0</v>
      </c>
    </row>
    <row r="292" spans="1:38" x14ac:dyDescent="0.35">
      <c r="A292" s="2">
        <v>48</v>
      </c>
      <c r="B292" s="2">
        <v>53</v>
      </c>
      <c r="C292" s="2">
        <v>4</v>
      </c>
      <c r="D292" s="2">
        <v>1</v>
      </c>
      <c r="E292" s="2">
        <v>3</v>
      </c>
      <c r="F292" s="2">
        <v>310</v>
      </c>
      <c r="G292" s="2">
        <v>91</v>
      </c>
      <c r="H292" s="2">
        <v>0</v>
      </c>
      <c r="I292" s="2">
        <v>0</v>
      </c>
      <c r="J292" s="2">
        <v>0</v>
      </c>
      <c r="K292" s="2"/>
      <c r="L292" s="2">
        <v>0</v>
      </c>
      <c r="N292" s="3">
        <v>3</v>
      </c>
      <c r="O292" s="3">
        <v>8</v>
      </c>
      <c r="P292" s="3">
        <v>3</v>
      </c>
      <c r="Q292" s="3">
        <v>0</v>
      </c>
      <c r="S292" s="3">
        <v>292</v>
      </c>
      <c r="U292" s="2">
        <v>0</v>
      </c>
      <c r="V292" s="2">
        <v>0</v>
      </c>
      <c r="W292" s="2">
        <v>0</v>
      </c>
      <c r="Y292" s="2">
        <v>0</v>
      </c>
      <c r="AA292" s="5">
        <v>451</v>
      </c>
      <c r="AB292" s="5">
        <v>466</v>
      </c>
      <c r="AC292" s="5">
        <v>7</v>
      </c>
      <c r="AD292" s="5">
        <v>5</v>
      </c>
      <c r="AE292" s="5">
        <v>1</v>
      </c>
      <c r="AF292" s="5">
        <v>313</v>
      </c>
      <c r="AH292" s="2">
        <v>0</v>
      </c>
      <c r="AI292" s="2">
        <v>0</v>
      </c>
      <c r="AJ292" s="2">
        <v>0</v>
      </c>
      <c r="AL292" s="2">
        <v>0</v>
      </c>
    </row>
    <row r="293" spans="1:38" x14ac:dyDescent="0.35">
      <c r="A293" s="2">
        <v>49</v>
      </c>
      <c r="B293" s="2">
        <v>54</v>
      </c>
      <c r="C293" s="2">
        <v>5</v>
      </c>
      <c r="D293" s="2">
        <v>2</v>
      </c>
      <c r="E293" s="2">
        <v>4</v>
      </c>
      <c r="F293" s="2">
        <v>309</v>
      </c>
      <c r="G293" s="2">
        <v>92</v>
      </c>
      <c r="H293" s="2">
        <v>0</v>
      </c>
      <c r="I293" s="2">
        <v>0</v>
      </c>
      <c r="J293" s="2">
        <v>0</v>
      </c>
      <c r="K293" s="2"/>
      <c r="L293" s="2">
        <v>0</v>
      </c>
      <c r="N293" s="3">
        <v>2</v>
      </c>
      <c r="O293" s="3">
        <v>7</v>
      </c>
      <c r="P293" s="3">
        <v>2</v>
      </c>
      <c r="Q293" s="3">
        <v>1</v>
      </c>
      <c r="S293" s="3">
        <v>291</v>
      </c>
      <c r="U293" s="2">
        <v>0</v>
      </c>
      <c r="V293" s="2">
        <v>0</v>
      </c>
      <c r="W293" s="2">
        <v>0</v>
      </c>
      <c r="Y293" s="2">
        <v>0</v>
      </c>
      <c r="AA293" s="5">
        <v>452</v>
      </c>
      <c r="AB293" s="5">
        <v>467</v>
      </c>
      <c r="AC293" s="5">
        <v>8</v>
      </c>
      <c r="AD293" s="5">
        <v>4</v>
      </c>
      <c r="AE293" s="5">
        <v>0</v>
      </c>
      <c r="AF293" s="5">
        <v>314</v>
      </c>
      <c r="AH293" s="2">
        <v>0</v>
      </c>
      <c r="AI293" s="2">
        <v>0</v>
      </c>
      <c r="AJ293" s="2">
        <v>0</v>
      </c>
      <c r="AL293" s="2">
        <v>0</v>
      </c>
    </row>
    <row r="294" spans="1:38" x14ac:dyDescent="0.35">
      <c r="A294" s="2">
        <v>48</v>
      </c>
      <c r="B294" s="2">
        <v>55</v>
      </c>
      <c r="C294" s="2">
        <v>4</v>
      </c>
      <c r="D294" s="2">
        <v>1</v>
      </c>
      <c r="E294" s="2">
        <v>5</v>
      </c>
      <c r="F294" s="2">
        <v>310</v>
      </c>
      <c r="G294" s="2">
        <v>91</v>
      </c>
      <c r="H294" s="2">
        <v>0</v>
      </c>
      <c r="I294" s="2">
        <v>0</v>
      </c>
      <c r="J294" s="2">
        <v>0</v>
      </c>
      <c r="K294" s="2"/>
      <c r="L294" s="2">
        <v>0</v>
      </c>
      <c r="N294" s="3">
        <v>1</v>
      </c>
      <c r="O294" s="3">
        <v>8</v>
      </c>
      <c r="P294" s="3">
        <v>3</v>
      </c>
      <c r="Q294" s="3">
        <v>2</v>
      </c>
      <c r="S294" s="3">
        <v>292</v>
      </c>
      <c r="U294" s="2">
        <v>0</v>
      </c>
      <c r="V294" s="2">
        <v>0</v>
      </c>
      <c r="W294" s="2">
        <v>0</v>
      </c>
      <c r="Y294" s="2">
        <v>0</v>
      </c>
      <c r="AA294" s="5">
        <v>453</v>
      </c>
      <c r="AB294" s="5">
        <v>468</v>
      </c>
      <c r="AC294" s="5">
        <v>9</v>
      </c>
      <c r="AD294" s="5">
        <v>5</v>
      </c>
      <c r="AE294" s="5">
        <v>1</v>
      </c>
      <c r="AF294" s="5">
        <v>315</v>
      </c>
      <c r="AH294" s="2">
        <v>0</v>
      </c>
      <c r="AI294" s="2">
        <v>0</v>
      </c>
      <c r="AJ294" s="2">
        <v>0</v>
      </c>
      <c r="AL294" s="2">
        <v>0</v>
      </c>
    </row>
    <row r="295" spans="1:38" x14ac:dyDescent="0.35">
      <c r="A295" s="2">
        <v>47</v>
      </c>
      <c r="B295" s="2">
        <v>56</v>
      </c>
      <c r="C295" s="2">
        <v>3</v>
      </c>
      <c r="D295" s="2">
        <v>0</v>
      </c>
      <c r="E295" s="2">
        <v>4</v>
      </c>
      <c r="F295" s="2">
        <v>311</v>
      </c>
      <c r="G295" s="2">
        <v>92</v>
      </c>
      <c r="H295" s="2">
        <v>0</v>
      </c>
      <c r="I295" s="2">
        <v>0</v>
      </c>
      <c r="J295" s="2">
        <v>0</v>
      </c>
      <c r="K295" s="2"/>
      <c r="L295" s="2">
        <v>0</v>
      </c>
      <c r="N295" s="3">
        <v>2</v>
      </c>
      <c r="O295" s="3">
        <v>7</v>
      </c>
      <c r="P295" s="3">
        <v>2</v>
      </c>
      <c r="Q295" s="3">
        <v>3</v>
      </c>
      <c r="S295" s="3">
        <v>293</v>
      </c>
      <c r="U295" s="2">
        <v>0</v>
      </c>
      <c r="V295" s="2">
        <v>0</v>
      </c>
      <c r="W295" s="2">
        <v>0</v>
      </c>
      <c r="Y295" s="2">
        <v>0</v>
      </c>
      <c r="AA295" s="5">
        <v>454</v>
      </c>
      <c r="AB295" s="5">
        <v>469</v>
      </c>
      <c r="AC295" s="5">
        <v>10</v>
      </c>
      <c r="AD295" s="5">
        <v>4</v>
      </c>
      <c r="AE295" s="5">
        <v>2</v>
      </c>
      <c r="AF295" s="5">
        <v>316</v>
      </c>
      <c r="AH295" s="2">
        <v>0</v>
      </c>
      <c r="AI295" s="2">
        <v>0</v>
      </c>
      <c r="AJ295" s="2">
        <v>0</v>
      </c>
      <c r="AL295" s="2">
        <v>0</v>
      </c>
    </row>
    <row r="296" spans="1:38" x14ac:dyDescent="0.35">
      <c r="A296" s="2">
        <v>48</v>
      </c>
      <c r="B296" s="2">
        <v>55</v>
      </c>
      <c r="C296" s="2">
        <v>4</v>
      </c>
      <c r="D296" s="2">
        <v>1</v>
      </c>
      <c r="E296" s="2">
        <v>3</v>
      </c>
      <c r="F296" s="2">
        <v>312</v>
      </c>
      <c r="G296" s="2">
        <v>93</v>
      </c>
      <c r="H296" s="2">
        <v>0</v>
      </c>
      <c r="I296" s="2">
        <v>0</v>
      </c>
      <c r="J296" s="2">
        <v>0</v>
      </c>
      <c r="K296" s="2"/>
      <c r="L296" s="2">
        <v>0</v>
      </c>
      <c r="N296" s="3">
        <v>3</v>
      </c>
      <c r="O296" s="3">
        <v>6</v>
      </c>
      <c r="P296" s="3">
        <v>1</v>
      </c>
      <c r="Q296" s="3">
        <v>2</v>
      </c>
      <c r="S296" s="3">
        <v>294</v>
      </c>
      <c r="U296" s="2">
        <v>0</v>
      </c>
      <c r="V296" s="2">
        <v>0</v>
      </c>
      <c r="W296" s="2">
        <v>0</v>
      </c>
      <c r="Y296" s="2">
        <v>0</v>
      </c>
      <c r="AA296" s="5">
        <v>453</v>
      </c>
      <c r="AB296" s="5">
        <v>470</v>
      </c>
      <c r="AC296" s="5">
        <v>11</v>
      </c>
      <c r="AD296" s="5">
        <v>3</v>
      </c>
      <c r="AE296" s="5">
        <v>1</v>
      </c>
      <c r="AF296" s="5">
        <v>317</v>
      </c>
      <c r="AH296" s="2">
        <v>0</v>
      </c>
      <c r="AI296" s="2">
        <v>0</v>
      </c>
      <c r="AJ296" s="2">
        <v>0</v>
      </c>
      <c r="AL296" s="2">
        <v>0</v>
      </c>
    </row>
    <row r="297" spans="1:38" x14ac:dyDescent="0.35">
      <c r="A297" s="2">
        <v>49</v>
      </c>
      <c r="B297" s="2">
        <v>54</v>
      </c>
      <c r="C297" s="2">
        <v>3</v>
      </c>
      <c r="D297" s="2">
        <v>0</v>
      </c>
      <c r="E297" s="2">
        <v>4</v>
      </c>
      <c r="F297" s="2">
        <v>313</v>
      </c>
      <c r="G297" s="2">
        <v>92</v>
      </c>
      <c r="H297" s="2">
        <v>0</v>
      </c>
      <c r="I297" s="2">
        <v>0</v>
      </c>
      <c r="J297" s="2">
        <v>0</v>
      </c>
      <c r="K297" s="2"/>
      <c r="L297" s="2">
        <v>0</v>
      </c>
      <c r="N297" s="3">
        <v>2</v>
      </c>
      <c r="O297" s="3">
        <v>5</v>
      </c>
      <c r="P297" s="3">
        <v>0</v>
      </c>
      <c r="Q297" s="3">
        <v>3</v>
      </c>
      <c r="S297" s="3">
        <v>295</v>
      </c>
      <c r="U297" s="2">
        <v>0</v>
      </c>
      <c r="V297" s="2">
        <v>0</v>
      </c>
      <c r="W297" s="2">
        <v>0</v>
      </c>
      <c r="Y297" s="2">
        <v>0</v>
      </c>
      <c r="AA297" s="5">
        <v>454</v>
      </c>
      <c r="AB297" s="5">
        <v>471</v>
      </c>
      <c r="AC297" s="5">
        <v>12</v>
      </c>
      <c r="AD297" s="5">
        <v>2</v>
      </c>
      <c r="AE297" s="5">
        <v>0</v>
      </c>
      <c r="AF297" s="5">
        <v>318</v>
      </c>
      <c r="AH297" s="2">
        <v>0</v>
      </c>
      <c r="AI297" s="2">
        <v>0</v>
      </c>
      <c r="AJ297" s="2">
        <v>0</v>
      </c>
      <c r="AL297" s="2">
        <v>0</v>
      </c>
    </row>
    <row r="298" spans="1:38" x14ac:dyDescent="0.35">
      <c r="A298" s="2">
        <v>50</v>
      </c>
      <c r="B298" s="2">
        <v>53</v>
      </c>
      <c r="C298" s="2">
        <v>2</v>
      </c>
      <c r="D298" s="2">
        <v>1</v>
      </c>
      <c r="E298" s="2">
        <v>5</v>
      </c>
      <c r="F298" s="2">
        <v>314</v>
      </c>
      <c r="G298" s="2">
        <v>91</v>
      </c>
      <c r="H298" s="2">
        <v>0</v>
      </c>
      <c r="I298" s="2">
        <v>0</v>
      </c>
      <c r="J298" s="2">
        <v>0</v>
      </c>
      <c r="K298" s="2"/>
      <c r="L298" s="2">
        <v>0</v>
      </c>
      <c r="N298" s="3">
        <v>3</v>
      </c>
      <c r="O298" s="3">
        <v>4</v>
      </c>
      <c r="P298" s="3">
        <v>1</v>
      </c>
      <c r="Q298" s="3">
        <v>2</v>
      </c>
      <c r="S298" s="3">
        <v>296</v>
      </c>
      <c r="U298" s="2">
        <v>0</v>
      </c>
      <c r="V298" s="2">
        <v>0</v>
      </c>
      <c r="W298" s="2">
        <v>0</v>
      </c>
      <c r="Y298" s="2">
        <v>0</v>
      </c>
      <c r="AA298" s="5">
        <v>455</v>
      </c>
      <c r="AB298" s="5">
        <v>472</v>
      </c>
      <c r="AC298" s="5">
        <v>11</v>
      </c>
      <c r="AD298" s="5">
        <v>1</v>
      </c>
      <c r="AE298" s="5">
        <v>1</v>
      </c>
      <c r="AF298" s="5">
        <v>319</v>
      </c>
      <c r="AH298" s="2">
        <v>0</v>
      </c>
      <c r="AI298" s="2">
        <v>0</v>
      </c>
      <c r="AJ298" s="2">
        <v>0</v>
      </c>
      <c r="AL298" s="2">
        <v>0</v>
      </c>
    </row>
    <row r="299" spans="1:38" x14ac:dyDescent="0.35">
      <c r="A299" s="2">
        <v>51</v>
      </c>
      <c r="B299" s="2">
        <v>52</v>
      </c>
      <c r="C299" s="2">
        <v>3</v>
      </c>
      <c r="D299" s="2">
        <v>0</v>
      </c>
      <c r="E299" s="2">
        <v>6</v>
      </c>
      <c r="F299" s="2">
        <v>315</v>
      </c>
      <c r="G299" s="2">
        <v>92</v>
      </c>
      <c r="H299" s="2">
        <v>0</v>
      </c>
      <c r="I299" s="2">
        <v>0</v>
      </c>
      <c r="J299" s="2">
        <v>0</v>
      </c>
      <c r="K299" s="2"/>
      <c r="L299" s="2">
        <v>0</v>
      </c>
      <c r="N299" s="3">
        <v>2</v>
      </c>
      <c r="O299" s="3">
        <v>3</v>
      </c>
      <c r="P299" s="3">
        <v>0</v>
      </c>
      <c r="Q299" s="3">
        <v>1</v>
      </c>
      <c r="S299" s="3">
        <v>297</v>
      </c>
      <c r="U299" s="2">
        <v>0</v>
      </c>
      <c r="V299" s="2">
        <v>0</v>
      </c>
      <c r="W299" s="2">
        <v>0</v>
      </c>
      <c r="Y299" s="2">
        <v>0</v>
      </c>
      <c r="AA299" s="5">
        <v>454</v>
      </c>
      <c r="AB299" s="5">
        <v>471</v>
      </c>
      <c r="AC299" s="5">
        <v>12</v>
      </c>
      <c r="AD299" s="5">
        <v>0</v>
      </c>
      <c r="AE299" s="5">
        <v>0</v>
      </c>
      <c r="AF299" s="5">
        <v>318</v>
      </c>
      <c r="AH299" s="2">
        <v>0</v>
      </c>
      <c r="AI299" s="2">
        <v>0</v>
      </c>
      <c r="AJ299" s="2">
        <v>0</v>
      </c>
      <c r="AL299" s="2">
        <v>0</v>
      </c>
    </row>
    <row r="300" spans="1:38" x14ac:dyDescent="0.35">
      <c r="A300" s="2">
        <v>50</v>
      </c>
      <c r="B300" s="2">
        <v>53</v>
      </c>
      <c r="C300" s="2">
        <v>2</v>
      </c>
      <c r="D300" s="2">
        <v>1</v>
      </c>
      <c r="E300" s="2">
        <v>7</v>
      </c>
      <c r="F300" s="2">
        <v>316</v>
      </c>
      <c r="G300" s="2">
        <v>93</v>
      </c>
      <c r="H300" s="2">
        <v>0</v>
      </c>
      <c r="I300" s="2">
        <v>0</v>
      </c>
      <c r="J300" s="2">
        <v>0</v>
      </c>
      <c r="K300" s="2"/>
      <c r="L300" s="2">
        <v>0</v>
      </c>
      <c r="N300" s="3">
        <v>1</v>
      </c>
      <c r="O300" s="3">
        <v>2</v>
      </c>
      <c r="P300" s="3">
        <v>1</v>
      </c>
      <c r="Q300" s="3">
        <v>2</v>
      </c>
      <c r="S300" s="3">
        <v>296</v>
      </c>
      <c r="U300" s="2">
        <v>0</v>
      </c>
      <c r="V300" s="2">
        <v>0</v>
      </c>
      <c r="W300" s="2">
        <v>0</v>
      </c>
      <c r="Y300" s="2">
        <v>0</v>
      </c>
      <c r="AA300" s="5">
        <v>455</v>
      </c>
      <c r="AB300" s="5">
        <v>470</v>
      </c>
      <c r="AC300" s="5">
        <v>11</v>
      </c>
      <c r="AD300" s="5">
        <v>1</v>
      </c>
      <c r="AE300" s="5">
        <v>1</v>
      </c>
      <c r="AF300" s="5">
        <v>319</v>
      </c>
      <c r="AH300" s="2">
        <v>0</v>
      </c>
      <c r="AI300" s="2">
        <v>0</v>
      </c>
      <c r="AJ300" s="2">
        <v>0</v>
      </c>
      <c r="AL300" s="2">
        <v>0</v>
      </c>
    </row>
    <row r="301" spans="1:38" x14ac:dyDescent="0.35">
      <c r="A301" s="2">
        <v>51</v>
      </c>
      <c r="B301" s="2">
        <v>54</v>
      </c>
      <c r="C301" s="2">
        <v>1</v>
      </c>
      <c r="D301" s="2">
        <v>2</v>
      </c>
      <c r="E301" s="2">
        <v>8</v>
      </c>
      <c r="F301" s="2">
        <v>317</v>
      </c>
      <c r="G301" s="2">
        <v>94</v>
      </c>
      <c r="H301" s="2">
        <v>0</v>
      </c>
      <c r="I301" s="2">
        <v>0</v>
      </c>
      <c r="J301" s="2">
        <v>0</v>
      </c>
      <c r="K301" s="2"/>
      <c r="L301" s="2">
        <v>0</v>
      </c>
      <c r="N301" s="3">
        <v>0</v>
      </c>
      <c r="O301" s="3">
        <v>1</v>
      </c>
      <c r="P301" s="3">
        <v>2</v>
      </c>
      <c r="Q301" s="3">
        <v>3</v>
      </c>
      <c r="S301" s="3">
        <v>297</v>
      </c>
      <c r="U301" s="2">
        <v>0</v>
      </c>
      <c r="V301" s="2">
        <v>0</v>
      </c>
      <c r="W301" s="2">
        <v>0</v>
      </c>
      <c r="Y301" s="2">
        <v>0</v>
      </c>
      <c r="AA301" s="5">
        <v>456</v>
      </c>
      <c r="AB301" s="5">
        <v>469</v>
      </c>
      <c r="AC301" s="5">
        <v>10</v>
      </c>
      <c r="AD301" s="5">
        <v>2</v>
      </c>
      <c r="AE301" s="5">
        <v>0</v>
      </c>
      <c r="AF301" s="5">
        <v>320</v>
      </c>
      <c r="AH301" s="2">
        <v>0</v>
      </c>
      <c r="AI301" s="2">
        <v>0</v>
      </c>
      <c r="AJ301" s="2">
        <v>0</v>
      </c>
      <c r="AL301" s="2">
        <v>0</v>
      </c>
    </row>
    <row r="302" spans="1:38" x14ac:dyDescent="0.35">
      <c r="A302" s="2">
        <v>50</v>
      </c>
      <c r="B302" s="2">
        <v>55</v>
      </c>
      <c r="C302" s="2">
        <v>2</v>
      </c>
      <c r="D302" s="2">
        <v>3</v>
      </c>
      <c r="E302" s="2">
        <v>7</v>
      </c>
      <c r="F302" s="2">
        <v>318</v>
      </c>
      <c r="G302" s="2">
        <v>95</v>
      </c>
      <c r="H302" s="2">
        <v>0</v>
      </c>
      <c r="I302" s="2">
        <v>0</v>
      </c>
      <c r="J302" s="2">
        <v>0</v>
      </c>
      <c r="K302" s="2"/>
      <c r="L302" s="2">
        <v>0</v>
      </c>
      <c r="N302" s="3">
        <v>1</v>
      </c>
      <c r="O302" s="3">
        <v>2</v>
      </c>
      <c r="P302" s="3">
        <v>1</v>
      </c>
      <c r="Q302" s="3">
        <v>2</v>
      </c>
      <c r="S302" s="3">
        <v>298</v>
      </c>
      <c r="U302" s="2">
        <v>0</v>
      </c>
      <c r="V302" s="2">
        <v>0</v>
      </c>
      <c r="W302" s="2">
        <v>0</v>
      </c>
      <c r="Y302" s="2">
        <v>0</v>
      </c>
      <c r="AA302" s="5">
        <v>457</v>
      </c>
      <c r="AB302" s="5">
        <v>470</v>
      </c>
      <c r="AC302" s="5">
        <v>9</v>
      </c>
      <c r="AD302" s="5">
        <v>1</v>
      </c>
      <c r="AE302" s="5">
        <v>1</v>
      </c>
      <c r="AF302" s="5">
        <v>321</v>
      </c>
      <c r="AH302" s="2">
        <v>0</v>
      </c>
      <c r="AI302" s="2">
        <v>0</v>
      </c>
      <c r="AJ302" s="2">
        <v>0</v>
      </c>
      <c r="AL302" s="2">
        <v>0</v>
      </c>
    </row>
    <row r="303" spans="1:38" x14ac:dyDescent="0.35">
      <c r="A303" s="2">
        <v>49</v>
      </c>
      <c r="B303" s="2">
        <v>56</v>
      </c>
      <c r="C303" s="2">
        <v>1</v>
      </c>
      <c r="D303" s="2">
        <v>4</v>
      </c>
      <c r="E303" s="2">
        <v>8</v>
      </c>
      <c r="F303" s="2">
        <v>319</v>
      </c>
      <c r="G303" s="2">
        <v>96</v>
      </c>
      <c r="H303" s="2">
        <v>0</v>
      </c>
      <c r="I303" s="2">
        <v>0</v>
      </c>
      <c r="J303" s="2">
        <v>0</v>
      </c>
      <c r="K303" s="2"/>
      <c r="L303" s="2">
        <v>0</v>
      </c>
      <c r="N303" s="3">
        <v>2</v>
      </c>
      <c r="O303" s="3">
        <v>3</v>
      </c>
      <c r="P303" s="3">
        <v>0</v>
      </c>
      <c r="Q303" s="3">
        <v>1</v>
      </c>
      <c r="S303" s="3">
        <v>297</v>
      </c>
      <c r="U303" s="2">
        <v>0</v>
      </c>
      <c r="V303" s="2">
        <v>0</v>
      </c>
      <c r="W303" s="2">
        <v>0</v>
      </c>
      <c r="Y303" s="2">
        <v>0</v>
      </c>
      <c r="AA303" s="5">
        <v>458</v>
      </c>
      <c r="AB303" s="5">
        <v>471</v>
      </c>
      <c r="AC303" s="5">
        <v>10</v>
      </c>
      <c r="AD303" s="5">
        <v>0</v>
      </c>
      <c r="AE303" s="5">
        <v>0</v>
      </c>
      <c r="AF303" s="5">
        <v>322</v>
      </c>
      <c r="AH303" s="2">
        <v>0</v>
      </c>
      <c r="AI303" s="2">
        <v>0</v>
      </c>
      <c r="AJ303" s="2">
        <v>0</v>
      </c>
      <c r="AL303" s="2">
        <v>0</v>
      </c>
    </row>
    <row r="304" spans="1:38" x14ac:dyDescent="0.35">
      <c r="A304" s="2">
        <v>48</v>
      </c>
      <c r="B304" s="2">
        <v>57</v>
      </c>
      <c r="C304" s="2">
        <v>2</v>
      </c>
      <c r="D304" s="2">
        <v>3</v>
      </c>
      <c r="E304" s="2">
        <v>7</v>
      </c>
      <c r="F304" s="2">
        <v>320</v>
      </c>
      <c r="G304" s="2">
        <v>97</v>
      </c>
      <c r="H304" s="2">
        <v>0</v>
      </c>
      <c r="I304" s="2">
        <v>0</v>
      </c>
      <c r="J304" s="2">
        <v>0</v>
      </c>
      <c r="K304" s="2"/>
      <c r="L304" s="2">
        <v>0</v>
      </c>
      <c r="N304" s="3">
        <v>3</v>
      </c>
      <c r="O304" s="3">
        <v>2</v>
      </c>
      <c r="P304" s="3">
        <v>1</v>
      </c>
      <c r="Q304" s="3">
        <v>2</v>
      </c>
      <c r="S304" s="3">
        <v>298</v>
      </c>
      <c r="U304" s="2">
        <v>0</v>
      </c>
      <c r="V304" s="2">
        <v>0</v>
      </c>
      <c r="W304" s="2">
        <v>0</v>
      </c>
      <c r="Y304" s="2">
        <v>0</v>
      </c>
      <c r="AA304" s="5">
        <v>459</v>
      </c>
      <c r="AB304" s="5">
        <v>470</v>
      </c>
      <c r="AC304" s="5">
        <v>9</v>
      </c>
      <c r="AD304" s="5">
        <v>1</v>
      </c>
      <c r="AE304" s="5">
        <v>1</v>
      </c>
      <c r="AF304" s="5">
        <v>323</v>
      </c>
      <c r="AH304" s="2">
        <v>0</v>
      </c>
      <c r="AI304" s="2">
        <v>0</v>
      </c>
      <c r="AJ304" s="2">
        <v>0</v>
      </c>
      <c r="AL304" s="2">
        <v>0</v>
      </c>
    </row>
    <row r="305" spans="1:38" x14ac:dyDescent="0.35">
      <c r="A305" s="2">
        <v>47</v>
      </c>
      <c r="B305" s="2">
        <v>56</v>
      </c>
      <c r="C305" s="2">
        <v>3</v>
      </c>
      <c r="D305" s="2">
        <v>2</v>
      </c>
      <c r="E305" s="2">
        <v>6</v>
      </c>
      <c r="F305" s="2">
        <v>321</v>
      </c>
      <c r="G305" s="2">
        <v>98</v>
      </c>
      <c r="H305" s="2">
        <v>0</v>
      </c>
      <c r="I305" s="2">
        <v>0</v>
      </c>
      <c r="J305" s="2">
        <v>0</v>
      </c>
      <c r="K305" s="2"/>
      <c r="L305" s="2">
        <v>0</v>
      </c>
      <c r="N305" s="3">
        <v>2</v>
      </c>
      <c r="O305" s="3">
        <v>3</v>
      </c>
      <c r="P305" s="3">
        <v>0</v>
      </c>
      <c r="Q305" s="3">
        <v>3</v>
      </c>
      <c r="S305" s="3">
        <v>299</v>
      </c>
      <c r="U305" s="2">
        <v>0</v>
      </c>
      <c r="V305" s="2">
        <v>0</v>
      </c>
      <c r="W305" s="2">
        <v>0</v>
      </c>
      <c r="Y305" s="2">
        <v>0</v>
      </c>
      <c r="AA305" s="5">
        <v>460</v>
      </c>
      <c r="AB305" s="5">
        <v>471</v>
      </c>
      <c r="AC305" s="5">
        <v>10</v>
      </c>
      <c r="AD305" s="5">
        <v>2</v>
      </c>
      <c r="AE305" s="5">
        <v>2</v>
      </c>
      <c r="AF305" s="5">
        <v>322</v>
      </c>
      <c r="AH305" s="2">
        <v>0</v>
      </c>
      <c r="AI305" s="2">
        <v>0</v>
      </c>
      <c r="AJ305" s="2">
        <v>0</v>
      </c>
      <c r="AL305" s="2">
        <v>0</v>
      </c>
    </row>
    <row r="306" spans="1:38" x14ac:dyDescent="0.35">
      <c r="A306" s="2">
        <v>48</v>
      </c>
      <c r="B306" s="2">
        <v>57</v>
      </c>
      <c r="C306" s="2">
        <v>2</v>
      </c>
      <c r="D306" s="2">
        <v>1</v>
      </c>
      <c r="E306" s="2">
        <v>7</v>
      </c>
      <c r="F306" s="2">
        <v>322</v>
      </c>
      <c r="G306" s="2">
        <v>99</v>
      </c>
      <c r="H306" s="2">
        <v>0</v>
      </c>
      <c r="I306" s="2">
        <v>0</v>
      </c>
      <c r="J306" s="2">
        <v>0</v>
      </c>
      <c r="K306" s="2"/>
      <c r="L306" s="2">
        <v>0</v>
      </c>
      <c r="N306" s="3">
        <v>1</v>
      </c>
      <c r="O306" s="3">
        <v>4</v>
      </c>
      <c r="P306" s="3">
        <v>1</v>
      </c>
      <c r="Q306" s="3">
        <v>2</v>
      </c>
      <c r="S306" s="3">
        <v>298</v>
      </c>
      <c r="U306" s="2">
        <v>0</v>
      </c>
      <c r="V306" s="2">
        <v>0</v>
      </c>
      <c r="W306" s="2">
        <v>0</v>
      </c>
      <c r="Y306" s="2">
        <v>0</v>
      </c>
      <c r="AA306" s="5">
        <v>459</v>
      </c>
      <c r="AB306" s="5">
        <v>472</v>
      </c>
      <c r="AC306" s="5">
        <v>11</v>
      </c>
      <c r="AD306" s="5">
        <v>3</v>
      </c>
      <c r="AE306" s="5">
        <v>3</v>
      </c>
      <c r="AF306" s="5">
        <v>323</v>
      </c>
      <c r="AH306" s="2">
        <v>0</v>
      </c>
      <c r="AI306" s="2">
        <v>0</v>
      </c>
      <c r="AJ306" s="2">
        <v>0</v>
      </c>
      <c r="AL306" s="2">
        <v>0</v>
      </c>
    </row>
    <row r="307" spans="1:38" x14ac:dyDescent="0.35">
      <c r="A307" s="2">
        <v>47</v>
      </c>
      <c r="B307" s="2">
        <v>56</v>
      </c>
      <c r="C307" s="2">
        <v>1</v>
      </c>
      <c r="D307" s="2">
        <v>2</v>
      </c>
      <c r="E307" s="2">
        <v>8</v>
      </c>
      <c r="F307" s="2">
        <v>323</v>
      </c>
      <c r="G307" s="2">
        <v>100</v>
      </c>
      <c r="H307" s="2">
        <v>0</v>
      </c>
      <c r="I307" s="2">
        <v>0</v>
      </c>
      <c r="J307" s="2">
        <v>0</v>
      </c>
      <c r="K307" s="2"/>
      <c r="L307" s="2">
        <v>0</v>
      </c>
      <c r="N307" s="3">
        <v>2</v>
      </c>
      <c r="O307" s="3">
        <v>3</v>
      </c>
      <c r="P307" s="3">
        <v>0</v>
      </c>
      <c r="Q307" s="3">
        <v>1</v>
      </c>
      <c r="S307" s="3">
        <v>299</v>
      </c>
      <c r="U307" s="2">
        <v>0</v>
      </c>
      <c r="V307" s="2">
        <v>0</v>
      </c>
      <c r="W307" s="2">
        <v>0</v>
      </c>
      <c r="Y307" s="2">
        <v>0</v>
      </c>
      <c r="AA307" s="5">
        <v>460</v>
      </c>
      <c r="AB307" s="5">
        <v>473</v>
      </c>
      <c r="AC307" s="5">
        <v>10</v>
      </c>
      <c r="AD307" s="5">
        <v>2</v>
      </c>
      <c r="AE307" s="5">
        <v>2</v>
      </c>
      <c r="AF307" s="5">
        <v>324</v>
      </c>
      <c r="AH307" s="2">
        <v>0</v>
      </c>
      <c r="AI307" s="2">
        <v>0</v>
      </c>
      <c r="AJ307" s="2">
        <v>0</v>
      </c>
      <c r="AL307" s="2">
        <v>0</v>
      </c>
    </row>
    <row r="308" spans="1:38" x14ac:dyDescent="0.35">
      <c r="A308" s="2">
        <v>46</v>
      </c>
      <c r="B308" s="2">
        <v>57</v>
      </c>
      <c r="C308" s="2">
        <v>2</v>
      </c>
      <c r="D308" s="2">
        <v>3</v>
      </c>
      <c r="E308" s="2">
        <v>7</v>
      </c>
      <c r="F308" s="2">
        <v>324</v>
      </c>
      <c r="G308" s="2">
        <v>101</v>
      </c>
      <c r="H308" s="2">
        <v>0</v>
      </c>
      <c r="I308" s="2">
        <v>0</v>
      </c>
      <c r="J308" s="2">
        <v>0</v>
      </c>
      <c r="K308" s="2"/>
      <c r="L308" s="2">
        <v>0</v>
      </c>
      <c r="N308" s="3">
        <v>1</v>
      </c>
      <c r="O308" s="3">
        <v>2</v>
      </c>
      <c r="P308" s="3">
        <v>1</v>
      </c>
      <c r="Q308" s="3">
        <v>0</v>
      </c>
      <c r="S308" s="3">
        <v>298</v>
      </c>
      <c r="U308" s="2">
        <v>0</v>
      </c>
      <c r="V308" s="2">
        <v>0</v>
      </c>
      <c r="W308" s="2">
        <v>0</v>
      </c>
      <c r="Y308" s="2">
        <v>0</v>
      </c>
      <c r="AA308" s="5">
        <v>459</v>
      </c>
      <c r="AB308" s="5">
        <v>472</v>
      </c>
      <c r="AC308" s="5">
        <v>11</v>
      </c>
      <c r="AD308" s="5">
        <v>3</v>
      </c>
      <c r="AE308" s="5">
        <v>1</v>
      </c>
      <c r="AF308" s="5">
        <v>325</v>
      </c>
      <c r="AH308" s="2">
        <v>0</v>
      </c>
      <c r="AI308" s="2">
        <v>0</v>
      </c>
      <c r="AJ308" s="2">
        <v>0</v>
      </c>
      <c r="AL308" s="2">
        <v>0</v>
      </c>
    </row>
    <row r="309" spans="1:38" x14ac:dyDescent="0.35">
      <c r="A309" s="2">
        <v>45</v>
      </c>
      <c r="B309" s="2">
        <v>56</v>
      </c>
      <c r="C309" s="2">
        <v>1</v>
      </c>
      <c r="D309" s="2">
        <v>2</v>
      </c>
      <c r="E309" s="2">
        <v>6</v>
      </c>
      <c r="F309" s="2">
        <v>325</v>
      </c>
      <c r="G309" s="2">
        <v>102</v>
      </c>
      <c r="H309" s="2">
        <v>0</v>
      </c>
      <c r="I309" s="2">
        <v>0</v>
      </c>
      <c r="J309" s="2">
        <v>0</v>
      </c>
      <c r="K309" s="2"/>
      <c r="L309" s="2">
        <v>0</v>
      </c>
      <c r="N309" s="3">
        <v>0</v>
      </c>
      <c r="O309" s="3">
        <v>3</v>
      </c>
      <c r="P309" s="3">
        <v>2</v>
      </c>
      <c r="Q309" s="3">
        <v>1</v>
      </c>
      <c r="S309" s="3">
        <v>299</v>
      </c>
      <c r="U309" s="2">
        <v>0</v>
      </c>
      <c r="V309" s="2">
        <v>0</v>
      </c>
      <c r="W309" s="2">
        <v>0</v>
      </c>
      <c r="Y309" s="2">
        <v>0</v>
      </c>
      <c r="AA309" s="5">
        <v>460</v>
      </c>
      <c r="AB309" s="5">
        <v>473</v>
      </c>
      <c r="AC309" s="5">
        <v>10</v>
      </c>
      <c r="AD309" s="5">
        <v>4</v>
      </c>
      <c r="AF309" s="5">
        <v>326</v>
      </c>
      <c r="AH309" s="2">
        <v>0</v>
      </c>
      <c r="AI309" s="2">
        <v>0</v>
      </c>
      <c r="AJ309" s="2">
        <v>0</v>
      </c>
      <c r="AL309" s="2">
        <v>0</v>
      </c>
    </row>
    <row r="310" spans="1:38" x14ac:dyDescent="0.35">
      <c r="A310" s="2">
        <v>44</v>
      </c>
      <c r="B310" s="2">
        <v>57</v>
      </c>
      <c r="C310" s="2">
        <v>2</v>
      </c>
      <c r="D310" s="2">
        <v>1</v>
      </c>
      <c r="E310" s="2">
        <v>7</v>
      </c>
      <c r="F310" s="2">
        <v>326</v>
      </c>
      <c r="G310" s="2">
        <v>103</v>
      </c>
      <c r="H310" s="2">
        <v>0</v>
      </c>
      <c r="I310" s="2">
        <v>0</v>
      </c>
      <c r="J310" s="2">
        <v>0</v>
      </c>
      <c r="K310" s="2"/>
      <c r="L310" s="2">
        <v>0</v>
      </c>
      <c r="N310" s="3">
        <v>1</v>
      </c>
      <c r="O310" s="3">
        <v>2</v>
      </c>
      <c r="P310" s="3">
        <v>3</v>
      </c>
      <c r="Q310" s="3">
        <v>2</v>
      </c>
      <c r="S310" s="3">
        <v>300</v>
      </c>
      <c r="U310" s="2">
        <v>0</v>
      </c>
      <c r="V310" s="2">
        <v>0</v>
      </c>
      <c r="W310" s="2">
        <v>0</v>
      </c>
      <c r="Y310" s="2">
        <v>0</v>
      </c>
      <c r="AA310" s="5">
        <v>459</v>
      </c>
      <c r="AB310" s="5">
        <v>474</v>
      </c>
      <c r="AC310" s="5">
        <v>9</v>
      </c>
      <c r="AD310" s="5">
        <v>3</v>
      </c>
      <c r="AF310" s="5">
        <v>327</v>
      </c>
      <c r="AH310" s="2">
        <v>0</v>
      </c>
      <c r="AI310" s="2">
        <v>0</v>
      </c>
      <c r="AJ310" s="2">
        <v>0</v>
      </c>
      <c r="AL310" s="2">
        <v>0</v>
      </c>
    </row>
    <row r="311" spans="1:38" x14ac:dyDescent="0.35">
      <c r="A311" s="2">
        <v>43</v>
      </c>
      <c r="B311" s="2">
        <v>58</v>
      </c>
      <c r="C311" s="2">
        <v>3</v>
      </c>
      <c r="D311" s="2">
        <v>0</v>
      </c>
      <c r="E311" s="2">
        <v>8</v>
      </c>
      <c r="F311" s="2">
        <v>325</v>
      </c>
      <c r="G311" s="2"/>
      <c r="H311" s="2">
        <v>0</v>
      </c>
      <c r="I311" s="2">
        <v>0</v>
      </c>
      <c r="J311" s="2">
        <v>0</v>
      </c>
      <c r="K311" s="2"/>
      <c r="L311" s="2">
        <v>0</v>
      </c>
      <c r="N311" s="3">
        <v>2</v>
      </c>
      <c r="O311" s="3">
        <v>1</v>
      </c>
      <c r="P311" s="3">
        <v>2</v>
      </c>
      <c r="Q311" s="3">
        <v>1</v>
      </c>
      <c r="S311" s="3">
        <v>301</v>
      </c>
      <c r="U311" s="2">
        <v>0</v>
      </c>
      <c r="V311" s="2">
        <v>0</v>
      </c>
      <c r="W311" s="2">
        <v>0</v>
      </c>
      <c r="Y311" s="2">
        <v>0</v>
      </c>
      <c r="AA311" s="5">
        <v>460</v>
      </c>
      <c r="AB311" s="5">
        <v>475</v>
      </c>
      <c r="AC311" s="5">
        <v>8</v>
      </c>
      <c r="AD311" s="5">
        <v>2</v>
      </c>
      <c r="AF311" s="5">
        <v>326</v>
      </c>
      <c r="AH311" s="2">
        <v>0</v>
      </c>
      <c r="AI311" s="2">
        <v>0</v>
      </c>
      <c r="AJ311" s="2">
        <v>0</v>
      </c>
      <c r="AL311" s="2">
        <v>0</v>
      </c>
    </row>
    <row r="312" spans="1:38" x14ac:dyDescent="0.35">
      <c r="A312" s="2">
        <v>44</v>
      </c>
      <c r="B312" s="2">
        <v>59</v>
      </c>
      <c r="C312" s="2">
        <v>4</v>
      </c>
      <c r="D312" s="2">
        <v>1</v>
      </c>
      <c r="E312" s="2">
        <v>7</v>
      </c>
      <c r="F312" s="2">
        <v>324</v>
      </c>
      <c r="G312" s="2"/>
      <c r="H312" s="2">
        <v>0</v>
      </c>
      <c r="I312" s="2">
        <v>0</v>
      </c>
      <c r="J312" s="2">
        <v>0</v>
      </c>
      <c r="K312" s="2"/>
      <c r="L312" s="2">
        <v>0</v>
      </c>
      <c r="N312" s="3">
        <v>1</v>
      </c>
      <c r="O312" s="3">
        <v>2</v>
      </c>
      <c r="P312" s="3">
        <v>3</v>
      </c>
      <c r="Q312" s="3">
        <v>2</v>
      </c>
      <c r="S312" s="3">
        <v>300</v>
      </c>
      <c r="U312" s="2">
        <v>0</v>
      </c>
      <c r="V312" s="2">
        <v>0</v>
      </c>
      <c r="W312" s="2">
        <v>0</v>
      </c>
      <c r="Y312" s="2">
        <v>0</v>
      </c>
      <c r="AA312" s="5">
        <v>459</v>
      </c>
      <c r="AB312" s="5">
        <v>474</v>
      </c>
      <c r="AC312" s="5">
        <v>9</v>
      </c>
      <c r="AD312" s="5">
        <v>1</v>
      </c>
      <c r="AF312" s="5">
        <v>327</v>
      </c>
      <c r="AH312" s="2">
        <v>0</v>
      </c>
      <c r="AI312" s="2">
        <v>0</v>
      </c>
      <c r="AJ312" s="2">
        <v>0</v>
      </c>
      <c r="AL312" s="2">
        <v>0</v>
      </c>
    </row>
    <row r="313" spans="1:38" x14ac:dyDescent="0.35">
      <c r="A313" s="2">
        <v>43</v>
      </c>
      <c r="B313" s="2">
        <v>60</v>
      </c>
      <c r="C313" s="2">
        <v>5</v>
      </c>
      <c r="D313" s="2">
        <v>0</v>
      </c>
      <c r="E313" s="2">
        <v>8</v>
      </c>
      <c r="F313" s="2">
        <v>323</v>
      </c>
      <c r="G313" s="2"/>
      <c r="H313" s="2">
        <v>0</v>
      </c>
      <c r="I313" s="2">
        <v>0</v>
      </c>
      <c r="J313" s="2">
        <v>0</v>
      </c>
      <c r="K313" s="2"/>
      <c r="L313" s="2">
        <v>0</v>
      </c>
      <c r="N313" s="3">
        <v>0</v>
      </c>
      <c r="O313" s="3">
        <v>3</v>
      </c>
      <c r="P313" s="3">
        <v>4</v>
      </c>
      <c r="Q313" s="3">
        <v>1</v>
      </c>
      <c r="S313" s="3">
        <v>301</v>
      </c>
      <c r="U313" s="2">
        <v>0</v>
      </c>
      <c r="V313" s="2">
        <v>0</v>
      </c>
      <c r="W313" s="2">
        <v>0</v>
      </c>
      <c r="Y313" s="2">
        <v>0</v>
      </c>
      <c r="AA313" s="5">
        <v>460</v>
      </c>
      <c r="AB313" s="5">
        <v>475</v>
      </c>
      <c r="AC313" s="5">
        <v>10</v>
      </c>
      <c r="AD313" s="5">
        <v>2</v>
      </c>
      <c r="AF313" s="5">
        <v>328</v>
      </c>
      <c r="AH313" s="2">
        <v>0</v>
      </c>
      <c r="AI313" s="2">
        <v>0</v>
      </c>
      <c r="AJ313" s="2">
        <v>0</v>
      </c>
      <c r="AL313" s="2">
        <v>0</v>
      </c>
    </row>
    <row r="314" spans="1:38" x14ac:dyDescent="0.35">
      <c r="A314" s="2">
        <v>44</v>
      </c>
      <c r="B314" s="2">
        <v>59</v>
      </c>
      <c r="C314" s="2">
        <v>4</v>
      </c>
      <c r="D314" s="2">
        <v>1</v>
      </c>
      <c r="E314" s="2">
        <v>7</v>
      </c>
      <c r="F314" s="2">
        <v>324</v>
      </c>
      <c r="G314" s="2"/>
      <c r="H314" s="2">
        <v>0</v>
      </c>
      <c r="I314" s="2">
        <v>0</v>
      </c>
      <c r="J314" s="2">
        <v>0</v>
      </c>
      <c r="K314" s="2"/>
      <c r="L314" s="2">
        <v>0</v>
      </c>
      <c r="N314" s="3">
        <v>1</v>
      </c>
      <c r="O314" s="3">
        <v>4</v>
      </c>
      <c r="P314" s="3">
        <v>3</v>
      </c>
      <c r="Q314" s="3">
        <v>0</v>
      </c>
      <c r="S314" s="3">
        <v>302</v>
      </c>
      <c r="U314" s="2">
        <v>0</v>
      </c>
      <c r="V314" s="2">
        <v>0</v>
      </c>
      <c r="W314" s="2">
        <v>0</v>
      </c>
      <c r="Y314" s="2">
        <v>0</v>
      </c>
      <c r="AA314" s="5">
        <v>459</v>
      </c>
      <c r="AB314" s="5">
        <v>474</v>
      </c>
      <c r="AC314" s="5">
        <v>11</v>
      </c>
      <c r="AD314" s="5">
        <v>3</v>
      </c>
      <c r="AF314" s="5">
        <v>327</v>
      </c>
      <c r="AH314" s="2">
        <v>0</v>
      </c>
      <c r="AI314" s="2">
        <v>0</v>
      </c>
      <c r="AJ314" s="2">
        <v>0</v>
      </c>
      <c r="AL314" s="2">
        <v>0</v>
      </c>
    </row>
    <row r="315" spans="1:38" x14ac:dyDescent="0.35">
      <c r="A315" s="2">
        <v>45</v>
      </c>
      <c r="B315" s="2">
        <v>58</v>
      </c>
      <c r="C315" s="2">
        <v>3</v>
      </c>
      <c r="D315" s="2">
        <v>2</v>
      </c>
      <c r="E315" s="2">
        <v>8</v>
      </c>
      <c r="F315" s="2">
        <v>325</v>
      </c>
      <c r="G315" s="2"/>
      <c r="H315" s="2">
        <v>0</v>
      </c>
      <c r="I315" s="2">
        <v>0</v>
      </c>
      <c r="J315" s="2">
        <v>0</v>
      </c>
      <c r="K315" s="2"/>
      <c r="L315" s="2">
        <v>0</v>
      </c>
      <c r="N315" s="3">
        <v>0</v>
      </c>
      <c r="O315" s="3">
        <v>5</v>
      </c>
      <c r="P315" s="3">
        <v>4</v>
      </c>
      <c r="Q315" s="3">
        <v>1</v>
      </c>
      <c r="S315" s="3">
        <v>303</v>
      </c>
      <c r="U315" s="2">
        <v>0</v>
      </c>
      <c r="V315" s="2">
        <v>0</v>
      </c>
      <c r="W315" s="2">
        <v>0</v>
      </c>
      <c r="Y315" s="2">
        <v>0</v>
      </c>
      <c r="AA315" s="5">
        <v>460</v>
      </c>
      <c r="AB315" s="5">
        <v>475</v>
      </c>
      <c r="AC315" s="5">
        <v>12</v>
      </c>
      <c r="AD315" s="5">
        <v>2</v>
      </c>
      <c r="AF315" s="5">
        <v>328</v>
      </c>
      <c r="AH315" s="2">
        <v>0</v>
      </c>
      <c r="AI315" s="2">
        <v>0</v>
      </c>
      <c r="AJ315" s="2">
        <v>0</v>
      </c>
      <c r="AL315" s="2">
        <v>0</v>
      </c>
    </row>
    <row r="316" spans="1:38" x14ac:dyDescent="0.35">
      <c r="A316" s="2">
        <v>46</v>
      </c>
      <c r="B316" s="2">
        <v>57</v>
      </c>
      <c r="C316" s="2">
        <v>4</v>
      </c>
      <c r="D316" s="2">
        <v>3</v>
      </c>
      <c r="E316" s="2">
        <v>9</v>
      </c>
      <c r="F316" s="2">
        <v>326</v>
      </c>
      <c r="G316" s="2"/>
      <c r="H316" s="2">
        <v>0</v>
      </c>
      <c r="I316" s="2">
        <v>0</v>
      </c>
      <c r="J316" s="2">
        <v>0</v>
      </c>
      <c r="K316" s="2"/>
      <c r="L316" s="2">
        <v>0</v>
      </c>
      <c r="N316" s="3">
        <v>1</v>
      </c>
      <c r="O316" s="3">
        <v>4</v>
      </c>
      <c r="P316" s="3">
        <v>3</v>
      </c>
      <c r="Q316" s="3">
        <v>0</v>
      </c>
      <c r="S316" s="3">
        <v>304</v>
      </c>
      <c r="U316" s="2">
        <v>0</v>
      </c>
      <c r="V316" s="2">
        <v>0</v>
      </c>
      <c r="W316" s="2">
        <v>0</v>
      </c>
      <c r="Y316" s="2">
        <v>0</v>
      </c>
      <c r="AA316" s="5">
        <v>459</v>
      </c>
      <c r="AB316" s="5">
        <v>476</v>
      </c>
      <c r="AC316" s="5">
        <v>13</v>
      </c>
      <c r="AD316" s="5">
        <v>1</v>
      </c>
      <c r="AF316" s="5">
        <v>329</v>
      </c>
      <c r="AH316" s="2">
        <v>0</v>
      </c>
      <c r="AI316" s="2">
        <v>0</v>
      </c>
      <c r="AJ316" s="2">
        <v>0</v>
      </c>
      <c r="AL316" s="2">
        <v>0</v>
      </c>
    </row>
    <row r="317" spans="1:38" x14ac:dyDescent="0.35">
      <c r="A317" s="2">
        <v>45</v>
      </c>
      <c r="B317" s="2">
        <v>56</v>
      </c>
      <c r="C317" s="2">
        <v>3</v>
      </c>
      <c r="D317" s="2">
        <v>2</v>
      </c>
      <c r="E317" s="2">
        <v>8</v>
      </c>
      <c r="F317" s="2">
        <v>325</v>
      </c>
      <c r="G317" s="2"/>
      <c r="H317" s="2">
        <v>0</v>
      </c>
      <c r="I317" s="2">
        <v>0</v>
      </c>
      <c r="J317" s="2">
        <v>0</v>
      </c>
      <c r="K317" s="2"/>
      <c r="L317" s="2">
        <v>0</v>
      </c>
      <c r="N317" s="3">
        <v>2</v>
      </c>
      <c r="O317" s="3">
        <v>3</v>
      </c>
      <c r="P317" s="3">
        <v>2</v>
      </c>
      <c r="Q317" s="3">
        <v>1</v>
      </c>
      <c r="S317" s="3">
        <v>305</v>
      </c>
      <c r="U317" s="2">
        <v>0</v>
      </c>
      <c r="V317" s="2">
        <v>0</v>
      </c>
      <c r="W317" s="2">
        <v>0</v>
      </c>
      <c r="Y317" s="2">
        <v>0</v>
      </c>
      <c r="AA317" s="5">
        <v>460</v>
      </c>
      <c r="AB317" s="5">
        <v>477</v>
      </c>
      <c r="AC317" s="5">
        <v>14</v>
      </c>
      <c r="AD317" s="5">
        <v>0</v>
      </c>
      <c r="AF317" s="5">
        <v>330</v>
      </c>
      <c r="AH317" s="2">
        <v>0</v>
      </c>
      <c r="AI317" s="2">
        <v>0</v>
      </c>
      <c r="AJ317" s="2">
        <v>0</v>
      </c>
      <c r="AL317" s="2">
        <v>0</v>
      </c>
    </row>
    <row r="318" spans="1:38" x14ac:dyDescent="0.35">
      <c r="A318" s="2">
        <v>46</v>
      </c>
      <c r="B318" s="2">
        <v>57</v>
      </c>
      <c r="C318" s="2">
        <v>2</v>
      </c>
      <c r="D318" s="2">
        <v>1</v>
      </c>
      <c r="E318" s="2">
        <v>9</v>
      </c>
      <c r="F318" s="2">
        <v>326</v>
      </c>
      <c r="G318" s="2"/>
      <c r="H318" s="2">
        <v>0</v>
      </c>
      <c r="I318" s="2">
        <v>0</v>
      </c>
      <c r="J318" s="2">
        <v>0</v>
      </c>
      <c r="K318" s="2"/>
      <c r="L318" s="2">
        <v>0</v>
      </c>
      <c r="N318" s="3">
        <v>3</v>
      </c>
      <c r="O318" s="3">
        <v>2</v>
      </c>
      <c r="P318" s="3">
        <v>1</v>
      </c>
      <c r="Q318" s="3">
        <v>2</v>
      </c>
      <c r="S318" s="3">
        <v>306</v>
      </c>
      <c r="U318" s="2">
        <v>0</v>
      </c>
      <c r="V318" s="2">
        <v>0</v>
      </c>
      <c r="W318" s="2">
        <v>0</v>
      </c>
      <c r="Y318" s="2">
        <v>0</v>
      </c>
      <c r="AA318" s="5">
        <v>459</v>
      </c>
      <c r="AB318" s="5">
        <v>478</v>
      </c>
      <c r="AC318" s="5">
        <v>15</v>
      </c>
      <c r="AD318" s="5">
        <v>1</v>
      </c>
      <c r="AF318" s="5">
        <v>329</v>
      </c>
      <c r="AH318" s="2">
        <v>0</v>
      </c>
      <c r="AI318" s="2">
        <v>0</v>
      </c>
      <c r="AJ318" s="2">
        <v>0</v>
      </c>
      <c r="AL318" s="2">
        <v>0</v>
      </c>
    </row>
    <row r="319" spans="1:38" x14ac:dyDescent="0.35">
      <c r="A319" s="2">
        <v>47</v>
      </c>
      <c r="B319" s="2">
        <v>58</v>
      </c>
      <c r="C319" s="2">
        <v>3</v>
      </c>
      <c r="D319" s="2">
        <v>0</v>
      </c>
      <c r="E319" s="2">
        <v>8</v>
      </c>
      <c r="F319" s="2">
        <v>327</v>
      </c>
      <c r="G319" s="2"/>
      <c r="H319" s="2">
        <v>0</v>
      </c>
      <c r="I319" s="2">
        <v>0</v>
      </c>
      <c r="J319" s="2">
        <v>0</v>
      </c>
      <c r="K319" s="2"/>
      <c r="L319" s="2">
        <v>0</v>
      </c>
      <c r="N319" s="3">
        <v>4</v>
      </c>
      <c r="O319" s="3">
        <v>3</v>
      </c>
      <c r="P319" s="3">
        <v>0</v>
      </c>
      <c r="Q319" s="3">
        <v>1</v>
      </c>
      <c r="S319" s="3">
        <v>307</v>
      </c>
      <c r="U319" s="2">
        <v>0</v>
      </c>
      <c r="V319" s="2">
        <v>0</v>
      </c>
      <c r="W319" s="2">
        <v>0</v>
      </c>
      <c r="Y319" s="2">
        <v>0</v>
      </c>
      <c r="AA319" s="5">
        <v>460</v>
      </c>
      <c r="AB319" s="5">
        <v>479</v>
      </c>
      <c r="AC319" s="5">
        <v>14</v>
      </c>
      <c r="AD319" s="5">
        <v>0</v>
      </c>
      <c r="AF319" s="5">
        <v>330</v>
      </c>
      <c r="AH319" s="2">
        <v>0</v>
      </c>
      <c r="AI319" s="2">
        <v>0</v>
      </c>
      <c r="AJ319" s="2">
        <v>0</v>
      </c>
      <c r="AL319" s="2">
        <v>0</v>
      </c>
    </row>
    <row r="320" spans="1:38" x14ac:dyDescent="0.35">
      <c r="A320" s="2">
        <v>48</v>
      </c>
      <c r="B320" s="2">
        <v>59</v>
      </c>
      <c r="C320" s="2">
        <v>4</v>
      </c>
      <c r="D320" s="2">
        <v>1</v>
      </c>
      <c r="E320" s="2">
        <v>7</v>
      </c>
      <c r="F320" s="2">
        <v>328</v>
      </c>
      <c r="G320" s="2"/>
      <c r="H320" s="2">
        <v>0</v>
      </c>
      <c r="I320" s="2">
        <v>0</v>
      </c>
      <c r="J320" s="2">
        <v>0</v>
      </c>
      <c r="K320" s="2"/>
      <c r="L320" s="2">
        <v>0</v>
      </c>
      <c r="N320" s="3">
        <v>3</v>
      </c>
      <c r="O320" s="3">
        <v>4</v>
      </c>
      <c r="P320" s="3">
        <v>1</v>
      </c>
      <c r="Q320" s="3">
        <v>2</v>
      </c>
      <c r="S320" s="3">
        <v>308</v>
      </c>
      <c r="U320" s="2">
        <v>0</v>
      </c>
      <c r="V320" s="2">
        <v>0</v>
      </c>
      <c r="W320" s="2">
        <v>0</v>
      </c>
      <c r="Y320" s="2">
        <v>0</v>
      </c>
      <c r="AA320" s="5">
        <v>461</v>
      </c>
      <c r="AB320" s="5">
        <v>478</v>
      </c>
      <c r="AC320" s="5">
        <v>15</v>
      </c>
      <c r="AD320" s="5">
        <v>1</v>
      </c>
      <c r="AF320" s="5">
        <v>331</v>
      </c>
      <c r="AH320" s="2">
        <v>0</v>
      </c>
      <c r="AI320" s="2">
        <v>0</v>
      </c>
      <c r="AJ320" s="2">
        <v>0</v>
      </c>
      <c r="AL320" s="2">
        <v>0</v>
      </c>
    </row>
    <row r="321" spans="1:38" x14ac:dyDescent="0.35">
      <c r="A321" s="2">
        <v>47</v>
      </c>
      <c r="B321" s="2">
        <v>58</v>
      </c>
      <c r="C321" s="2">
        <v>5</v>
      </c>
      <c r="D321" s="2">
        <v>2</v>
      </c>
      <c r="E321" s="2">
        <v>8</v>
      </c>
      <c r="F321" s="2">
        <v>329</v>
      </c>
      <c r="G321" s="2"/>
      <c r="H321" s="2">
        <v>0</v>
      </c>
      <c r="I321" s="2">
        <v>0</v>
      </c>
      <c r="J321" s="2">
        <v>0</v>
      </c>
      <c r="K321" s="2"/>
      <c r="L321" s="2">
        <v>0</v>
      </c>
      <c r="N321" s="3">
        <v>4</v>
      </c>
      <c r="O321" s="3">
        <v>5</v>
      </c>
      <c r="P321" s="3">
        <v>2</v>
      </c>
      <c r="Q321" s="3">
        <v>1</v>
      </c>
      <c r="S321" s="3">
        <v>309</v>
      </c>
      <c r="U321" s="2">
        <v>0</v>
      </c>
      <c r="V321" s="2">
        <v>0</v>
      </c>
      <c r="W321" s="2">
        <v>0</v>
      </c>
      <c r="Y321" s="2">
        <v>0</v>
      </c>
      <c r="AA321" s="5">
        <v>462</v>
      </c>
      <c r="AB321" s="5">
        <v>479</v>
      </c>
      <c r="AC321" s="5">
        <v>16</v>
      </c>
      <c r="AD321" s="5">
        <v>2</v>
      </c>
      <c r="AF321" s="5">
        <v>330</v>
      </c>
      <c r="AH321" s="2">
        <v>0</v>
      </c>
      <c r="AI321" s="2">
        <v>0</v>
      </c>
      <c r="AJ321" s="2">
        <v>0</v>
      </c>
      <c r="AL321" s="2">
        <v>0</v>
      </c>
    </row>
    <row r="322" spans="1:38" x14ac:dyDescent="0.35">
      <c r="A322" s="2">
        <v>48</v>
      </c>
      <c r="B322" s="2">
        <v>57</v>
      </c>
      <c r="C322" s="2">
        <v>4</v>
      </c>
      <c r="D322" s="2">
        <v>1</v>
      </c>
      <c r="E322" s="2">
        <v>7</v>
      </c>
      <c r="F322" s="2">
        <v>328</v>
      </c>
      <c r="G322" s="2"/>
      <c r="H322" s="2">
        <v>0</v>
      </c>
      <c r="I322" s="2">
        <v>0</v>
      </c>
      <c r="J322" s="2">
        <v>0</v>
      </c>
      <c r="K322" s="2"/>
      <c r="L322" s="2">
        <v>0</v>
      </c>
      <c r="N322" s="3">
        <v>3</v>
      </c>
      <c r="O322" s="3">
        <v>6</v>
      </c>
      <c r="P322" s="3">
        <v>1</v>
      </c>
      <c r="Q322" s="3">
        <v>0</v>
      </c>
      <c r="S322" s="3">
        <v>310</v>
      </c>
      <c r="U322" s="2">
        <v>0</v>
      </c>
      <c r="V322" s="2">
        <v>0</v>
      </c>
      <c r="W322" s="2">
        <v>0</v>
      </c>
      <c r="Y322" s="2">
        <v>0</v>
      </c>
      <c r="AA322" s="5">
        <v>463</v>
      </c>
      <c r="AB322" s="5">
        <v>480</v>
      </c>
      <c r="AC322" s="5">
        <v>15</v>
      </c>
      <c r="AD322" s="5">
        <v>1</v>
      </c>
      <c r="AF322" s="5">
        <v>331</v>
      </c>
      <c r="AH322" s="2">
        <v>0</v>
      </c>
      <c r="AI322" s="2">
        <v>0</v>
      </c>
      <c r="AJ322" s="2">
        <v>0</v>
      </c>
      <c r="AL322" s="2">
        <v>0</v>
      </c>
    </row>
    <row r="323" spans="1:38" x14ac:dyDescent="0.35">
      <c r="A323" s="2">
        <v>47</v>
      </c>
      <c r="B323" s="2">
        <v>56</v>
      </c>
      <c r="C323" s="2">
        <v>5</v>
      </c>
      <c r="D323" s="2">
        <v>2</v>
      </c>
      <c r="E323" s="2">
        <v>6</v>
      </c>
      <c r="F323" s="2">
        <v>329</v>
      </c>
      <c r="G323" s="2"/>
      <c r="H323" s="2">
        <v>0</v>
      </c>
      <c r="I323" s="2">
        <v>0</v>
      </c>
      <c r="J323" s="2">
        <v>0</v>
      </c>
      <c r="K323" s="2"/>
      <c r="L323" s="2">
        <v>0</v>
      </c>
      <c r="N323" s="3">
        <v>2</v>
      </c>
      <c r="O323" s="3">
        <v>5</v>
      </c>
      <c r="P323" s="3">
        <v>2</v>
      </c>
      <c r="Q323" s="3">
        <v>1</v>
      </c>
      <c r="S323" s="3">
        <v>311</v>
      </c>
      <c r="U323" s="2">
        <v>0</v>
      </c>
      <c r="V323" s="2">
        <v>0</v>
      </c>
      <c r="W323" s="2">
        <v>0</v>
      </c>
      <c r="Y323" s="2">
        <v>0</v>
      </c>
      <c r="AA323" s="5">
        <v>464</v>
      </c>
      <c r="AB323" s="5">
        <v>481</v>
      </c>
      <c r="AC323" s="5">
        <v>16</v>
      </c>
      <c r="AD323" s="5">
        <v>2</v>
      </c>
      <c r="AF323" s="5">
        <v>332</v>
      </c>
      <c r="AH323" s="2">
        <v>0</v>
      </c>
      <c r="AI323" s="2">
        <v>0</v>
      </c>
      <c r="AJ323" s="2">
        <v>0</v>
      </c>
      <c r="AL323" s="2">
        <v>0</v>
      </c>
    </row>
    <row r="324" spans="1:38" x14ac:dyDescent="0.35">
      <c r="A324" s="2">
        <v>48</v>
      </c>
      <c r="B324" s="2">
        <v>57</v>
      </c>
      <c r="C324" s="2">
        <v>4</v>
      </c>
      <c r="D324" s="2">
        <v>3</v>
      </c>
      <c r="E324" s="2">
        <v>5</v>
      </c>
      <c r="F324" s="2">
        <v>330</v>
      </c>
      <c r="G324" s="2"/>
      <c r="H324" s="2">
        <v>0</v>
      </c>
      <c r="I324" s="2">
        <v>0</v>
      </c>
      <c r="J324" s="2">
        <v>0</v>
      </c>
      <c r="K324" s="2"/>
      <c r="L324" s="2">
        <v>0</v>
      </c>
      <c r="N324" s="3">
        <v>3</v>
      </c>
      <c r="O324" s="3">
        <v>4</v>
      </c>
      <c r="P324" s="3">
        <v>1</v>
      </c>
      <c r="Q324" s="3">
        <v>0</v>
      </c>
      <c r="S324" s="3">
        <v>312</v>
      </c>
      <c r="U324" s="2">
        <v>0</v>
      </c>
      <c r="V324" s="2">
        <v>0</v>
      </c>
      <c r="W324" s="2">
        <v>0</v>
      </c>
      <c r="Y324" s="2">
        <v>0</v>
      </c>
      <c r="AA324" s="5">
        <v>465</v>
      </c>
      <c r="AB324" s="5">
        <v>482</v>
      </c>
      <c r="AC324" s="5">
        <v>15</v>
      </c>
      <c r="AD324" s="5">
        <v>1</v>
      </c>
      <c r="AF324" s="5">
        <v>333</v>
      </c>
      <c r="AH324" s="2">
        <v>0</v>
      </c>
      <c r="AI324" s="2">
        <v>0</v>
      </c>
      <c r="AJ324" s="2">
        <v>0</v>
      </c>
      <c r="AL324" s="2">
        <v>0</v>
      </c>
    </row>
    <row r="325" spans="1:38" x14ac:dyDescent="0.35">
      <c r="A325" s="2">
        <v>49</v>
      </c>
      <c r="B325" s="2">
        <v>58</v>
      </c>
      <c r="C325" s="2">
        <v>5</v>
      </c>
      <c r="D325" s="2">
        <v>2</v>
      </c>
      <c r="E325" s="2">
        <v>4</v>
      </c>
      <c r="F325" s="2">
        <v>329</v>
      </c>
      <c r="G325" s="2"/>
      <c r="H325" s="2">
        <v>0</v>
      </c>
      <c r="I325" s="2">
        <v>0</v>
      </c>
      <c r="J325" s="2">
        <v>0</v>
      </c>
      <c r="K325" s="2"/>
      <c r="L325" s="2">
        <v>0</v>
      </c>
      <c r="N325" s="3">
        <v>4</v>
      </c>
      <c r="O325" s="3">
        <v>5</v>
      </c>
      <c r="P325" s="3">
        <v>0</v>
      </c>
      <c r="Q325" s="3">
        <v>1</v>
      </c>
      <c r="S325" s="3">
        <v>313</v>
      </c>
      <c r="U325" s="2">
        <v>0</v>
      </c>
      <c r="V325" s="2">
        <v>0</v>
      </c>
      <c r="W325" s="2">
        <v>0</v>
      </c>
      <c r="Y325" s="2">
        <v>0</v>
      </c>
      <c r="AA325" s="5">
        <v>466</v>
      </c>
      <c r="AB325" s="5">
        <v>483</v>
      </c>
      <c r="AC325" s="5">
        <v>16</v>
      </c>
      <c r="AD325" s="5">
        <v>0</v>
      </c>
      <c r="AF325" s="5">
        <v>334</v>
      </c>
      <c r="AH325" s="2">
        <v>0</v>
      </c>
      <c r="AI325" s="2">
        <v>0</v>
      </c>
      <c r="AJ325" s="2">
        <v>0</v>
      </c>
      <c r="AL325" s="2">
        <v>0</v>
      </c>
    </row>
    <row r="326" spans="1:38" x14ac:dyDescent="0.35">
      <c r="A326" s="2">
        <v>50</v>
      </c>
      <c r="B326" s="2">
        <v>59</v>
      </c>
      <c r="C326" s="2">
        <v>4</v>
      </c>
      <c r="D326" s="2">
        <v>1</v>
      </c>
      <c r="E326" s="2">
        <v>3</v>
      </c>
      <c r="F326" s="2">
        <v>330</v>
      </c>
      <c r="G326" s="2"/>
      <c r="H326" s="2">
        <v>0</v>
      </c>
      <c r="I326" s="2">
        <v>0</v>
      </c>
      <c r="J326" s="2">
        <v>0</v>
      </c>
      <c r="K326" s="2"/>
      <c r="L326" s="2">
        <v>0</v>
      </c>
      <c r="N326" s="3">
        <v>5</v>
      </c>
      <c r="O326" s="3">
        <v>4</v>
      </c>
      <c r="P326" s="3">
        <v>1</v>
      </c>
      <c r="Q326" s="3">
        <v>2</v>
      </c>
      <c r="S326" s="3">
        <v>314</v>
      </c>
      <c r="U326" s="2">
        <v>0</v>
      </c>
      <c r="V326" s="2">
        <v>0</v>
      </c>
      <c r="W326" s="2">
        <v>0</v>
      </c>
      <c r="Y326" s="2">
        <v>0</v>
      </c>
      <c r="AA326" s="5">
        <v>467</v>
      </c>
      <c r="AB326" s="5">
        <v>482</v>
      </c>
      <c r="AC326" s="5">
        <v>15</v>
      </c>
      <c r="AD326" s="5">
        <v>1</v>
      </c>
      <c r="AF326" s="5">
        <v>335</v>
      </c>
      <c r="AH326" s="2">
        <v>0</v>
      </c>
      <c r="AI326" s="2">
        <v>0</v>
      </c>
      <c r="AJ326" s="2">
        <v>0</v>
      </c>
      <c r="AL326" s="2">
        <v>0</v>
      </c>
    </row>
    <row r="327" spans="1:38" x14ac:dyDescent="0.35">
      <c r="A327" s="2">
        <v>51</v>
      </c>
      <c r="B327" s="2">
        <v>60</v>
      </c>
      <c r="C327" s="2">
        <v>5</v>
      </c>
      <c r="D327" s="2">
        <v>0</v>
      </c>
      <c r="E327" s="2">
        <v>2</v>
      </c>
      <c r="F327" s="2">
        <v>331</v>
      </c>
      <c r="G327" s="2"/>
      <c r="H327" s="2">
        <v>0</v>
      </c>
      <c r="I327" s="2">
        <v>0</v>
      </c>
      <c r="J327" s="2">
        <v>0</v>
      </c>
      <c r="K327" s="2"/>
      <c r="L327" s="2">
        <v>0</v>
      </c>
      <c r="N327" s="3">
        <v>4</v>
      </c>
      <c r="O327" s="3">
        <v>5</v>
      </c>
      <c r="P327" s="3">
        <v>2</v>
      </c>
      <c r="Q327" s="3">
        <v>1</v>
      </c>
      <c r="S327" s="3">
        <v>313</v>
      </c>
      <c r="U327" s="2">
        <v>0</v>
      </c>
      <c r="V327" s="2">
        <v>0</v>
      </c>
      <c r="W327" s="2">
        <v>0</v>
      </c>
      <c r="Y327" s="2">
        <v>0</v>
      </c>
      <c r="AA327" s="5">
        <v>468</v>
      </c>
      <c r="AB327" s="5">
        <v>483</v>
      </c>
      <c r="AC327" s="5">
        <v>14</v>
      </c>
      <c r="AD327" s="5">
        <v>2</v>
      </c>
      <c r="AF327" s="5">
        <v>336</v>
      </c>
      <c r="AH327" s="2">
        <v>0</v>
      </c>
      <c r="AI327" s="2">
        <v>0</v>
      </c>
      <c r="AJ327" s="2">
        <v>0</v>
      </c>
      <c r="AL327" s="2">
        <v>0</v>
      </c>
    </row>
    <row r="328" spans="1:38" x14ac:dyDescent="0.35">
      <c r="A328" s="2">
        <v>50</v>
      </c>
      <c r="B328" s="2">
        <v>61</v>
      </c>
      <c r="C328" s="2">
        <v>6</v>
      </c>
      <c r="D328" s="2">
        <v>1</v>
      </c>
      <c r="E328" s="2">
        <v>3</v>
      </c>
      <c r="F328" s="2">
        <v>332</v>
      </c>
      <c r="G328" s="2"/>
      <c r="H328" s="2">
        <v>0</v>
      </c>
      <c r="I328" s="2">
        <v>0</v>
      </c>
      <c r="J328" s="2">
        <v>0</v>
      </c>
      <c r="K328" s="2"/>
      <c r="L328" s="2">
        <v>0</v>
      </c>
      <c r="N328" s="3">
        <v>3</v>
      </c>
      <c r="O328" s="3">
        <v>4</v>
      </c>
      <c r="P328" s="3">
        <v>1</v>
      </c>
      <c r="Q328" s="3">
        <v>0</v>
      </c>
      <c r="S328" s="3">
        <v>314</v>
      </c>
      <c r="U328" s="2">
        <v>0</v>
      </c>
      <c r="V328" s="2">
        <v>0</v>
      </c>
      <c r="W328" s="2">
        <v>0</v>
      </c>
      <c r="Y328" s="2">
        <v>0</v>
      </c>
      <c r="AA328" s="5">
        <v>469</v>
      </c>
      <c r="AB328" s="5">
        <v>484</v>
      </c>
      <c r="AC328" s="5">
        <v>13</v>
      </c>
      <c r="AD328" s="5">
        <v>3</v>
      </c>
      <c r="AF328" s="5">
        <v>337</v>
      </c>
      <c r="AH328" s="2">
        <v>0</v>
      </c>
      <c r="AI328" s="2">
        <v>0</v>
      </c>
      <c r="AJ328" s="2">
        <v>0</v>
      </c>
      <c r="AL328" s="2">
        <v>0</v>
      </c>
    </row>
    <row r="329" spans="1:38" x14ac:dyDescent="0.35">
      <c r="A329" s="2">
        <v>49</v>
      </c>
      <c r="B329" s="2">
        <v>62</v>
      </c>
      <c r="C329" s="2">
        <v>5</v>
      </c>
      <c r="D329" s="2">
        <v>2</v>
      </c>
      <c r="E329" s="2">
        <v>2</v>
      </c>
      <c r="F329" s="2">
        <v>333</v>
      </c>
      <c r="G329" s="2"/>
      <c r="H329" s="2">
        <v>0</v>
      </c>
      <c r="I329" s="2">
        <v>0</v>
      </c>
      <c r="J329" s="2">
        <v>0</v>
      </c>
      <c r="K329" s="2"/>
      <c r="L329" s="2">
        <v>0</v>
      </c>
      <c r="N329" s="3">
        <v>4</v>
      </c>
      <c r="O329" s="3">
        <v>3</v>
      </c>
      <c r="P329" s="3">
        <v>2</v>
      </c>
      <c r="Q329" s="3">
        <v>1</v>
      </c>
      <c r="S329" s="3">
        <v>315</v>
      </c>
      <c r="U329" s="2">
        <v>0</v>
      </c>
      <c r="V329" s="2">
        <v>0</v>
      </c>
      <c r="W329" s="2">
        <v>0</v>
      </c>
      <c r="Y329" s="2">
        <v>0</v>
      </c>
      <c r="AA329" s="5">
        <v>470</v>
      </c>
      <c r="AB329" s="5">
        <v>485</v>
      </c>
      <c r="AC329" s="5">
        <v>12</v>
      </c>
      <c r="AD329" s="5">
        <v>2</v>
      </c>
      <c r="AF329" s="5">
        <v>336</v>
      </c>
      <c r="AH329" s="2">
        <v>0</v>
      </c>
      <c r="AI329" s="2">
        <v>0</v>
      </c>
      <c r="AJ329" s="2">
        <v>0</v>
      </c>
      <c r="AL329" s="2">
        <v>0</v>
      </c>
    </row>
    <row r="330" spans="1:38" x14ac:dyDescent="0.35">
      <c r="A330" s="2">
        <v>50</v>
      </c>
      <c r="B330" s="2">
        <v>61</v>
      </c>
      <c r="C330" s="2">
        <v>6</v>
      </c>
      <c r="D330" s="2">
        <v>1</v>
      </c>
      <c r="E330" s="2">
        <v>3</v>
      </c>
      <c r="F330" s="2">
        <v>334</v>
      </c>
      <c r="G330" s="2"/>
      <c r="H330" s="2">
        <v>0</v>
      </c>
      <c r="I330" s="2">
        <v>0</v>
      </c>
      <c r="J330" s="2">
        <v>0</v>
      </c>
      <c r="K330" s="2"/>
      <c r="L330" s="2">
        <v>0</v>
      </c>
      <c r="N330" s="3">
        <v>5</v>
      </c>
      <c r="O330" s="3">
        <v>2</v>
      </c>
      <c r="P330" s="3">
        <v>3</v>
      </c>
      <c r="Q330" s="3">
        <v>0</v>
      </c>
      <c r="S330" s="3">
        <v>316</v>
      </c>
      <c r="U330" s="2">
        <v>0</v>
      </c>
      <c r="V330" s="2">
        <v>0</v>
      </c>
      <c r="W330" s="2">
        <v>0</v>
      </c>
      <c r="Y330" s="2">
        <v>0</v>
      </c>
      <c r="AA330" s="5">
        <v>471</v>
      </c>
      <c r="AB330" s="5">
        <v>486</v>
      </c>
      <c r="AC330" s="5">
        <v>11</v>
      </c>
      <c r="AD330" s="5">
        <v>3</v>
      </c>
      <c r="AF330" s="5">
        <v>335</v>
      </c>
      <c r="AH330" s="2">
        <v>0</v>
      </c>
      <c r="AI330" s="2">
        <v>0</v>
      </c>
      <c r="AJ330" s="2">
        <v>0</v>
      </c>
      <c r="AL330" s="2">
        <v>0</v>
      </c>
    </row>
    <row r="331" spans="1:38" x14ac:dyDescent="0.35">
      <c r="A331" s="2">
        <v>51</v>
      </c>
      <c r="B331" s="2">
        <v>60</v>
      </c>
      <c r="C331" s="2">
        <v>5</v>
      </c>
      <c r="D331" s="2">
        <v>2</v>
      </c>
      <c r="E331" s="2">
        <v>2</v>
      </c>
      <c r="F331" s="2">
        <v>335</v>
      </c>
      <c r="G331" s="2"/>
      <c r="H331" s="2">
        <v>0</v>
      </c>
      <c r="I331" s="2">
        <v>0</v>
      </c>
      <c r="J331" s="2">
        <v>0</v>
      </c>
      <c r="K331" s="2"/>
      <c r="L331" s="2">
        <v>0</v>
      </c>
      <c r="N331" s="3">
        <v>4</v>
      </c>
      <c r="O331" s="3">
        <v>3</v>
      </c>
      <c r="P331" s="3">
        <v>4</v>
      </c>
      <c r="Q331" s="3">
        <v>1</v>
      </c>
      <c r="S331" s="3">
        <v>317</v>
      </c>
      <c r="U331" s="2">
        <v>0</v>
      </c>
      <c r="V331" s="2">
        <v>0</v>
      </c>
      <c r="W331" s="2">
        <v>0</v>
      </c>
      <c r="Y331" s="2">
        <v>0</v>
      </c>
      <c r="AA331" s="5">
        <v>472</v>
      </c>
      <c r="AB331" s="5">
        <v>487</v>
      </c>
      <c r="AC331" s="5">
        <v>10</v>
      </c>
      <c r="AD331" s="5">
        <v>4</v>
      </c>
      <c r="AF331" s="5">
        <v>336</v>
      </c>
      <c r="AH331" s="2">
        <v>0</v>
      </c>
      <c r="AI331" s="2">
        <v>0</v>
      </c>
      <c r="AJ331" s="2">
        <v>0</v>
      </c>
      <c r="AL331" s="2">
        <v>0</v>
      </c>
    </row>
    <row r="332" spans="1:38" x14ac:dyDescent="0.35">
      <c r="A332" s="2">
        <v>52</v>
      </c>
      <c r="B332" s="2">
        <v>59</v>
      </c>
      <c r="C332" s="2">
        <v>4</v>
      </c>
      <c r="D332" s="2">
        <v>3</v>
      </c>
      <c r="E332" s="2">
        <v>1</v>
      </c>
      <c r="F332" s="2">
        <v>336</v>
      </c>
      <c r="G332" s="2"/>
      <c r="H332" s="2">
        <v>0</v>
      </c>
      <c r="I332" s="2">
        <v>0</v>
      </c>
      <c r="J332" s="2">
        <v>0</v>
      </c>
      <c r="K332" s="2"/>
      <c r="L332" s="2">
        <v>0</v>
      </c>
      <c r="N332" s="3">
        <v>3</v>
      </c>
      <c r="O332" s="3">
        <v>2</v>
      </c>
      <c r="P332" s="3">
        <v>3</v>
      </c>
      <c r="Q332" s="3">
        <v>0</v>
      </c>
      <c r="S332" s="3">
        <v>316</v>
      </c>
      <c r="U332" s="2">
        <v>0</v>
      </c>
      <c r="V332" s="2">
        <v>0</v>
      </c>
      <c r="W332" s="2">
        <v>0</v>
      </c>
      <c r="Y332" s="2">
        <v>0</v>
      </c>
      <c r="AA332" s="5">
        <v>473</v>
      </c>
      <c r="AB332" s="5">
        <v>488</v>
      </c>
      <c r="AC332" s="5">
        <v>9</v>
      </c>
      <c r="AD332" s="5">
        <v>5</v>
      </c>
      <c r="AF332" s="5">
        <v>337</v>
      </c>
      <c r="AH332" s="2">
        <v>0</v>
      </c>
      <c r="AI332" s="2">
        <v>0</v>
      </c>
      <c r="AJ332" s="2">
        <v>0</v>
      </c>
      <c r="AL332" s="2">
        <v>0</v>
      </c>
    </row>
    <row r="333" spans="1:38" x14ac:dyDescent="0.35">
      <c r="A333" s="2">
        <v>51</v>
      </c>
      <c r="B333" s="2">
        <v>58</v>
      </c>
      <c r="C333" s="2">
        <v>5</v>
      </c>
      <c r="D333" s="2">
        <v>2</v>
      </c>
      <c r="E333" s="2">
        <v>2</v>
      </c>
      <c r="F333" s="2">
        <v>337</v>
      </c>
      <c r="G333" s="2"/>
      <c r="H333" s="2">
        <v>0</v>
      </c>
      <c r="I333" s="2">
        <v>0</v>
      </c>
      <c r="J333" s="2">
        <v>0</v>
      </c>
      <c r="K333" s="2"/>
      <c r="L333" s="2">
        <v>0</v>
      </c>
      <c r="N333" s="3">
        <v>4</v>
      </c>
      <c r="O333" s="3">
        <v>3</v>
      </c>
      <c r="P333" s="3">
        <v>4</v>
      </c>
      <c r="Q333" s="3">
        <v>1</v>
      </c>
      <c r="S333" s="3">
        <v>317</v>
      </c>
      <c r="U333" s="2">
        <v>0</v>
      </c>
      <c r="V333" s="2">
        <v>0</v>
      </c>
      <c r="W333" s="2">
        <v>0</v>
      </c>
      <c r="Y333" s="2">
        <v>0</v>
      </c>
      <c r="AA333" s="5">
        <v>474</v>
      </c>
      <c r="AB333" s="5">
        <v>487</v>
      </c>
      <c r="AC333" s="5">
        <v>8</v>
      </c>
      <c r="AD333" s="5">
        <v>6</v>
      </c>
      <c r="AF333" s="5">
        <v>338</v>
      </c>
      <c r="AH333" s="2">
        <v>0</v>
      </c>
      <c r="AI333" s="2">
        <v>0</v>
      </c>
      <c r="AJ333" s="2">
        <v>0</v>
      </c>
      <c r="AL333" s="2">
        <v>0</v>
      </c>
    </row>
    <row r="334" spans="1:38" x14ac:dyDescent="0.35">
      <c r="A334" s="2">
        <v>50</v>
      </c>
      <c r="B334" s="2">
        <v>59</v>
      </c>
      <c r="C334" s="2">
        <v>6</v>
      </c>
      <c r="D334" s="2">
        <v>1</v>
      </c>
      <c r="E334" s="2">
        <v>1</v>
      </c>
      <c r="F334" s="2">
        <v>336</v>
      </c>
      <c r="G334" s="2"/>
      <c r="H334" s="2">
        <v>0</v>
      </c>
      <c r="I334" s="2">
        <v>0</v>
      </c>
      <c r="J334" s="2">
        <v>0</v>
      </c>
      <c r="K334" s="2"/>
      <c r="L334" s="2">
        <v>0</v>
      </c>
      <c r="N334" s="3">
        <v>5</v>
      </c>
      <c r="O334" s="3">
        <v>2</v>
      </c>
      <c r="P334" s="3">
        <v>3</v>
      </c>
      <c r="Q334" s="3">
        <v>2</v>
      </c>
      <c r="S334" s="3">
        <v>318</v>
      </c>
      <c r="U334" s="2">
        <v>0</v>
      </c>
      <c r="V334" s="2">
        <v>0</v>
      </c>
      <c r="W334" s="2">
        <v>0</v>
      </c>
      <c r="Y334" s="2">
        <v>0</v>
      </c>
      <c r="AA334" s="5">
        <v>475</v>
      </c>
      <c r="AB334" s="5">
        <v>488</v>
      </c>
      <c r="AC334" s="5">
        <v>9</v>
      </c>
      <c r="AD334" s="5">
        <v>5</v>
      </c>
      <c r="AF334" s="5">
        <v>339</v>
      </c>
      <c r="AH334" s="2">
        <v>0</v>
      </c>
      <c r="AI334" s="2">
        <v>0</v>
      </c>
      <c r="AJ334" s="2">
        <v>0</v>
      </c>
      <c r="AL334" s="2">
        <v>0</v>
      </c>
    </row>
    <row r="335" spans="1:38" x14ac:dyDescent="0.35">
      <c r="A335" s="2">
        <v>51</v>
      </c>
      <c r="B335" s="2">
        <v>60</v>
      </c>
      <c r="C335" s="2">
        <v>7</v>
      </c>
      <c r="D335" s="2">
        <v>0</v>
      </c>
      <c r="E335" s="2">
        <v>0</v>
      </c>
      <c r="F335" s="2">
        <v>337</v>
      </c>
      <c r="G335" s="2"/>
      <c r="H335" s="2">
        <v>0</v>
      </c>
      <c r="I335" s="2">
        <v>0</v>
      </c>
      <c r="J335" s="2">
        <v>0</v>
      </c>
      <c r="K335" s="2"/>
      <c r="L335" s="2">
        <v>0</v>
      </c>
      <c r="N335" s="3">
        <v>4</v>
      </c>
      <c r="O335" s="3">
        <v>1</v>
      </c>
      <c r="P335" s="3">
        <v>4</v>
      </c>
      <c r="Q335" s="3">
        <v>3</v>
      </c>
      <c r="S335" s="3">
        <v>317</v>
      </c>
      <c r="U335" s="2">
        <v>0</v>
      </c>
      <c r="V335" s="2">
        <v>0</v>
      </c>
      <c r="W335" s="2">
        <v>0</v>
      </c>
      <c r="Y335" s="2">
        <v>0</v>
      </c>
      <c r="AA335" s="5">
        <v>476</v>
      </c>
      <c r="AB335" s="5">
        <v>489</v>
      </c>
      <c r="AC335" s="5">
        <v>8</v>
      </c>
      <c r="AD335" s="5">
        <v>4</v>
      </c>
      <c r="AF335" s="5">
        <v>340</v>
      </c>
      <c r="AH335" s="2">
        <v>0</v>
      </c>
      <c r="AI335" s="2">
        <v>0</v>
      </c>
      <c r="AJ335" s="2">
        <v>0</v>
      </c>
      <c r="AL335" s="2">
        <v>0</v>
      </c>
    </row>
    <row r="336" spans="1:38" x14ac:dyDescent="0.35">
      <c r="A336" s="2">
        <v>50</v>
      </c>
      <c r="B336" s="2">
        <v>59</v>
      </c>
      <c r="C336" s="2">
        <v>6</v>
      </c>
      <c r="D336" s="2">
        <v>1</v>
      </c>
      <c r="E336" s="2">
        <v>1</v>
      </c>
      <c r="F336" s="2">
        <v>338</v>
      </c>
      <c r="G336" s="2"/>
      <c r="H336" s="2">
        <v>0</v>
      </c>
      <c r="I336" s="2">
        <v>0</v>
      </c>
      <c r="J336" s="2">
        <v>0</v>
      </c>
      <c r="K336" s="2"/>
      <c r="L336" s="2">
        <v>0</v>
      </c>
      <c r="N336" s="3">
        <v>3</v>
      </c>
      <c r="O336" s="3">
        <v>0</v>
      </c>
      <c r="P336" s="3">
        <v>3</v>
      </c>
      <c r="Q336" s="3">
        <v>2</v>
      </c>
      <c r="S336" s="3">
        <v>318</v>
      </c>
      <c r="U336" s="2">
        <v>0</v>
      </c>
      <c r="V336" s="2">
        <v>0</v>
      </c>
      <c r="W336" s="2">
        <v>0</v>
      </c>
      <c r="Y336" s="2">
        <v>0</v>
      </c>
      <c r="AA336" s="5">
        <v>477</v>
      </c>
      <c r="AB336" s="5">
        <v>490</v>
      </c>
      <c r="AC336" s="5">
        <v>9</v>
      </c>
      <c r="AD336" s="5">
        <v>5</v>
      </c>
      <c r="AF336" s="5">
        <v>341</v>
      </c>
      <c r="AH336" s="2">
        <v>0</v>
      </c>
      <c r="AI336" s="2">
        <v>0</v>
      </c>
      <c r="AJ336" s="2">
        <v>0</v>
      </c>
      <c r="AL336" s="2">
        <v>0</v>
      </c>
    </row>
    <row r="337" spans="1:38" x14ac:dyDescent="0.35">
      <c r="A337" s="2">
        <v>51</v>
      </c>
      <c r="B337" s="2">
        <v>58</v>
      </c>
      <c r="C337" s="2">
        <v>5</v>
      </c>
      <c r="D337" s="2">
        <v>0</v>
      </c>
      <c r="E337" s="2">
        <v>0</v>
      </c>
      <c r="F337" s="2">
        <v>337</v>
      </c>
      <c r="G337" s="2"/>
      <c r="H337" s="2">
        <v>0</v>
      </c>
      <c r="I337" s="2">
        <v>0</v>
      </c>
      <c r="J337" s="2">
        <v>0</v>
      </c>
      <c r="K337" s="2"/>
      <c r="L337" s="2">
        <v>0</v>
      </c>
      <c r="N337" s="3">
        <v>4</v>
      </c>
      <c r="O337" s="3">
        <v>1</v>
      </c>
      <c r="P337" s="3">
        <v>4</v>
      </c>
      <c r="Q337" s="3">
        <v>1</v>
      </c>
      <c r="S337" s="3">
        <v>319</v>
      </c>
      <c r="U337" s="2">
        <v>0</v>
      </c>
      <c r="V337" s="2">
        <v>0</v>
      </c>
      <c r="W337" s="2">
        <v>0</v>
      </c>
      <c r="Y337" s="2">
        <v>0</v>
      </c>
      <c r="AA337" s="5">
        <v>476</v>
      </c>
      <c r="AB337" s="5">
        <v>489</v>
      </c>
      <c r="AC337" s="5">
        <v>10</v>
      </c>
      <c r="AD337" s="5">
        <v>4</v>
      </c>
      <c r="AF337" s="5">
        <v>342</v>
      </c>
      <c r="AH337" s="2">
        <v>0</v>
      </c>
      <c r="AI337" s="2">
        <v>0</v>
      </c>
      <c r="AJ337" s="2">
        <v>0</v>
      </c>
      <c r="AL337" s="2">
        <v>0</v>
      </c>
    </row>
    <row r="338" spans="1:38" x14ac:dyDescent="0.35">
      <c r="A338" s="2">
        <v>50</v>
      </c>
      <c r="B338" s="2">
        <v>59</v>
      </c>
      <c r="C338" s="2">
        <v>6</v>
      </c>
      <c r="D338" s="2">
        <v>1</v>
      </c>
      <c r="E338" s="2">
        <v>1</v>
      </c>
      <c r="F338" s="2">
        <v>338</v>
      </c>
      <c r="G338" s="2"/>
      <c r="H338" s="2">
        <v>0</v>
      </c>
      <c r="I338" s="2">
        <v>0</v>
      </c>
      <c r="J338" s="2">
        <v>0</v>
      </c>
      <c r="K338" s="2"/>
      <c r="L338" s="2">
        <v>0</v>
      </c>
      <c r="N338" s="3">
        <v>3</v>
      </c>
      <c r="O338" s="3">
        <v>0</v>
      </c>
      <c r="P338" s="3">
        <v>5</v>
      </c>
      <c r="Q338" s="3">
        <v>2</v>
      </c>
      <c r="S338" s="3">
        <v>320</v>
      </c>
      <c r="U338" s="2">
        <v>0</v>
      </c>
      <c r="V338" s="2">
        <v>0</v>
      </c>
      <c r="W338" s="2">
        <v>0</v>
      </c>
      <c r="Y338" s="2">
        <v>0</v>
      </c>
      <c r="AA338" s="5">
        <v>477</v>
      </c>
      <c r="AB338" s="5">
        <v>490</v>
      </c>
      <c r="AC338" s="5">
        <v>9</v>
      </c>
      <c r="AD338" s="5">
        <v>3</v>
      </c>
      <c r="AF338" s="5">
        <v>343</v>
      </c>
      <c r="AH338" s="2">
        <v>0</v>
      </c>
      <c r="AI338" s="2">
        <v>0</v>
      </c>
      <c r="AJ338" s="2">
        <v>0</v>
      </c>
      <c r="AL338" s="2">
        <v>0</v>
      </c>
    </row>
    <row r="339" spans="1:38" x14ac:dyDescent="0.35">
      <c r="A339" s="2">
        <v>51</v>
      </c>
      <c r="B339" s="2">
        <v>58</v>
      </c>
      <c r="C339" s="2">
        <v>5</v>
      </c>
      <c r="D339" s="2">
        <v>0</v>
      </c>
      <c r="E339" s="2">
        <v>0</v>
      </c>
      <c r="F339" s="2">
        <v>339</v>
      </c>
      <c r="G339" s="2"/>
      <c r="H339" s="2">
        <v>0</v>
      </c>
      <c r="I339" s="2">
        <v>0</v>
      </c>
      <c r="J339" s="2">
        <v>0</v>
      </c>
      <c r="K339" s="2"/>
      <c r="L339" s="2">
        <v>0</v>
      </c>
      <c r="N339" s="3">
        <v>2</v>
      </c>
      <c r="O339" s="3">
        <v>1</v>
      </c>
      <c r="P339" s="3">
        <v>4</v>
      </c>
      <c r="Q339" s="3">
        <v>1</v>
      </c>
      <c r="S339" s="3">
        <v>319</v>
      </c>
      <c r="U339" s="2">
        <v>0</v>
      </c>
      <c r="V339" s="2">
        <v>0</v>
      </c>
      <c r="W339" s="2">
        <v>0</v>
      </c>
      <c r="Y339" s="2">
        <v>0</v>
      </c>
      <c r="AA339" s="5">
        <v>478</v>
      </c>
      <c r="AB339" s="5">
        <v>491</v>
      </c>
      <c r="AC339" s="5">
        <v>8</v>
      </c>
      <c r="AD339" s="5">
        <v>2</v>
      </c>
      <c r="AF339" s="5">
        <v>344</v>
      </c>
      <c r="AH339" s="2">
        <v>0</v>
      </c>
      <c r="AI339" s="2">
        <v>0</v>
      </c>
      <c r="AJ339" s="2">
        <v>0</v>
      </c>
      <c r="AL339" s="2">
        <v>0</v>
      </c>
    </row>
    <row r="340" spans="1:38" x14ac:dyDescent="0.35">
      <c r="A340" s="2">
        <v>52</v>
      </c>
      <c r="B340" s="2">
        <v>59</v>
      </c>
      <c r="C340" s="2">
        <v>4</v>
      </c>
      <c r="D340" s="2">
        <v>1</v>
      </c>
      <c r="E340" s="2">
        <v>1</v>
      </c>
      <c r="F340" s="2">
        <v>340</v>
      </c>
      <c r="G340" s="2"/>
      <c r="H340" s="2">
        <v>0</v>
      </c>
      <c r="I340" s="2">
        <v>0</v>
      </c>
      <c r="J340" s="2">
        <v>0</v>
      </c>
      <c r="K340" s="2"/>
      <c r="L340" s="2">
        <v>0</v>
      </c>
      <c r="N340" s="3">
        <v>1</v>
      </c>
      <c r="O340" s="3">
        <v>2</v>
      </c>
      <c r="P340" s="3">
        <v>3</v>
      </c>
      <c r="Q340" s="3">
        <v>0</v>
      </c>
      <c r="S340" s="3">
        <v>320</v>
      </c>
      <c r="U340" s="2">
        <v>0</v>
      </c>
      <c r="V340" s="2">
        <v>0</v>
      </c>
      <c r="W340" s="2">
        <v>0</v>
      </c>
      <c r="Y340" s="2">
        <v>0</v>
      </c>
      <c r="AA340" s="5">
        <v>479</v>
      </c>
      <c r="AB340" s="5">
        <v>492</v>
      </c>
      <c r="AC340" s="5">
        <v>9</v>
      </c>
      <c r="AD340" s="5">
        <v>1</v>
      </c>
      <c r="AF340" s="5">
        <v>345</v>
      </c>
      <c r="AH340" s="2">
        <v>0</v>
      </c>
      <c r="AI340" s="2">
        <v>0</v>
      </c>
      <c r="AJ340" s="2">
        <v>0</v>
      </c>
      <c r="AL340" s="2">
        <v>0</v>
      </c>
    </row>
    <row r="341" spans="1:38" x14ac:dyDescent="0.35">
      <c r="A341" s="2">
        <v>51</v>
      </c>
      <c r="B341" s="2">
        <v>60</v>
      </c>
      <c r="C341" s="2">
        <v>3</v>
      </c>
      <c r="D341" s="2">
        <v>2</v>
      </c>
      <c r="E341" s="2">
        <v>0</v>
      </c>
      <c r="F341" s="2">
        <v>341</v>
      </c>
      <c r="G341" s="2"/>
      <c r="H341" s="2">
        <v>0</v>
      </c>
      <c r="I341" s="2">
        <v>0</v>
      </c>
      <c r="J341" s="2">
        <v>0</v>
      </c>
      <c r="K341" s="2"/>
      <c r="L341" s="2">
        <v>0</v>
      </c>
      <c r="N341" s="3">
        <v>2</v>
      </c>
      <c r="O341" s="3">
        <v>3</v>
      </c>
      <c r="P341" s="3">
        <v>4</v>
      </c>
      <c r="Q341" s="3">
        <v>1</v>
      </c>
      <c r="S341" s="3">
        <v>321</v>
      </c>
      <c r="U341" s="2">
        <v>0</v>
      </c>
      <c r="V341" s="2">
        <v>0</v>
      </c>
      <c r="W341" s="2">
        <v>0</v>
      </c>
      <c r="Y341" s="2">
        <v>0</v>
      </c>
      <c r="AA341" s="5">
        <v>480</v>
      </c>
      <c r="AB341" s="5">
        <v>491</v>
      </c>
      <c r="AC341" s="5">
        <v>8</v>
      </c>
      <c r="AD341" s="5">
        <v>2</v>
      </c>
      <c r="AF341" s="5">
        <v>346</v>
      </c>
      <c r="AH341" s="2">
        <v>0</v>
      </c>
      <c r="AI341" s="2">
        <v>0</v>
      </c>
      <c r="AJ341" s="2">
        <v>0</v>
      </c>
      <c r="AL341" s="2">
        <v>0</v>
      </c>
    </row>
    <row r="342" spans="1:38" x14ac:dyDescent="0.35">
      <c r="A342" s="2">
        <v>52</v>
      </c>
      <c r="B342" s="2">
        <v>59</v>
      </c>
      <c r="C342" s="2">
        <v>2</v>
      </c>
      <c r="D342" s="2">
        <v>1</v>
      </c>
      <c r="E342" s="2">
        <v>1</v>
      </c>
      <c r="F342" s="2">
        <v>342</v>
      </c>
      <c r="G342" s="2"/>
      <c r="H342" s="2">
        <v>0</v>
      </c>
      <c r="I342" s="2">
        <v>0</v>
      </c>
      <c r="J342" s="2">
        <v>0</v>
      </c>
      <c r="K342" s="2"/>
      <c r="L342" s="2">
        <v>0</v>
      </c>
      <c r="N342" s="3">
        <v>3</v>
      </c>
      <c r="O342" s="3">
        <v>4</v>
      </c>
      <c r="P342" s="3">
        <v>3</v>
      </c>
      <c r="Q342" s="3">
        <v>2</v>
      </c>
      <c r="S342" s="3">
        <v>322</v>
      </c>
      <c r="U342" s="2">
        <v>0</v>
      </c>
      <c r="V342" s="2">
        <v>0</v>
      </c>
      <c r="W342" s="2">
        <v>0</v>
      </c>
      <c r="Y342" s="2">
        <v>0</v>
      </c>
      <c r="AA342" s="5">
        <v>481</v>
      </c>
      <c r="AB342" s="5">
        <v>490</v>
      </c>
      <c r="AC342" s="5">
        <v>9</v>
      </c>
      <c r="AD342" s="5">
        <v>1</v>
      </c>
      <c r="AF342" s="5">
        <v>347</v>
      </c>
      <c r="AH342" s="2">
        <v>0</v>
      </c>
      <c r="AI342" s="2">
        <v>0</v>
      </c>
      <c r="AJ342" s="2">
        <v>0</v>
      </c>
      <c r="AL342" s="2">
        <v>0</v>
      </c>
    </row>
    <row r="343" spans="1:38" x14ac:dyDescent="0.35">
      <c r="A343" s="2">
        <v>53</v>
      </c>
      <c r="B343" s="2">
        <v>60</v>
      </c>
      <c r="C343" s="2">
        <v>3</v>
      </c>
      <c r="D343" s="2">
        <v>2</v>
      </c>
      <c r="E343" s="2">
        <v>0</v>
      </c>
      <c r="F343" s="2">
        <v>341</v>
      </c>
      <c r="G343" s="2"/>
      <c r="H343" s="2">
        <v>0</v>
      </c>
      <c r="I343" s="2">
        <v>0</v>
      </c>
      <c r="J343" s="2">
        <v>0</v>
      </c>
      <c r="K343" s="2"/>
      <c r="L343" s="2">
        <v>0</v>
      </c>
      <c r="N343" s="3">
        <v>2</v>
      </c>
      <c r="O343" s="3">
        <v>3</v>
      </c>
      <c r="P343" s="3">
        <v>4</v>
      </c>
      <c r="Q343" s="3">
        <v>3</v>
      </c>
      <c r="S343" s="3">
        <v>323</v>
      </c>
      <c r="U343" s="2">
        <v>0</v>
      </c>
      <c r="V343" s="2">
        <v>0</v>
      </c>
      <c r="W343" s="2">
        <v>0</v>
      </c>
      <c r="Y343" s="2">
        <v>0</v>
      </c>
      <c r="AA343" s="5">
        <v>482</v>
      </c>
      <c r="AB343" s="5">
        <v>491</v>
      </c>
      <c r="AC343" s="5">
        <v>8</v>
      </c>
      <c r="AD343" s="5">
        <v>2</v>
      </c>
      <c r="AF343" s="5">
        <v>348</v>
      </c>
      <c r="AH343" s="2">
        <v>0</v>
      </c>
      <c r="AI343" s="2">
        <v>0</v>
      </c>
      <c r="AJ343" s="2">
        <v>0</v>
      </c>
      <c r="AL343" s="2">
        <v>0</v>
      </c>
    </row>
    <row r="344" spans="1:38" x14ac:dyDescent="0.35">
      <c r="A344" s="2">
        <v>52</v>
      </c>
      <c r="B344" s="2">
        <v>59</v>
      </c>
      <c r="C344" s="2">
        <v>2</v>
      </c>
      <c r="D344" s="2">
        <v>1</v>
      </c>
      <c r="E344" s="2">
        <v>1</v>
      </c>
      <c r="F344" s="2">
        <v>342</v>
      </c>
      <c r="G344" s="2"/>
      <c r="H344" s="2">
        <v>0</v>
      </c>
      <c r="I344" s="2">
        <v>0</v>
      </c>
      <c r="J344" s="2">
        <v>0</v>
      </c>
      <c r="K344" s="2"/>
      <c r="L344" s="2">
        <v>0</v>
      </c>
      <c r="N344" s="3">
        <v>3</v>
      </c>
      <c r="O344" s="3">
        <v>2</v>
      </c>
      <c r="P344" s="3">
        <v>3</v>
      </c>
      <c r="Q344" s="3">
        <v>2</v>
      </c>
      <c r="S344" s="3">
        <v>324</v>
      </c>
      <c r="U344" s="2">
        <v>0</v>
      </c>
      <c r="V344" s="2">
        <v>0</v>
      </c>
      <c r="W344" s="2">
        <v>0</v>
      </c>
      <c r="Y344" s="2">
        <v>0</v>
      </c>
      <c r="AA344" s="5">
        <v>481</v>
      </c>
      <c r="AB344" s="5">
        <v>492</v>
      </c>
      <c r="AC344" s="5">
        <v>9</v>
      </c>
      <c r="AD344" s="5">
        <v>3</v>
      </c>
      <c r="AF344" s="5">
        <v>349</v>
      </c>
      <c r="AH344" s="2">
        <v>0</v>
      </c>
      <c r="AI344" s="2">
        <v>0</v>
      </c>
      <c r="AJ344" s="2">
        <v>0</v>
      </c>
      <c r="AL344" s="2">
        <v>0</v>
      </c>
    </row>
    <row r="345" spans="1:38" x14ac:dyDescent="0.35">
      <c r="A345" s="2">
        <v>53</v>
      </c>
      <c r="B345" s="2">
        <v>60</v>
      </c>
      <c r="C345" s="2">
        <v>1</v>
      </c>
      <c r="D345" s="2">
        <v>2</v>
      </c>
      <c r="E345" s="2">
        <v>0</v>
      </c>
      <c r="F345" s="2">
        <v>343</v>
      </c>
      <c r="G345" s="2"/>
      <c r="H345" s="2">
        <v>0</v>
      </c>
      <c r="I345" s="2">
        <v>0</v>
      </c>
      <c r="J345" s="2">
        <v>0</v>
      </c>
      <c r="K345" s="2"/>
      <c r="L345" s="2">
        <v>0</v>
      </c>
      <c r="N345" s="3">
        <v>4</v>
      </c>
      <c r="O345" s="3">
        <v>1</v>
      </c>
      <c r="P345" s="3">
        <v>2</v>
      </c>
      <c r="Q345" s="3">
        <v>1</v>
      </c>
      <c r="S345" s="3">
        <v>325</v>
      </c>
      <c r="U345" s="2">
        <v>0</v>
      </c>
      <c r="V345" s="2">
        <v>0</v>
      </c>
      <c r="W345" s="2">
        <v>0</v>
      </c>
      <c r="Y345" s="2">
        <v>0</v>
      </c>
      <c r="AA345" s="5">
        <v>482</v>
      </c>
      <c r="AB345" s="5">
        <v>493</v>
      </c>
      <c r="AC345" s="5">
        <v>8</v>
      </c>
      <c r="AD345" s="5">
        <v>4</v>
      </c>
      <c r="AF345" s="5">
        <v>350</v>
      </c>
      <c r="AH345" s="2">
        <v>0</v>
      </c>
      <c r="AI345" s="2">
        <v>0</v>
      </c>
      <c r="AJ345" s="2">
        <v>0</v>
      </c>
      <c r="AL345" s="2">
        <v>0</v>
      </c>
    </row>
    <row r="346" spans="1:38" x14ac:dyDescent="0.35">
      <c r="A346" s="2">
        <v>54</v>
      </c>
      <c r="B346" s="2">
        <v>59</v>
      </c>
      <c r="C346" s="2">
        <v>0</v>
      </c>
      <c r="D346" s="2">
        <v>1</v>
      </c>
      <c r="E346" s="2">
        <v>1</v>
      </c>
      <c r="F346" s="2">
        <v>344</v>
      </c>
      <c r="G346" s="2"/>
      <c r="H346" s="2">
        <v>0</v>
      </c>
      <c r="I346" s="2">
        <v>0</v>
      </c>
      <c r="J346" s="2">
        <v>0</v>
      </c>
      <c r="K346" s="2"/>
      <c r="L346" s="2">
        <v>0</v>
      </c>
      <c r="N346" s="3">
        <v>5</v>
      </c>
      <c r="O346" s="3">
        <v>2</v>
      </c>
      <c r="P346" s="3">
        <v>3</v>
      </c>
      <c r="Q346" s="3">
        <v>0</v>
      </c>
      <c r="S346" s="3">
        <v>324</v>
      </c>
      <c r="U346" s="2">
        <v>0</v>
      </c>
      <c r="V346" s="2">
        <v>0</v>
      </c>
      <c r="W346" s="2">
        <v>0</v>
      </c>
      <c r="Y346" s="2">
        <v>0</v>
      </c>
      <c r="AA346" s="5">
        <v>483</v>
      </c>
      <c r="AB346" s="5">
        <v>492</v>
      </c>
      <c r="AC346" s="5">
        <v>7</v>
      </c>
      <c r="AD346" s="5">
        <v>3</v>
      </c>
      <c r="AF346" s="5">
        <v>349</v>
      </c>
      <c r="AH346" s="2">
        <v>0</v>
      </c>
      <c r="AI346" s="2">
        <v>0</v>
      </c>
      <c r="AJ346" s="2">
        <v>0</v>
      </c>
      <c r="AL346" s="2">
        <v>0</v>
      </c>
    </row>
    <row r="347" spans="1:38" x14ac:dyDescent="0.35">
      <c r="A347" s="2">
        <v>55</v>
      </c>
      <c r="B347" s="2">
        <v>58</v>
      </c>
      <c r="C347" s="2">
        <v>1</v>
      </c>
      <c r="D347" s="2">
        <v>0</v>
      </c>
      <c r="E347" s="2"/>
      <c r="F347" s="2">
        <v>345</v>
      </c>
      <c r="G347" s="2"/>
      <c r="H347" s="2">
        <v>0</v>
      </c>
      <c r="I347" s="2">
        <v>0</v>
      </c>
      <c r="J347" s="2">
        <v>0</v>
      </c>
      <c r="K347" s="2"/>
      <c r="L347" s="2">
        <v>0</v>
      </c>
      <c r="N347" s="3">
        <v>4</v>
      </c>
      <c r="O347" s="3">
        <v>1</v>
      </c>
      <c r="P347" s="3">
        <v>2</v>
      </c>
      <c r="Q347" s="3">
        <v>1</v>
      </c>
      <c r="S347" s="3">
        <v>323</v>
      </c>
      <c r="U347" s="2">
        <v>0</v>
      </c>
      <c r="V347" s="2">
        <v>0</v>
      </c>
      <c r="W347" s="2">
        <v>0</v>
      </c>
      <c r="Y347" s="2">
        <v>0</v>
      </c>
      <c r="AA347" s="5">
        <v>482</v>
      </c>
      <c r="AB347" s="5">
        <v>493</v>
      </c>
      <c r="AC347" s="5">
        <v>8</v>
      </c>
      <c r="AD347" s="5">
        <v>2</v>
      </c>
      <c r="AF347" s="5">
        <v>350</v>
      </c>
      <c r="AH347" s="2">
        <v>0</v>
      </c>
      <c r="AI347" s="2">
        <v>0</v>
      </c>
      <c r="AJ347" s="2">
        <v>0</v>
      </c>
      <c r="AL347" s="2">
        <v>0</v>
      </c>
    </row>
    <row r="348" spans="1:38" x14ac:dyDescent="0.35">
      <c r="A348" s="2">
        <v>54</v>
      </c>
      <c r="B348" s="2">
        <v>59</v>
      </c>
      <c r="C348" s="2">
        <v>2</v>
      </c>
      <c r="D348" s="2">
        <v>1</v>
      </c>
      <c r="E348" s="2"/>
      <c r="F348" s="2">
        <v>346</v>
      </c>
      <c r="G348" s="2"/>
      <c r="H348" s="2">
        <v>0</v>
      </c>
      <c r="I348" s="2">
        <v>0</v>
      </c>
      <c r="J348" s="2">
        <v>0</v>
      </c>
      <c r="K348" s="2"/>
      <c r="L348" s="2">
        <v>0</v>
      </c>
      <c r="N348" s="3">
        <v>3</v>
      </c>
      <c r="O348" s="3">
        <v>2</v>
      </c>
      <c r="P348" s="3">
        <v>3</v>
      </c>
      <c r="Q348" s="3">
        <v>2</v>
      </c>
      <c r="S348" s="3">
        <v>324</v>
      </c>
      <c r="U348" s="2">
        <v>0</v>
      </c>
      <c r="V348" s="2">
        <v>0</v>
      </c>
      <c r="W348" s="2">
        <v>0</v>
      </c>
      <c r="Y348" s="2">
        <v>0</v>
      </c>
      <c r="AA348" s="5">
        <v>483</v>
      </c>
      <c r="AB348" s="5">
        <v>492</v>
      </c>
      <c r="AC348" s="5">
        <v>7</v>
      </c>
      <c r="AD348" s="5">
        <v>1</v>
      </c>
      <c r="AF348" s="5">
        <v>351</v>
      </c>
      <c r="AH348" s="2">
        <v>0</v>
      </c>
      <c r="AI348" s="2">
        <v>0</v>
      </c>
      <c r="AJ348" s="2">
        <v>0</v>
      </c>
      <c r="AL348" s="2">
        <v>0</v>
      </c>
    </row>
    <row r="349" spans="1:38" x14ac:dyDescent="0.35">
      <c r="A349" s="2">
        <v>53</v>
      </c>
      <c r="B349" s="2">
        <v>58</v>
      </c>
      <c r="C349" s="2">
        <v>1</v>
      </c>
      <c r="D349" s="2">
        <v>0</v>
      </c>
      <c r="E349" s="2"/>
      <c r="F349" s="2">
        <v>347</v>
      </c>
      <c r="G349" s="2"/>
      <c r="H349" s="2">
        <v>0</v>
      </c>
      <c r="I349" s="2">
        <v>0</v>
      </c>
      <c r="J349" s="2">
        <v>0</v>
      </c>
      <c r="K349" s="2"/>
      <c r="L349" s="2">
        <v>0</v>
      </c>
      <c r="N349" s="3">
        <v>4</v>
      </c>
      <c r="O349" s="3">
        <v>3</v>
      </c>
      <c r="P349" s="3">
        <v>2</v>
      </c>
      <c r="Q349" s="3">
        <v>1</v>
      </c>
      <c r="S349" s="3">
        <v>325</v>
      </c>
      <c r="U349" s="2">
        <v>0</v>
      </c>
      <c r="V349" s="2">
        <v>0</v>
      </c>
      <c r="W349" s="2">
        <v>0</v>
      </c>
      <c r="Y349" s="2">
        <v>0</v>
      </c>
      <c r="AA349" s="5">
        <v>484</v>
      </c>
      <c r="AB349" s="5">
        <v>493</v>
      </c>
      <c r="AC349" s="5">
        <v>8</v>
      </c>
      <c r="AD349" s="5">
        <v>0</v>
      </c>
      <c r="AF349" s="5">
        <v>352</v>
      </c>
      <c r="AH349" s="2">
        <v>0</v>
      </c>
      <c r="AI349" s="2">
        <v>0</v>
      </c>
      <c r="AJ349" s="2">
        <v>0</v>
      </c>
      <c r="AL349" s="2">
        <v>0</v>
      </c>
    </row>
    <row r="350" spans="1:38" x14ac:dyDescent="0.35">
      <c r="A350" s="2">
        <v>54</v>
      </c>
      <c r="B350" s="2">
        <v>59</v>
      </c>
      <c r="C350" s="2">
        <v>2</v>
      </c>
      <c r="D350" s="2">
        <v>1</v>
      </c>
      <c r="E350" s="2"/>
      <c r="F350" s="2">
        <v>348</v>
      </c>
      <c r="G350" s="2"/>
      <c r="H350" s="2">
        <v>0</v>
      </c>
      <c r="I350" s="2">
        <v>0</v>
      </c>
      <c r="J350" s="2">
        <v>0</v>
      </c>
      <c r="K350" s="2"/>
      <c r="L350" s="2">
        <v>0</v>
      </c>
      <c r="N350" s="3">
        <v>5</v>
      </c>
      <c r="O350" s="3">
        <v>2</v>
      </c>
      <c r="P350" s="3">
        <v>3</v>
      </c>
      <c r="Q350" s="3">
        <v>2</v>
      </c>
      <c r="S350" s="3">
        <v>326</v>
      </c>
      <c r="U350" s="2">
        <v>0</v>
      </c>
      <c r="V350" s="2">
        <v>0</v>
      </c>
      <c r="W350" s="2">
        <v>0</v>
      </c>
      <c r="Y350" s="2">
        <v>0</v>
      </c>
      <c r="AA350" s="5">
        <v>483</v>
      </c>
      <c r="AB350" s="5">
        <v>494</v>
      </c>
      <c r="AC350" s="5">
        <v>7</v>
      </c>
      <c r="AD350" s="5">
        <v>1</v>
      </c>
      <c r="AF350" s="5">
        <v>353</v>
      </c>
      <c r="AH350" s="2">
        <v>0</v>
      </c>
      <c r="AI350" s="2">
        <v>0</v>
      </c>
      <c r="AJ350" s="2">
        <v>0</v>
      </c>
      <c r="AL350" s="2">
        <v>0</v>
      </c>
    </row>
    <row r="351" spans="1:38" x14ac:dyDescent="0.35">
      <c r="A351" s="2">
        <v>55</v>
      </c>
      <c r="B351" s="2">
        <v>58</v>
      </c>
      <c r="C351" s="2">
        <v>1</v>
      </c>
      <c r="D351" s="2">
        <v>0</v>
      </c>
      <c r="E351" s="2"/>
      <c r="F351" s="2">
        <v>349</v>
      </c>
      <c r="G351" s="2"/>
      <c r="H351" s="2">
        <v>0</v>
      </c>
      <c r="I351" s="2">
        <v>0</v>
      </c>
      <c r="J351" s="2">
        <v>0</v>
      </c>
      <c r="K351" s="2"/>
      <c r="L351" s="2">
        <v>0</v>
      </c>
      <c r="N351" s="3">
        <v>4</v>
      </c>
      <c r="O351" s="3">
        <v>3</v>
      </c>
      <c r="P351" s="3">
        <v>4</v>
      </c>
      <c r="Q351" s="3">
        <v>1</v>
      </c>
      <c r="S351" s="3">
        <v>327</v>
      </c>
      <c r="U351" s="2">
        <v>0</v>
      </c>
      <c r="V351" s="2">
        <v>0</v>
      </c>
      <c r="W351" s="2">
        <v>0</v>
      </c>
      <c r="Y351" s="2">
        <v>0</v>
      </c>
      <c r="AA351" s="5">
        <v>484</v>
      </c>
      <c r="AB351" s="5">
        <v>495</v>
      </c>
      <c r="AC351" s="5">
        <v>6</v>
      </c>
      <c r="AD351" s="5">
        <v>0</v>
      </c>
      <c r="AF351" s="5">
        <v>352</v>
      </c>
      <c r="AH351" s="2">
        <v>0</v>
      </c>
      <c r="AI351" s="2">
        <v>0</v>
      </c>
      <c r="AJ351" s="2">
        <v>0</v>
      </c>
      <c r="AL351" s="2">
        <v>0</v>
      </c>
    </row>
    <row r="352" spans="1:38" x14ac:dyDescent="0.35">
      <c r="A352" s="2">
        <v>56</v>
      </c>
      <c r="B352" s="2">
        <v>59</v>
      </c>
      <c r="C352" s="2">
        <v>2</v>
      </c>
      <c r="D352" s="2">
        <v>1</v>
      </c>
      <c r="E352" s="2"/>
      <c r="F352" s="2">
        <v>350</v>
      </c>
      <c r="G352" s="2"/>
      <c r="H352" s="2">
        <v>0</v>
      </c>
      <c r="I352" s="2">
        <v>0</v>
      </c>
      <c r="J352" s="2">
        <v>0</v>
      </c>
      <c r="K352" s="2"/>
      <c r="L352" s="2">
        <v>0</v>
      </c>
      <c r="N352" s="3">
        <v>5</v>
      </c>
      <c r="O352" s="3">
        <v>4</v>
      </c>
      <c r="P352" s="3">
        <v>5</v>
      </c>
      <c r="Q352" s="3">
        <v>0</v>
      </c>
      <c r="S352" s="3">
        <v>328</v>
      </c>
      <c r="U352" s="2">
        <v>0</v>
      </c>
      <c r="V352" s="2">
        <v>0</v>
      </c>
      <c r="W352" s="2">
        <v>0</v>
      </c>
      <c r="Y352" s="2">
        <v>0</v>
      </c>
      <c r="AA352" s="5">
        <v>483</v>
      </c>
      <c r="AB352" s="5">
        <v>494</v>
      </c>
      <c r="AC352" s="5">
        <v>5</v>
      </c>
      <c r="AD352" s="5">
        <v>1</v>
      </c>
      <c r="AF352" s="5">
        <v>353</v>
      </c>
      <c r="AH352" s="2">
        <v>0</v>
      </c>
      <c r="AI352" s="2">
        <v>0</v>
      </c>
      <c r="AJ352" s="2">
        <v>0</v>
      </c>
      <c r="AL352" s="2">
        <v>0</v>
      </c>
    </row>
    <row r="353" spans="1:38" x14ac:dyDescent="0.35">
      <c r="A353" s="2">
        <v>57</v>
      </c>
      <c r="B353" s="2">
        <v>60</v>
      </c>
      <c r="C353" s="2">
        <v>3</v>
      </c>
      <c r="D353" s="2">
        <v>0</v>
      </c>
      <c r="E353" s="2"/>
      <c r="F353" s="2">
        <v>349</v>
      </c>
      <c r="G353" s="2"/>
      <c r="H353" s="2">
        <v>0</v>
      </c>
      <c r="I353" s="2">
        <v>0</v>
      </c>
      <c r="J353" s="2">
        <v>0</v>
      </c>
      <c r="K353" s="2"/>
      <c r="L353" s="2">
        <v>0</v>
      </c>
      <c r="N353" s="3">
        <v>6</v>
      </c>
      <c r="O353" s="3">
        <v>5</v>
      </c>
      <c r="P353" s="3">
        <v>6</v>
      </c>
      <c r="Q353" s="3">
        <v>1</v>
      </c>
      <c r="S353" s="3">
        <v>329</v>
      </c>
      <c r="U353" s="2">
        <v>0</v>
      </c>
      <c r="V353" s="2">
        <v>0</v>
      </c>
      <c r="W353" s="2">
        <v>0</v>
      </c>
      <c r="Y353" s="2">
        <v>0</v>
      </c>
      <c r="AA353" s="5">
        <v>484</v>
      </c>
      <c r="AB353" s="5">
        <v>495</v>
      </c>
      <c r="AC353" s="5">
        <v>4</v>
      </c>
      <c r="AD353" s="5">
        <v>0</v>
      </c>
      <c r="AF353" s="5">
        <v>354</v>
      </c>
      <c r="AH353" s="2">
        <v>0</v>
      </c>
      <c r="AI353" s="2">
        <v>0</v>
      </c>
      <c r="AJ353" s="2">
        <v>0</v>
      </c>
      <c r="AL353" s="2">
        <v>0</v>
      </c>
    </row>
    <row r="354" spans="1:38" x14ac:dyDescent="0.35">
      <c r="A354" s="2">
        <v>56</v>
      </c>
      <c r="B354" s="2">
        <v>59</v>
      </c>
      <c r="C354" s="2">
        <v>4</v>
      </c>
      <c r="D354" s="2">
        <v>1</v>
      </c>
      <c r="E354" s="2"/>
      <c r="F354" s="2">
        <v>350</v>
      </c>
      <c r="G354" s="2"/>
      <c r="H354" s="2">
        <v>0</v>
      </c>
      <c r="I354" s="2">
        <v>0</v>
      </c>
      <c r="J354" s="2">
        <v>0</v>
      </c>
      <c r="K354" s="2"/>
      <c r="L354" s="2">
        <v>0</v>
      </c>
      <c r="N354" s="3">
        <v>5</v>
      </c>
      <c r="O354" s="3">
        <v>4</v>
      </c>
      <c r="P354" s="3">
        <v>5</v>
      </c>
      <c r="Q354" s="3">
        <v>0</v>
      </c>
      <c r="S354" s="3">
        <v>328</v>
      </c>
      <c r="U354" s="2">
        <v>0</v>
      </c>
      <c r="V354" s="2">
        <v>0</v>
      </c>
      <c r="W354" s="2">
        <v>0</v>
      </c>
      <c r="Y354" s="2">
        <v>0</v>
      </c>
      <c r="AA354" s="5">
        <v>485</v>
      </c>
      <c r="AB354" s="5">
        <v>494</v>
      </c>
      <c r="AC354" s="5">
        <v>5</v>
      </c>
      <c r="AD354" s="5">
        <v>1</v>
      </c>
      <c r="AF354" s="5">
        <v>353</v>
      </c>
      <c r="AH354" s="2">
        <v>0</v>
      </c>
      <c r="AI354" s="2">
        <v>0</v>
      </c>
      <c r="AJ354" s="2">
        <v>0</v>
      </c>
      <c r="AL354" s="2">
        <v>0</v>
      </c>
    </row>
    <row r="355" spans="1:38" x14ac:dyDescent="0.35">
      <c r="A355" s="2">
        <v>57</v>
      </c>
      <c r="B355" s="2">
        <v>58</v>
      </c>
      <c r="C355" s="2">
        <v>5</v>
      </c>
      <c r="D355" s="2">
        <v>0</v>
      </c>
      <c r="E355" s="2"/>
      <c r="F355" s="2">
        <v>351</v>
      </c>
      <c r="G355" s="2"/>
      <c r="H355" s="2">
        <v>0</v>
      </c>
      <c r="I355" s="2">
        <v>0</v>
      </c>
      <c r="J355" s="2">
        <v>0</v>
      </c>
      <c r="K355" s="2"/>
      <c r="L355" s="2">
        <v>0</v>
      </c>
      <c r="N355" s="3">
        <v>6</v>
      </c>
      <c r="O355" s="3">
        <v>5</v>
      </c>
      <c r="P355" s="3">
        <v>4</v>
      </c>
      <c r="Q355" s="3">
        <v>1</v>
      </c>
      <c r="S355" s="3">
        <v>329</v>
      </c>
      <c r="U355" s="2">
        <v>0</v>
      </c>
      <c r="V355" s="2">
        <v>0</v>
      </c>
      <c r="W355" s="2">
        <v>0</v>
      </c>
      <c r="Y355" s="2">
        <v>0</v>
      </c>
      <c r="AA355" s="5">
        <v>486</v>
      </c>
      <c r="AB355" s="5">
        <v>495</v>
      </c>
      <c r="AC355" s="5">
        <v>6</v>
      </c>
      <c r="AD355" s="5">
        <v>2</v>
      </c>
      <c r="AF355" s="5">
        <v>354</v>
      </c>
      <c r="AH355" s="2">
        <v>0</v>
      </c>
      <c r="AI355" s="2">
        <v>0</v>
      </c>
      <c r="AJ355" s="2">
        <v>0</v>
      </c>
      <c r="AL355" s="2">
        <v>0</v>
      </c>
    </row>
    <row r="356" spans="1:38" x14ac:dyDescent="0.35">
      <c r="A356" s="2">
        <v>58</v>
      </c>
      <c r="B356" s="2">
        <v>59</v>
      </c>
      <c r="C356" s="2">
        <v>4</v>
      </c>
      <c r="D356" s="2">
        <v>1</v>
      </c>
      <c r="E356" s="2"/>
      <c r="F356" s="2">
        <v>352</v>
      </c>
      <c r="G356" s="2"/>
      <c r="H356" s="2">
        <v>0</v>
      </c>
      <c r="I356" s="2">
        <v>0</v>
      </c>
      <c r="J356" s="2">
        <v>0</v>
      </c>
      <c r="K356" s="2"/>
      <c r="L356" s="2">
        <v>0</v>
      </c>
      <c r="N356" s="3">
        <v>5</v>
      </c>
      <c r="O356" s="3">
        <v>4</v>
      </c>
      <c r="P356" s="3">
        <v>5</v>
      </c>
      <c r="Q356" s="3">
        <v>0</v>
      </c>
      <c r="S356" s="3">
        <v>328</v>
      </c>
      <c r="U356" s="2">
        <v>0</v>
      </c>
      <c r="V356" s="2">
        <v>0</v>
      </c>
      <c r="W356" s="2">
        <v>0</v>
      </c>
      <c r="Y356" s="2">
        <v>0</v>
      </c>
      <c r="AA356" s="5">
        <v>487</v>
      </c>
      <c r="AB356" s="5">
        <v>496</v>
      </c>
      <c r="AC356" s="5">
        <v>5</v>
      </c>
      <c r="AD356" s="5">
        <v>1</v>
      </c>
      <c r="AF356" s="5">
        <v>355</v>
      </c>
      <c r="AH356" s="2">
        <v>0</v>
      </c>
      <c r="AI356" s="2">
        <v>0</v>
      </c>
      <c r="AJ356" s="2">
        <v>0</v>
      </c>
      <c r="AL356" s="2">
        <v>0</v>
      </c>
    </row>
    <row r="357" spans="1:38" x14ac:dyDescent="0.35">
      <c r="A357" s="2">
        <v>57</v>
      </c>
      <c r="B357" s="2">
        <v>60</v>
      </c>
      <c r="C357" s="2">
        <v>5</v>
      </c>
      <c r="D357" s="2">
        <v>0</v>
      </c>
      <c r="E357" s="2"/>
      <c r="F357" s="2">
        <v>351</v>
      </c>
      <c r="G357" s="2"/>
      <c r="H357" s="2">
        <v>0</v>
      </c>
      <c r="I357" s="2">
        <v>0</v>
      </c>
      <c r="J357" s="2">
        <v>0</v>
      </c>
      <c r="K357" s="2"/>
      <c r="L357" s="2">
        <v>0</v>
      </c>
      <c r="N357" s="3">
        <v>4</v>
      </c>
      <c r="O357" s="3">
        <v>3</v>
      </c>
      <c r="P357" s="3">
        <v>4</v>
      </c>
      <c r="Q357" s="3">
        <v>1</v>
      </c>
      <c r="S357" s="3">
        <v>329</v>
      </c>
      <c r="U357" s="2">
        <v>0</v>
      </c>
      <c r="V357" s="2">
        <v>0</v>
      </c>
      <c r="W357" s="2">
        <v>0</v>
      </c>
      <c r="Y357" s="2">
        <v>0</v>
      </c>
      <c r="AA357" s="5">
        <v>488</v>
      </c>
      <c r="AB357" s="5">
        <v>497</v>
      </c>
      <c r="AC357" s="5">
        <v>6</v>
      </c>
      <c r="AD357" s="5">
        <v>0</v>
      </c>
      <c r="AF357" s="5">
        <v>354</v>
      </c>
      <c r="AH357" s="2">
        <v>0</v>
      </c>
      <c r="AI357" s="2">
        <v>0</v>
      </c>
      <c r="AJ357" s="2">
        <v>0</v>
      </c>
      <c r="AL357" s="2">
        <v>0</v>
      </c>
    </row>
    <row r="358" spans="1:38" x14ac:dyDescent="0.35">
      <c r="A358" s="2">
        <v>56</v>
      </c>
      <c r="B358" s="2">
        <v>61</v>
      </c>
      <c r="C358" s="2">
        <v>4</v>
      </c>
      <c r="D358" s="2">
        <v>1</v>
      </c>
      <c r="E358" s="2"/>
      <c r="F358" s="2">
        <v>352</v>
      </c>
      <c r="G358" s="2"/>
      <c r="H358" s="2">
        <v>0</v>
      </c>
      <c r="I358" s="2">
        <v>0</v>
      </c>
      <c r="J358" s="2">
        <v>0</v>
      </c>
      <c r="K358" s="2"/>
      <c r="L358" s="2">
        <v>0</v>
      </c>
      <c r="N358" s="3">
        <v>5</v>
      </c>
      <c r="O358" s="3">
        <v>4</v>
      </c>
      <c r="P358" s="3">
        <v>3</v>
      </c>
      <c r="Q358" s="3">
        <v>2</v>
      </c>
      <c r="S358" s="3">
        <v>328</v>
      </c>
      <c r="U358" s="2">
        <v>0</v>
      </c>
      <c r="V358" s="2">
        <v>0</v>
      </c>
      <c r="W358" s="2">
        <v>0</v>
      </c>
      <c r="Y358" s="2">
        <v>0</v>
      </c>
      <c r="AA358" s="5">
        <v>489</v>
      </c>
      <c r="AB358" s="5">
        <v>498</v>
      </c>
      <c r="AC358" s="5">
        <v>5</v>
      </c>
      <c r="AD358" s="5">
        <v>1</v>
      </c>
      <c r="AF358" s="5">
        <v>355</v>
      </c>
      <c r="AH358" s="2">
        <v>0</v>
      </c>
      <c r="AI358" s="2">
        <v>0</v>
      </c>
      <c r="AJ358" s="2">
        <v>0</v>
      </c>
      <c r="AL358" s="2">
        <v>0</v>
      </c>
    </row>
    <row r="359" spans="1:38" x14ac:dyDescent="0.35">
      <c r="A359" s="2">
        <v>55</v>
      </c>
      <c r="B359" s="2">
        <v>60</v>
      </c>
      <c r="C359" s="2">
        <v>5</v>
      </c>
      <c r="D359" s="2">
        <v>0</v>
      </c>
      <c r="E359" s="2"/>
      <c r="F359" s="2">
        <v>353</v>
      </c>
      <c r="G359" s="2"/>
      <c r="H359" s="2">
        <v>0</v>
      </c>
      <c r="I359" s="2">
        <v>0</v>
      </c>
      <c r="J359" s="2">
        <v>0</v>
      </c>
      <c r="K359" s="2"/>
      <c r="L359" s="2">
        <v>0</v>
      </c>
      <c r="N359" s="3">
        <v>4</v>
      </c>
      <c r="O359" s="3">
        <v>3</v>
      </c>
      <c r="P359" s="3">
        <v>2</v>
      </c>
      <c r="Q359" s="3">
        <v>1</v>
      </c>
      <c r="S359" s="3">
        <v>329</v>
      </c>
      <c r="U359" s="2">
        <v>0</v>
      </c>
      <c r="V359" s="2">
        <v>0</v>
      </c>
      <c r="W359" s="2">
        <v>0</v>
      </c>
      <c r="Y359" s="2">
        <v>0</v>
      </c>
      <c r="AA359" s="5">
        <v>490</v>
      </c>
      <c r="AB359" s="5">
        <v>499</v>
      </c>
      <c r="AC359" s="5">
        <v>4</v>
      </c>
      <c r="AD359" s="5">
        <v>0</v>
      </c>
      <c r="AF359" s="5">
        <v>356</v>
      </c>
      <c r="AH359" s="2">
        <v>0</v>
      </c>
      <c r="AI359" s="2">
        <v>0</v>
      </c>
      <c r="AJ359" s="2">
        <v>0</v>
      </c>
      <c r="AL359" s="2">
        <v>0</v>
      </c>
    </row>
    <row r="360" spans="1:38" x14ac:dyDescent="0.35">
      <c r="A360" s="2">
        <v>56</v>
      </c>
      <c r="B360" s="2">
        <v>61</v>
      </c>
      <c r="C360" s="2">
        <v>6</v>
      </c>
      <c r="D360" s="2">
        <v>1</v>
      </c>
      <c r="E360" s="2"/>
      <c r="F360" s="2">
        <v>354</v>
      </c>
      <c r="G360" s="2"/>
      <c r="H360" s="2">
        <v>0</v>
      </c>
      <c r="I360" s="2">
        <v>0</v>
      </c>
      <c r="J360" s="2">
        <v>0</v>
      </c>
      <c r="K360" s="2"/>
      <c r="L360" s="2">
        <v>0</v>
      </c>
      <c r="N360" s="3">
        <v>5</v>
      </c>
      <c r="O360" s="3">
        <v>4</v>
      </c>
      <c r="P360" s="3">
        <v>3</v>
      </c>
      <c r="Q360" s="3">
        <v>2</v>
      </c>
      <c r="S360" s="3">
        <v>330</v>
      </c>
      <c r="U360" s="2">
        <v>0</v>
      </c>
      <c r="V360" s="2">
        <v>0</v>
      </c>
      <c r="W360" s="2">
        <v>0</v>
      </c>
      <c r="Y360" s="2">
        <v>0</v>
      </c>
      <c r="AA360" s="5">
        <v>491</v>
      </c>
      <c r="AB360" s="5">
        <v>500</v>
      </c>
      <c r="AC360" s="5">
        <v>3</v>
      </c>
      <c r="AD360" s="5">
        <v>1</v>
      </c>
      <c r="AF360" s="5">
        <v>357</v>
      </c>
      <c r="AH360" s="2">
        <v>0</v>
      </c>
      <c r="AI360" s="2">
        <v>0</v>
      </c>
      <c r="AJ360" s="2">
        <v>0</v>
      </c>
      <c r="AL360" s="2">
        <v>0</v>
      </c>
    </row>
    <row r="361" spans="1:38" x14ac:dyDescent="0.35">
      <c r="A361" s="2">
        <v>57</v>
      </c>
      <c r="B361" s="2">
        <v>62</v>
      </c>
      <c r="C361" s="2">
        <v>7</v>
      </c>
      <c r="D361" s="2">
        <v>0</v>
      </c>
      <c r="E361" s="2"/>
      <c r="F361" s="2">
        <v>355</v>
      </c>
      <c r="G361" s="2"/>
      <c r="H361" s="2">
        <v>0</v>
      </c>
      <c r="I361" s="2">
        <v>0</v>
      </c>
      <c r="J361" s="2">
        <v>0</v>
      </c>
      <c r="K361" s="2"/>
      <c r="L361" s="2">
        <v>0</v>
      </c>
      <c r="N361" s="3">
        <v>4</v>
      </c>
      <c r="O361" s="3">
        <v>5</v>
      </c>
      <c r="P361" s="3">
        <v>2</v>
      </c>
      <c r="Q361" s="3">
        <v>3</v>
      </c>
      <c r="S361" s="3">
        <v>329</v>
      </c>
      <c r="U361" s="2">
        <v>0</v>
      </c>
      <c r="V361" s="2">
        <v>0</v>
      </c>
      <c r="W361" s="2">
        <v>0</v>
      </c>
      <c r="Y361" s="2">
        <v>0</v>
      </c>
      <c r="AA361" s="5">
        <v>490</v>
      </c>
      <c r="AB361" s="5">
        <v>501</v>
      </c>
      <c r="AC361" s="5">
        <v>4</v>
      </c>
      <c r="AD361" s="5">
        <v>2</v>
      </c>
      <c r="AF361" s="5">
        <v>356</v>
      </c>
      <c r="AH361" s="2">
        <v>0</v>
      </c>
      <c r="AI361" s="2">
        <v>0</v>
      </c>
      <c r="AJ361" s="2">
        <v>0</v>
      </c>
      <c r="AL361" s="2">
        <v>0</v>
      </c>
    </row>
    <row r="362" spans="1:38" x14ac:dyDescent="0.35">
      <c r="A362" s="2">
        <v>58</v>
      </c>
      <c r="B362" s="2">
        <v>61</v>
      </c>
      <c r="C362" s="2">
        <v>8</v>
      </c>
      <c r="D362" s="2">
        <v>1</v>
      </c>
      <c r="E362" s="2"/>
      <c r="F362" s="2">
        <v>356</v>
      </c>
      <c r="G362" s="2"/>
      <c r="H362" s="2">
        <v>0</v>
      </c>
      <c r="I362" s="2">
        <v>0</v>
      </c>
      <c r="J362" s="2">
        <v>0</v>
      </c>
      <c r="K362" s="2"/>
      <c r="L362" s="2">
        <v>0</v>
      </c>
      <c r="N362" s="3">
        <v>5</v>
      </c>
      <c r="O362" s="3">
        <v>4</v>
      </c>
      <c r="P362" s="3">
        <v>1</v>
      </c>
      <c r="Q362" s="3">
        <v>2</v>
      </c>
      <c r="S362" s="3">
        <v>328</v>
      </c>
      <c r="U362" s="2">
        <v>0</v>
      </c>
      <c r="V362" s="2">
        <v>0</v>
      </c>
      <c r="W362" s="2">
        <v>0</v>
      </c>
      <c r="Y362" s="2">
        <v>0</v>
      </c>
      <c r="AA362" s="5">
        <v>491</v>
      </c>
      <c r="AB362" s="5">
        <v>502</v>
      </c>
      <c r="AC362" s="5">
        <v>3</v>
      </c>
      <c r="AD362" s="5">
        <v>1</v>
      </c>
      <c r="AF362" s="5">
        <v>357</v>
      </c>
      <c r="AH362" s="2">
        <v>0</v>
      </c>
      <c r="AI362" s="2">
        <v>0</v>
      </c>
      <c r="AJ362" s="2">
        <v>0</v>
      </c>
      <c r="AL362" s="2">
        <v>0</v>
      </c>
    </row>
    <row r="363" spans="1:38" x14ac:dyDescent="0.35">
      <c r="A363" s="2">
        <v>57</v>
      </c>
      <c r="B363" s="2">
        <v>62</v>
      </c>
      <c r="C363" s="2">
        <v>7</v>
      </c>
      <c r="D363" s="2">
        <v>0</v>
      </c>
      <c r="E363" s="2"/>
      <c r="F363" s="2">
        <v>357</v>
      </c>
      <c r="G363" s="2"/>
      <c r="H363" s="2">
        <v>0</v>
      </c>
      <c r="I363" s="2">
        <v>0</v>
      </c>
      <c r="J363" s="2">
        <v>0</v>
      </c>
      <c r="K363" s="2"/>
      <c r="L363" s="2">
        <v>0</v>
      </c>
      <c r="N363" s="3">
        <v>6</v>
      </c>
      <c r="O363" s="3">
        <v>5</v>
      </c>
      <c r="P363" s="3">
        <v>2</v>
      </c>
      <c r="Q363" s="3">
        <v>3</v>
      </c>
      <c r="S363" s="3">
        <v>329</v>
      </c>
      <c r="U363" s="2">
        <v>0</v>
      </c>
      <c r="V363" s="2">
        <v>0</v>
      </c>
      <c r="W363" s="2">
        <v>0</v>
      </c>
      <c r="Y363" s="2">
        <v>0</v>
      </c>
      <c r="AA363" s="5">
        <v>492</v>
      </c>
      <c r="AB363" s="5">
        <v>503</v>
      </c>
      <c r="AC363" s="5">
        <v>2</v>
      </c>
      <c r="AD363" s="5">
        <v>2</v>
      </c>
      <c r="AF363" s="5">
        <v>358</v>
      </c>
      <c r="AH363" s="2">
        <v>0</v>
      </c>
      <c r="AI363" s="2">
        <v>0</v>
      </c>
      <c r="AJ363" s="2">
        <v>0</v>
      </c>
      <c r="AL363" s="2">
        <v>0</v>
      </c>
    </row>
    <row r="364" spans="1:38" x14ac:dyDescent="0.35">
      <c r="A364" s="2">
        <v>58</v>
      </c>
      <c r="B364" s="2">
        <v>61</v>
      </c>
      <c r="C364" s="2">
        <v>8</v>
      </c>
      <c r="D364" s="2">
        <v>1</v>
      </c>
      <c r="E364" s="2"/>
      <c r="F364" s="2">
        <v>358</v>
      </c>
      <c r="G364" s="2"/>
      <c r="H364" s="2">
        <v>0</v>
      </c>
      <c r="I364" s="2">
        <v>0</v>
      </c>
      <c r="J364" s="2">
        <v>0</v>
      </c>
      <c r="K364" s="2"/>
      <c r="L364" s="2">
        <v>0</v>
      </c>
      <c r="N364" s="3">
        <v>7</v>
      </c>
      <c r="O364" s="3">
        <v>6</v>
      </c>
      <c r="P364" s="3">
        <v>1</v>
      </c>
      <c r="Q364" s="3">
        <v>2</v>
      </c>
      <c r="S364" s="3">
        <v>330</v>
      </c>
      <c r="U364" s="2">
        <v>0</v>
      </c>
      <c r="V364" s="2">
        <v>0</v>
      </c>
      <c r="W364" s="2">
        <v>0</v>
      </c>
      <c r="Y364" s="2">
        <v>0</v>
      </c>
      <c r="AA364" s="5">
        <v>493</v>
      </c>
      <c r="AB364" s="5">
        <v>502</v>
      </c>
      <c r="AC364" s="5">
        <v>3</v>
      </c>
      <c r="AD364" s="5">
        <v>1</v>
      </c>
      <c r="AF364" s="5">
        <v>359</v>
      </c>
      <c r="AH364" s="2">
        <v>0</v>
      </c>
      <c r="AI364" s="2">
        <v>0</v>
      </c>
      <c r="AJ364" s="2">
        <v>0</v>
      </c>
      <c r="AL364" s="2">
        <v>0</v>
      </c>
    </row>
    <row r="365" spans="1:38" x14ac:dyDescent="0.35">
      <c r="A365" s="2">
        <v>59</v>
      </c>
      <c r="B365" s="2">
        <v>62</v>
      </c>
      <c r="C365" s="2">
        <v>9</v>
      </c>
      <c r="D365" s="2">
        <v>0</v>
      </c>
      <c r="E365" s="2"/>
      <c r="F365" s="2">
        <v>359</v>
      </c>
      <c r="G365" s="2"/>
      <c r="H365" s="2">
        <v>0</v>
      </c>
      <c r="I365" s="2">
        <v>0</v>
      </c>
      <c r="J365" s="2">
        <v>0</v>
      </c>
      <c r="K365" s="2"/>
      <c r="L365" s="2">
        <v>0</v>
      </c>
      <c r="N365" s="3">
        <v>8</v>
      </c>
      <c r="O365" s="3">
        <v>7</v>
      </c>
      <c r="P365" s="3">
        <v>2</v>
      </c>
      <c r="Q365" s="3">
        <v>1</v>
      </c>
      <c r="S365" s="3">
        <v>331</v>
      </c>
      <c r="U365" s="2">
        <v>0</v>
      </c>
      <c r="V365" s="2">
        <v>0</v>
      </c>
      <c r="W365" s="2">
        <v>0</v>
      </c>
      <c r="Y365" s="2">
        <v>0</v>
      </c>
      <c r="AA365" s="5">
        <v>494</v>
      </c>
      <c r="AB365" s="5">
        <v>503</v>
      </c>
      <c r="AC365" s="5">
        <v>2</v>
      </c>
      <c r="AD365" s="5">
        <v>0</v>
      </c>
      <c r="AF365" s="5">
        <v>360</v>
      </c>
      <c r="AH365" s="2">
        <v>0</v>
      </c>
      <c r="AI365" s="2">
        <v>0</v>
      </c>
      <c r="AJ365" s="2">
        <v>0</v>
      </c>
      <c r="AL365" s="2">
        <v>0</v>
      </c>
    </row>
    <row r="366" spans="1:38" x14ac:dyDescent="0.35">
      <c r="A366" s="2">
        <v>60</v>
      </c>
      <c r="B366" s="2">
        <v>61</v>
      </c>
      <c r="C366" s="2">
        <v>8</v>
      </c>
      <c r="D366" s="2">
        <v>1</v>
      </c>
      <c r="E366" s="2"/>
      <c r="F366" s="2">
        <v>360</v>
      </c>
      <c r="G366" s="2"/>
      <c r="H366" s="2">
        <v>0</v>
      </c>
      <c r="I366" s="2">
        <v>0</v>
      </c>
      <c r="J366" s="2">
        <v>0</v>
      </c>
      <c r="K366" s="2"/>
      <c r="L366" s="2">
        <v>0</v>
      </c>
      <c r="N366" s="3">
        <v>9</v>
      </c>
      <c r="O366" s="3">
        <v>6</v>
      </c>
      <c r="P366" s="3">
        <v>1</v>
      </c>
      <c r="Q366" s="3">
        <v>2</v>
      </c>
      <c r="S366" s="3">
        <v>332</v>
      </c>
      <c r="U366" s="2">
        <v>0</v>
      </c>
      <c r="V366" s="2">
        <v>0</v>
      </c>
      <c r="W366" s="2">
        <v>0</v>
      </c>
      <c r="Y366" s="2">
        <v>0</v>
      </c>
      <c r="AA366" s="5">
        <v>495</v>
      </c>
      <c r="AB366" s="5">
        <v>504</v>
      </c>
      <c r="AC366" s="5">
        <v>1</v>
      </c>
      <c r="AD366" s="5">
        <v>1</v>
      </c>
      <c r="AF366" s="5">
        <v>361</v>
      </c>
      <c r="AH366" s="2">
        <v>0</v>
      </c>
      <c r="AI366" s="2">
        <v>0</v>
      </c>
      <c r="AJ366" s="2">
        <v>0</v>
      </c>
      <c r="AL366" s="2">
        <v>0</v>
      </c>
    </row>
    <row r="367" spans="1:38" x14ac:dyDescent="0.35">
      <c r="A367" s="2">
        <v>61</v>
      </c>
      <c r="B367" s="2">
        <v>62</v>
      </c>
      <c r="C367" s="2">
        <v>9</v>
      </c>
      <c r="D367" s="2">
        <v>0</v>
      </c>
      <c r="E367" s="2"/>
      <c r="F367" s="2">
        <v>361</v>
      </c>
      <c r="G367" s="2"/>
      <c r="H367" s="2">
        <v>0</v>
      </c>
      <c r="I367" s="2">
        <v>0</v>
      </c>
      <c r="J367" s="2">
        <v>0</v>
      </c>
      <c r="K367" s="2"/>
      <c r="L367" s="2">
        <v>0</v>
      </c>
      <c r="N367" s="3">
        <v>10</v>
      </c>
      <c r="O367" s="3">
        <v>5</v>
      </c>
      <c r="P367" s="3">
        <v>0</v>
      </c>
      <c r="Q367" s="3">
        <v>3</v>
      </c>
      <c r="S367" s="3">
        <v>331</v>
      </c>
      <c r="U367" s="2">
        <v>0</v>
      </c>
      <c r="V367" s="2">
        <v>0</v>
      </c>
      <c r="W367" s="2">
        <v>0</v>
      </c>
      <c r="Y367" s="2">
        <v>0</v>
      </c>
      <c r="AA367" s="5">
        <v>496</v>
      </c>
      <c r="AB367" s="5">
        <v>503</v>
      </c>
      <c r="AC367" s="5">
        <v>2</v>
      </c>
      <c r="AD367" s="5">
        <v>0</v>
      </c>
      <c r="AF367" s="5">
        <v>362</v>
      </c>
      <c r="AH367" s="2">
        <v>0</v>
      </c>
      <c r="AI367" s="2">
        <v>0</v>
      </c>
      <c r="AJ367" s="2">
        <v>0</v>
      </c>
      <c r="AL367" s="2">
        <v>0</v>
      </c>
    </row>
    <row r="368" spans="1:38" x14ac:dyDescent="0.35">
      <c r="A368" s="2">
        <v>60</v>
      </c>
      <c r="B368" s="2">
        <v>63</v>
      </c>
      <c r="C368" s="2">
        <v>8</v>
      </c>
      <c r="D368" s="2">
        <v>1</v>
      </c>
      <c r="E368" s="2"/>
      <c r="F368" s="2">
        <v>362</v>
      </c>
      <c r="G368" s="2"/>
      <c r="H368" s="2">
        <v>0</v>
      </c>
      <c r="I368" s="2">
        <v>0</v>
      </c>
      <c r="J368" s="2">
        <v>0</v>
      </c>
      <c r="K368" s="2"/>
      <c r="L368" s="2">
        <v>0</v>
      </c>
      <c r="N368" s="3">
        <v>9</v>
      </c>
      <c r="O368" s="3">
        <v>6</v>
      </c>
      <c r="P368" s="3">
        <v>1</v>
      </c>
      <c r="Q368" s="3">
        <v>2</v>
      </c>
      <c r="S368" s="3">
        <v>332</v>
      </c>
      <c r="U368" s="2">
        <v>0</v>
      </c>
      <c r="V368" s="2">
        <v>0</v>
      </c>
      <c r="W368" s="2">
        <v>0</v>
      </c>
      <c r="Y368" s="2">
        <v>0</v>
      </c>
      <c r="AA368" s="5">
        <v>497</v>
      </c>
      <c r="AB368" s="5">
        <v>502</v>
      </c>
      <c r="AC368" s="5">
        <v>3</v>
      </c>
      <c r="AD368" s="5">
        <v>1</v>
      </c>
      <c r="AF368" s="5">
        <v>361</v>
      </c>
      <c r="AH368" s="2">
        <v>0</v>
      </c>
      <c r="AI368" s="2">
        <v>0</v>
      </c>
      <c r="AJ368" s="2">
        <v>0</v>
      </c>
      <c r="AL368" s="2">
        <v>0</v>
      </c>
    </row>
    <row r="369" spans="1:38" x14ac:dyDescent="0.35">
      <c r="A369" s="2">
        <v>61</v>
      </c>
      <c r="B369" s="2">
        <v>64</v>
      </c>
      <c r="C369" s="2">
        <v>7</v>
      </c>
      <c r="D369" s="2">
        <v>2</v>
      </c>
      <c r="E369" s="2"/>
      <c r="F369" s="2">
        <v>363</v>
      </c>
      <c r="G369" s="2"/>
      <c r="H369" s="2">
        <v>0</v>
      </c>
      <c r="I369" s="2">
        <v>0</v>
      </c>
      <c r="J369" s="2">
        <v>0</v>
      </c>
      <c r="K369" s="2"/>
      <c r="L369" s="2">
        <v>0</v>
      </c>
      <c r="N369" s="3">
        <v>8</v>
      </c>
      <c r="O369" s="3">
        <v>5</v>
      </c>
      <c r="P369" s="3">
        <v>2</v>
      </c>
      <c r="Q369" s="3">
        <v>3</v>
      </c>
      <c r="S369" s="3">
        <v>333</v>
      </c>
      <c r="U369" s="2">
        <v>0</v>
      </c>
      <c r="V369" s="2">
        <v>0</v>
      </c>
      <c r="W369" s="2">
        <v>0</v>
      </c>
      <c r="Y369" s="2">
        <v>0</v>
      </c>
      <c r="AA369" s="5">
        <v>496</v>
      </c>
      <c r="AB369" s="5">
        <v>503</v>
      </c>
      <c r="AC369" s="5">
        <v>2</v>
      </c>
      <c r="AD369" s="5">
        <v>2</v>
      </c>
      <c r="AF369" s="5">
        <v>362</v>
      </c>
      <c r="AH369" s="2">
        <v>0</v>
      </c>
      <c r="AI369" s="2">
        <v>0</v>
      </c>
      <c r="AJ369" s="2">
        <v>0</v>
      </c>
      <c r="AL369" s="2">
        <v>0</v>
      </c>
    </row>
    <row r="370" spans="1:38" x14ac:dyDescent="0.35">
      <c r="A370" s="2">
        <v>60</v>
      </c>
      <c r="B370" s="2">
        <v>63</v>
      </c>
      <c r="C370" s="2">
        <v>8</v>
      </c>
      <c r="D370" s="2">
        <v>1</v>
      </c>
      <c r="E370" s="2"/>
      <c r="F370" s="2">
        <v>364</v>
      </c>
      <c r="G370" s="2"/>
      <c r="H370" s="2">
        <v>0</v>
      </c>
      <c r="I370" s="2">
        <v>0</v>
      </c>
      <c r="J370" s="2">
        <v>0</v>
      </c>
      <c r="K370" s="2"/>
      <c r="L370" s="2">
        <v>0</v>
      </c>
      <c r="N370" s="3">
        <v>9</v>
      </c>
      <c r="O370" s="3">
        <v>4</v>
      </c>
      <c r="P370" s="3">
        <v>1</v>
      </c>
      <c r="Q370" s="3">
        <v>2</v>
      </c>
      <c r="S370" s="3">
        <v>334</v>
      </c>
      <c r="U370" s="2">
        <v>0</v>
      </c>
      <c r="V370" s="2">
        <v>0</v>
      </c>
      <c r="W370" s="2">
        <v>0</v>
      </c>
      <c r="Y370" s="2">
        <v>0</v>
      </c>
      <c r="AA370" s="5">
        <v>497</v>
      </c>
      <c r="AB370" s="5">
        <v>502</v>
      </c>
      <c r="AC370" s="5">
        <v>3</v>
      </c>
      <c r="AD370" s="5">
        <v>3</v>
      </c>
      <c r="AF370" s="5">
        <v>363</v>
      </c>
      <c r="AH370" s="2">
        <v>0</v>
      </c>
      <c r="AI370" s="2">
        <v>0</v>
      </c>
      <c r="AJ370" s="2">
        <v>0</v>
      </c>
      <c r="AL370" s="2">
        <v>0</v>
      </c>
    </row>
    <row r="371" spans="1:38" x14ac:dyDescent="0.35">
      <c r="A371" s="2">
        <v>61</v>
      </c>
      <c r="B371" s="2">
        <v>64</v>
      </c>
      <c r="C371" s="2">
        <v>7</v>
      </c>
      <c r="D371" s="2">
        <v>0</v>
      </c>
      <c r="E371" s="2"/>
      <c r="F371" s="2">
        <v>365</v>
      </c>
      <c r="G371" s="2"/>
      <c r="H371" s="2">
        <v>0</v>
      </c>
      <c r="I371" s="2">
        <v>0</v>
      </c>
      <c r="J371" s="2">
        <v>0</v>
      </c>
      <c r="K371" s="2"/>
      <c r="L371" s="2">
        <v>0</v>
      </c>
      <c r="N371" s="3">
        <v>10</v>
      </c>
      <c r="O371" s="3">
        <v>3</v>
      </c>
      <c r="P371" s="3">
        <v>2</v>
      </c>
      <c r="Q371" s="3">
        <v>3</v>
      </c>
      <c r="S371" s="3">
        <v>335</v>
      </c>
      <c r="U371" s="2">
        <v>0</v>
      </c>
      <c r="V371" s="2">
        <v>0</v>
      </c>
      <c r="W371" s="2">
        <v>0</v>
      </c>
      <c r="Y371" s="2">
        <v>0</v>
      </c>
      <c r="AA371" s="5">
        <v>496</v>
      </c>
      <c r="AB371" s="5">
        <v>503</v>
      </c>
      <c r="AC371" s="5">
        <v>2</v>
      </c>
      <c r="AD371" s="5">
        <v>2</v>
      </c>
      <c r="AF371" s="5">
        <v>364</v>
      </c>
      <c r="AH371" s="2">
        <v>0</v>
      </c>
      <c r="AI371" s="2">
        <v>0</v>
      </c>
      <c r="AJ371" s="2">
        <v>0</v>
      </c>
      <c r="AL371" s="2">
        <v>0</v>
      </c>
    </row>
    <row r="372" spans="1:38" x14ac:dyDescent="0.35">
      <c r="A372" s="2">
        <v>60</v>
      </c>
      <c r="B372" s="2">
        <v>63</v>
      </c>
      <c r="C372" s="2">
        <v>8</v>
      </c>
      <c r="D372" s="2">
        <v>1</v>
      </c>
      <c r="E372" s="2"/>
      <c r="F372" s="2">
        <v>366</v>
      </c>
      <c r="G372" s="2"/>
      <c r="H372" s="2">
        <v>0</v>
      </c>
      <c r="I372" s="2">
        <v>0</v>
      </c>
      <c r="J372" s="2">
        <v>0</v>
      </c>
      <c r="K372" s="2"/>
      <c r="L372" s="2">
        <v>0</v>
      </c>
      <c r="N372" s="3">
        <v>9</v>
      </c>
      <c r="O372" s="3">
        <v>4</v>
      </c>
      <c r="P372" s="3">
        <v>1</v>
      </c>
      <c r="Q372" s="3">
        <v>2</v>
      </c>
      <c r="S372" s="3">
        <v>336</v>
      </c>
      <c r="U372" s="2">
        <v>0</v>
      </c>
      <c r="V372" s="2">
        <v>0</v>
      </c>
      <c r="W372" s="2">
        <v>0</v>
      </c>
      <c r="Y372" s="2">
        <v>0</v>
      </c>
      <c r="AA372" s="5">
        <v>495</v>
      </c>
      <c r="AB372" s="5">
        <v>502</v>
      </c>
      <c r="AC372" s="5">
        <v>1</v>
      </c>
      <c r="AD372" s="5">
        <v>3</v>
      </c>
      <c r="AF372" s="5">
        <v>365</v>
      </c>
      <c r="AH372" s="2">
        <v>0</v>
      </c>
      <c r="AI372" s="2">
        <v>0</v>
      </c>
      <c r="AJ372" s="2">
        <v>0</v>
      </c>
      <c r="AL372" s="2">
        <v>0</v>
      </c>
    </row>
    <row r="373" spans="1:38" x14ac:dyDescent="0.35">
      <c r="A373" s="2">
        <v>61</v>
      </c>
      <c r="B373" s="2">
        <v>64</v>
      </c>
      <c r="C373" s="2">
        <v>9</v>
      </c>
      <c r="D373" s="2">
        <v>0</v>
      </c>
      <c r="E373" s="2"/>
      <c r="F373" s="2">
        <v>365</v>
      </c>
      <c r="G373" s="2"/>
      <c r="H373" s="2">
        <v>0</v>
      </c>
      <c r="I373" s="2">
        <v>0</v>
      </c>
      <c r="J373" s="2">
        <v>0</v>
      </c>
      <c r="K373" s="2"/>
      <c r="L373" s="2">
        <v>0</v>
      </c>
      <c r="N373" s="3">
        <v>8</v>
      </c>
      <c r="O373" s="3">
        <v>3</v>
      </c>
      <c r="P373" s="3">
        <v>2</v>
      </c>
      <c r="Q373" s="3">
        <v>1</v>
      </c>
      <c r="S373" s="3">
        <v>337</v>
      </c>
      <c r="U373" s="2">
        <v>0</v>
      </c>
      <c r="V373" s="2">
        <v>0</v>
      </c>
      <c r="W373" s="2">
        <v>0</v>
      </c>
      <c r="Y373" s="2">
        <v>0</v>
      </c>
      <c r="AA373" s="5">
        <v>494</v>
      </c>
      <c r="AB373" s="5">
        <v>503</v>
      </c>
      <c r="AC373" s="5">
        <v>2</v>
      </c>
      <c r="AD373" s="5">
        <v>2</v>
      </c>
      <c r="AF373" s="5">
        <v>366</v>
      </c>
      <c r="AH373" s="2">
        <v>0</v>
      </c>
      <c r="AI373" s="2">
        <v>0</v>
      </c>
      <c r="AJ373" s="2">
        <v>0</v>
      </c>
      <c r="AL373" s="2">
        <v>0</v>
      </c>
    </row>
    <row r="374" spans="1:38" x14ac:dyDescent="0.35">
      <c r="A374" s="2">
        <v>60</v>
      </c>
      <c r="B374" s="2">
        <v>65</v>
      </c>
      <c r="C374" s="2">
        <v>8</v>
      </c>
      <c r="D374" s="2">
        <v>1</v>
      </c>
      <c r="E374" s="2"/>
      <c r="F374" s="2">
        <v>366</v>
      </c>
      <c r="G374" s="2"/>
      <c r="H374" s="2">
        <v>0</v>
      </c>
      <c r="I374" s="2">
        <v>0</v>
      </c>
      <c r="J374" s="2">
        <v>0</v>
      </c>
      <c r="K374" s="2"/>
      <c r="L374" s="2">
        <v>0</v>
      </c>
      <c r="N374" s="3">
        <v>7</v>
      </c>
      <c r="O374" s="3">
        <v>4</v>
      </c>
      <c r="P374" s="3">
        <v>1</v>
      </c>
      <c r="Q374" s="3">
        <v>2</v>
      </c>
      <c r="S374" s="3">
        <v>338</v>
      </c>
      <c r="U374" s="2">
        <v>0</v>
      </c>
      <c r="V374" s="2">
        <v>0</v>
      </c>
      <c r="W374" s="2">
        <v>0</v>
      </c>
      <c r="Y374" s="2">
        <v>0</v>
      </c>
      <c r="AA374" s="5">
        <v>495</v>
      </c>
      <c r="AB374" s="5">
        <v>504</v>
      </c>
      <c r="AC374" s="5">
        <v>1</v>
      </c>
      <c r="AD374" s="5">
        <v>1</v>
      </c>
      <c r="AF374" s="5">
        <v>367</v>
      </c>
      <c r="AH374" s="2">
        <v>0</v>
      </c>
      <c r="AI374" s="2">
        <v>0</v>
      </c>
      <c r="AJ374" s="2">
        <v>0</v>
      </c>
      <c r="AL374" s="2">
        <v>0</v>
      </c>
    </row>
    <row r="375" spans="1:38" x14ac:dyDescent="0.35">
      <c r="A375" s="2">
        <v>61</v>
      </c>
      <c r="B375" s="2">
        <v>66</v>
      </c>
      <c r="C375" s="2">
        <v>7</v>
      </c>
      <c r="D375" s="2">
        <v>0</v>
      </c>
      <c r="E375" s="2"/>
      <c r="F375" s="2">
        <v>367</v>
      </c>
      <c r="G375" s="2"/>
      <c r="H375" s="2">
        <v>0</v>
      </c>
      <c r="I375" s="2">
        <v>0</v>
      </c>
      <c r="J375" s="2">
        <v>0</v>
      </c>
      <c r="K375" s="2"/>
      <c r="L375" s="2">
        <v>0</v>
      </c>
      <c r="N375" s="3">
        <v>6</v>
      </c>
      <c r="O375" s="3">
        <v>3</v>
      </c>
      <c r="P375" s="3">
        <v>0</v>
      </c>
      <c r="Q375" s="3">
        <v>3</v>
      </c>
      <c r="S375" s="3">
        <v>337</v>
      </c>
      <c r="U375" s="2">
        <v>0</v>
      </c>
      <c r="V375" s="2">
        <v>0</v>
      </c>
      <c r="W375" s="2">
        <v>0</v>
      </c>
      <c r="Y375" s="2">
        <v>0</v>
      </c>
      <c r="AA375" s="5">
        <v>496</v>
      </c>
      <c r="AB375" s="5">
        <v>505</v>
      </c>
      <c r="AC375" s="5">
        <v>2</v>
      </c>
      <c r="AD375" s="5">
        <v>0</v>
      </c>
      <c r="AF375" s="5">
        <v>366</v>
      </c>
      <c r="AH375" s="2">
        <v>0</v>
      </c>
      <c r="AI375" s="2">
        <v>0</v>
      </c>
      <c r="AJ375" s="2">
        <v>0</v>
      </c>
      <c r="AL375" s="2">
        <v>0</v>
      </c>
    </row>
    <row r="376" spans="1:38" x14ac:dyDescent="0.35">
      <c r="A376" s="2">
        <v>62</v>
      </c>
      <c r="B376" s="2">
        <v>67</v>
      </c>
      <c r="C376" s="2">
        <v>8</v>
      </c>
      <c r="D376" s="2">
        <v>1</v>
      </c>
      <c r="E376" s="2"/>
      <c r="F376" s="2">
        <v>368</v>
      </c>
      <c r="G376" s="2"/>
      <c r="H376" s="2">
        <v>0</v>
      </c>
      <c r="I376" s="2">
        <v>0</v>
      </c>
      <c r="J376" s="2">
        <v>0</v>
      </c>
      <c r="K376" s="2"/>
      <c r="L376" s="2">
        <v>0</v>
      </c>
      <c r="N376" s="3">
        <v>7</v>
      </c>
      <c r="O376" s="3">
        <v>4</v>
      </c>
      <c r="P376" s="3">
        <v>1</v>
      </c>
      <c r="Q376" s="3">
        <v>4</v>
      </c>
      <c r="S376" s="3">
        <v>338</v>
      </c>
      <c r="U376" s="2">
        <v>0</v>
      </c>
      <c r="V376" s="2">
        <v>0</v>
      </c>
      <c r="W376" s="2">
        <v>0</v>
      </c>
      <c r="Y376" s="2">
        <v>0</v>
      </c>
      <c r="AA376" s="5">
        <v>495</v>
      </c>
      <c r="AB376" s="5">
        <v>506</v>
      </c>
      <c r="AC376" s="5">
        <v>3</v>
      </c>
      <c r="AD376" s="5">
        <v>1</v>
      </c>
      <c r="AF376" s="5">
        <v>367</v>
      </c>
      <c r="AH376" s="2">
        <v>0</v>
      </c>
      <c r="AI376" s="2">
        <v>0</v>
      </c>
      <c r="AJ376" s="2">
        <v>0</v>
      </c>
      <c r="AL376" s="2">
        <v>0</v>
      </c>
    </row>
    <row r="377" spans="1:38" x14ac:dyDescent="0.35">
      <c r="A377" s="2">
        <v>61</v>
      </c>
      <c r="B377" s="2">
        <v>66</v>
      </c>
      <c r="C377" s="2">
        <v>7</v>
      </c>
      <c r="D377" s="2">
        <v>2</v>
      </c>
      <c r="E377" s="2"/>
      <c r="F377" s="2">
        <v>369</v>
      </c>
      <c r="G377" s="2"/>
      <c r="H377" s="2">
        <v>0</v>
      </c>
      <c r="I377" s="2">
        <v>0</v>
      </c>
      <c r="J377" s="2">
        <v>0</v>
      </c>
      <c r="K377" s="2"/>
      <c r="L377" s="2">
        <v>0</v>
      </c>
      <c r="N377" s="3">
        <v>6</v>
      </c>
      <c r="O377" s="3">
        <v>5</v>
      </c>
      <c r="P377" s="3">
        <v>0</v>
      </c>
      <c r="Q377" s="3">
        <v>5</v>
      </c>
      <c r="S377" s="3">
        <v>339</v>
      </c>
      <c r="U377" s="2">
        <v>0</v>
      </c>
      <c r="V377" s="2">
        <v>0</v>
      </c>
      <c r="W377" s="2">
        <v>0</v>
      </c>
      <c r="Y377" s="2">
        <v>0</v>
      </c>
      <c r="AA377" s="5">
        <v>496</v>
      </c>
      <c r="AB377" s="5">
        <v>505</v>
      </c>
      <c r="AC377" s="5">
        <v>4</v>
      </c>
      <c r="AD377" s="5">
        <v>0</v>
      </c>
      <c r="AF377" s="5">
        <v>368</v>
      </c>
      <c r="AH377" s="2">
        <v>0</v>
      </c>
      <c r="AI377" s="2">
        <v>0</v>
      </c>
      <c r="AJ377" s="2">
        <v>0</v>
      </c>
      <c r="AL377" s="2">
        <v>0</v>
      </c>
    </row>
    <row r="378" spans="1:38" x14ac:dyDescent="0.35">
      <c r="A378" s="2">
        <v>62</v>
      </c>
      <c r="B378" s="2">
        <v>67</v>
      </c>
      <c r="C378" s="2">
        <v>6</v>
      </c>
      <c r="D378" s="2">
        <v>1</v>
      </c>
      <c r="E378" s="2"/>
      <c r="F378" s="2">
        <v>370</v>
      </c>
      <c r="G378" s="2"/>
      <c r="H378" s="2">
        <v>0</v>
      </c>
      <c r="I378" s="2">
        <v>0</v>
      </c>
      <c r="J378" s="2">
        <v>0</v>
      </c>
      <c r="K378" s="2"/>
      <c r="L378" s="2">
        <v>0</v>
      </c>
      <c r="N378" s="3">
        <v>5</v>
      </c>
      <c r="O378" s="3">
        <v>6</v>
      </c>
      <c r="P378" s="3">
        <v>1</v>
      </c>
      <c r="Q378" s="3">
        <v>4</v>
      </c>
      <c r="S378" s="3">
        <v>340</v>
      </c>
      <c r="U378" s="2">
        <v>0</v>
      </c>
      <c r="V378" s="2">
        <v>0</v>
      </c>
      <c r="W378" s="2">
        <v>0</v>
      </c>
      <c r="Y378" s="2">
        <v>0</v>
      </c>
      <c r="AA378" s="5">
        <v>495</v>
      </c>
      <c r="AB378" s="5">
        <v>506</v>
      </c>
      <c r="AC378" s="5">
        <v>3</v>
      </c>
      <c r="AD378" s="5">
        <v>1</v>
      </c>
      <c r="AF378" s="5">
        <v>367</v>
      </c>
      <c r="AH378" s="2">
        <v>0</v>
      </c>
      <c r="AI378" s="2">
        <v>0</v>
      </c>
      <c r="AJ378" s="2">
        <v>0</v>
      </c>
      <c r="AL378" s="2">
        <v>0</v>
      </c>
    </row>
    <row r="379" spans="1:38" x14ac:dyDescent="0.35">
      <c r="A379" s="2">
        <v>61</v>
      </c>
      <c r="B379" s="2">
        <v>66</v>
      </c>
      <c r="C379" s="2">
        <v>7</v>
      </c>
      <c r="D379" s="2">
        <v>0</v>
      </c>
      <c r="E379" s="2"/>
      <c r="F379" s="2">
        <v>371</v>
      </c>
      <c r="G379" s="2"/>
      <c r="H379" s="2">
        <v>0</v>
      </c>
      <c r="I379" s="2">
        <v>0</v>
      </c>
      <c r="J379" s="2">
        <v>0</v>
      </c>
      <c r="K379" s="2"/>
      <c r="L379" s="2">
        <v>0</v>
      </c>
      <c r="N379" s="3">
        <v>6</v>
      </c>
      <c r="O379" s="3">
        <v>5</v>
      </c>
      <c r="P379" s="3">
        <v>0</v>
      </c>
      <c r="Q379" s="3">
        <v>3</v>
      </c>
      <c r="S379" s="3">
        <v>341</v>
      </c>
      <c r="U379" s="2">
        <v>0</v>
      </c>
      <c r="V379" s="2">
        <v>0</v>
      </c>
      <c r="W379" s="2">
        <v>0</v>
      </c>
      <c r="Y379" s="2">
        <v>0</v>
      </c>
      <c r="AA379" s="5">
        <v>496</v>
      </c>
      <c r="AB379" s="5">
        <v>507</v>
      </c>
      <c r="AC379" s="5">
        <v>2</v>
      </c>
      <c r="AD379" s="5">
        <v>0</v>
      </c>
      <c r="AF379" s="5">
        <v>368</v>
      </c>
      <c r="AH379" s="2">
        <v>0</v>
      </c>
      <c r="AI379" s="2">
        <v>0</v>
      </c>
      <c r="AJ379" s="2">
        <v>0</v>
      </c>
      <c r="AL379" s="2">
        <v>0</v>
      </c>
    </row>
    <row r="380" spans="1:38" x14ac:dyDescent="0.35">
      <c r="A380" s="2">
        <v>62</v>
      </c>
      <c r="B380" s="2">
        <v>65</v>
      </c>
      <c r="C380" s="2">
        <v>8</v>
      </c>
      <c r="D380" s="2">
        <v>1</v>
      </c>
      <c r="E380" s="2"/>
      <c r="F380" s="2">
        <v>372</v>
      </c>
      <c r="G380" s="2"/>
      <c r="H380" s="2">
        <v>0</v>
      </c>
      <c r="I380" s="2">
        <v>0</v>
      </c>
      <c r="J380" s="2">
        <v>0</v>
      </c>
      <c r="K380" s="2"/>
      <c r="L380" s="2">
        <v>0</v>
      </c>
      <c r="N380" s="3">
        <v>5</v>
      </c>
      <c r="O380" s="3">
        <v>6</v>
      </c>
      <c r="P380" s="3">
        <v>1</v>
      </c>
      <c r="Q380" s="3">
        <v>2</v>
      </c>
      <c r="S380" s="3">
        <v>342</v>
      </c>
      <c r="U380" s="2">
        <v>0</v>
      </c>
      <c r="V380" s="2">
        <v>0</v>
      </c>
      <c r="W380" s="2">
        <v>0</v>
      </c>
      <c r="Y380" s="2">
        <v>0</v>
      </c>
      <c r="AA380" s="5">
        <v>497</v>
      </c>
      <c r="AB380" s="5">
        <v>508</v>
      </c>
      <c r="AC380" s="5">
        <v>3</v>
      </c>
      <c r="AD380" s="5">
        <v>1</v>
      </c>
      <c r="AF380" s="5">
        <v>369</v>
      </c>
      <c r="AH380" s="2">
        <v>0</v>
      </c>
      <c r="AI380" s="2">
        <v>0</v>
      </c>
      <c r="AJ380" s="2">
        <v>0</v>
      </c>
      <c r="AL380" s="2">
        <v>0</v>
      </c>
    </row>
    <row r="381" spans="1:38" x14ac:dyDescent="0.35">
      <c r="A381" s="2">
        <v>63</v>
      </c>
      <c r="B381" s="2">
        <v>66</v>
      </c>
      <c r="C381" s="2">
        <v>7</v>
      </c>
      <c r="D381" s="2">
        <v>0</v>
      </c>
      <c r="E381" s="2"/>
      <c r="F381" s="2">
        <v>373</v>
      </c>
      <c r="G381" s="2"/>
      <c r="H381" s="2">
        <v>0</v>
      </c>
      <c r="I381" s="2">
        <v>0</v>
      </c>
      <c r="J381" s="2">
        <v>0</v>
      </c>
      <c r="K381" s="2"/>
      <c r="L381" s="2">
        <v>0</v>
      </c>
      <c r="N381" s="3">
        <v>6</v>
      </c>
      <c r="O381" s="3">
        <v>7</v>
      </c>
      <c r="P381" s="3">
        <v>2</v>
      </c>
      <c r="Q381" s="3">
        <v>1</v>
      </c>
      <c r="S381" s="3">
        <v>343</v>
      </c>
      <c r="U381" s="2">
        <v>0</v>
      </c>
      <c r="V381" s="2">
        <v>0</v>
      </c>
      <c r="W381" s="2">
        <v>0</v>
      </c>
      <c r="Y381" s="2">
        <v>0</v>
      </c>
      <c r="AA381" s="5">
        <v>498</v>
      </c>
      <c r="AB381" s="5">
        <v>509</v>
      </c>
      <c r="AC381" s="5">
        <v>4</v>
      </c>
      <c r="AD381" s="5">
        <v>2</v>
      </c>
      <c r="AF381" s="5">
        <v>370</v>
      </c>
      <c r="AH381" s="2">
        <v>0</v>
      </c>
      <c r="AI381" s="2">
        <v>0</v>
      </c>
      <c r="AJ381" s="2">
        <v>0</v>
      </c>
      <c r="AL381" s="2">
        <v>0</v>
      </c>
    </row>
    <row r="382" spans="1:38" x14ac:dyDescent="0.35">
      <c r="A382" s="2">
        <v>62</v>
      </c>
      <c r="B382" s="2">
        <v>65</v>
      </c>
      <c r="C382" s="2">
        <v>8</v>
      </c>
      <c r="D382" s="2">
        <v>1</v>
      </c>
      <c r="E382" s="2"/>
      <c r="F382" s="2">
        <v>374</v>
      </c>
      <c r="G382" s="2"/>
      <c r="H382" s="2">
        <v>0</v>
      </c>
      <c r="I382" s="2">
        <v>0</v>
      </c>
      <c r="J382" s="2">
        <v>0</v>
      </c>
      <c r="K382" s="2"/>
      <c r="L382" s="2">
        <v>0</v>
      </c>
      <c r="N382" s="3">
        <v>7</v>
      </c>
      <c r="O382" s="3">
        <v>6</v>
      </c>
      <c r="P382" s="3">
        <v>3</v>
      </c>
      <c r="Q382" s="3">
        <v>0</v>
      </c>
      <c r="S382" s="3">
        <v>344</v>
      </c>
      <c r="U382" s="2">
        <v>0</v>
      </c>
      <c r="V382" s="2">
        <v>0</v>
      </c>
      <c r="W382" s="2">
        <v>0</v>
      </c>
      <c r="Y382" s="2">
        <v>0</v>
      </c>
      <c r="AA382" s="5">
        <v>497</v>
      </c>
      <c r="AB382" s="5">
        <v>508</v>
      </c>
      <c r="AC382" s="5">
        <v>3</v>
      </c>
      <c r="AD382" s="5">
        <v>1</v>
      </c>
      <c r="AF382" s="5">
        <v>371</v>
      </c>
      <c r="AH382" s="2">
        <v>0</v>
      </c>
      <c r="AI382" s="2">
        <v>0</v>
      </c>
      <c r="AJ382" s="2">
        <v>0</v>
      </c>
      <c r="AL382" s="2">
        <v>0</v>
      </c>
    </row>
    <row r="383" spans="1:38" x14ac:dyDescent="0.35">
      <c r="A383" s="2">
        <v>63</v>
      </c>
      <c r="B383" s="2">
        <v>66</v>
      </c>
      <c r="C383" s="2">
        <v>7</v>
      </c>
      <c r="D383" s="2">
        <v>0</v>
      </c>
      <c r="E383" s="2"/>
      <c r="F383" s="2">
        <v>375</v>
      </c>
      <c r="G383" s="2"/>
      <c r="H383" s="2">
        <v>0</v>
      </c>
      <c r="I383" s="2">
        <v>0</v>
      </c>
      <c r="J383" s="2">
        <v>0</v>
      </c>
      <c r="K383" s="2"/>
      <c r="L383" s="2">
        <v>0</v>
      </c>
      <c r="N383" s="3">
        <v>6</v>
      </c>
      <c r="O383" s="3">
        <v>5</v>
      </c>
      <c r="P383" s="3">
        <v>2</v>
      </c>
      <c r="Q383" s="3">
        <v>1</v>
      </c>
      <c r="S383" s="3">
        <v>345</v>
      </c>
      <c r="U383" s="2">
        <v>0</v>
      </c>
      <c r="V383" s="2">
        <v>0</v>
      </c>
      <c r="W383" s="2">
        <v>0</v>
      </c>
      <c r="Y383" s="2">
        <v>0</v>
      </c>
      <c r="AA383" s="5">
        <v>498</v>
      </c>
      <c r="AB383" s="5">
        <v>509</v>
      </c>
      <c r="AC383" s="5">
        <v>2</v>
      </c>
      <c r="AD383" s="5">
        <v>0</v>
      </c>
      <c r="AF383" s="5">
        <v>372</v>
      </c>
      <c r="AH383" s="2">
        <v>0</v>
      </c>
      <c r="AI383" s="2">
        <v>0</v>
      </c>
      <c r="AJ383" s="2">
        <v>0</v>
      </c>
      <c r="AL383" s="2">
        <v>0</v>
      </c>
    </row>
    <row r="384" spans="1:38" x14ac:dyDescent="0.35">
      <c r="A384" s="2">
        <v>64</v>
      </c>
      <c r="B384" s="2">
        <v>67</v>
      </c>
      <c r="C384" s="2">
        <v>6</v>
      </c>
      <c r="D384" s="2">
        <v>1</v>
      </c>
      <c r="E384" s="2"/>
      <c r="F384" s="2">
        <v>376</v>
      </c>
      <c r="G384" s="2"/>
      <c r="H384" s="2">
        <v>0</v>
      </c>
      <c r="I384" s="2">
        <v>0</v>
      </c>
      <c r="J384" s="2">
        <v>0</v>
      </c>
      <c r="K384" s="2"/>
      <c r="L384" s="2">
        <v>0</v>
      </c>
      <c r="N384" s="3">
        <v>5</v>
      </c>
      <c r="O384" s="3">
        <v>4</v>
      </c>
      <c r="P384" s="3">
        <v>3</v>
      </c>
      <c r="Q384" s="3">
        <v>2</v>
      </c>
      <c r="S384" s="3">
        <v>346</v>
      </c>
      <c r="U384" s="2">
        <v>0</v>
      </c>
      <c r="V384" s="2">
        <v>0</v>
      </c>
      <c r="W384" s="2">
        <v>0</v>
      </c>
      <c r="Y384" s="2">
        <v>0</v>
      </c>
      <c r="AA384" s="5">
        <v>497</v>
      </c>
      <c r="AB384" s="5">
        <v>508</v>
      </c>
      <c r="AC384" s="5">
        <v>1</v>
      </c>
      <c r="AD384" s="5">
        <v>1</v>
      </c>
      <c r="AF384" s="5">
        <v>373</v>
      </c>
      <c r="AH384" s="2">
        <v>0</v>
      </c>
      <c r="AI384" s="2">
        <v>0</v>
      </c>
      <c r="AJ384" s="2">
        <v>0</v>
      </c>
      <c r="AL384" s="2">
        <v>0</v>
      </c>
    </row>
    <row r="385" spans="1:38" x14ac:dyDescent="0.35">
      <c r="A385" s="2">
        <v>63</v>
      </c>
      <c r="B385" s="2">
        <v>68</v>
      </c>
      <c r="C385" s="2">
        <v>7</v>
      </c>
      <c r="D385" s="2">
        <v>2</v>
      </c>
      <c r="E385" s="2"/>
      <c r="F385" s="2">
        <v>377</v>
      </c>
      <c r="G385" s="2"/>
      <c r="H385" s="2">
        <v>0</v>
      </c>
      <c r="I385" s="2">
        <v>0</v>
      </c>
      <c r="J385" s="2">
        <v>0</v>
      </c>
      <c r="K385" s="2"/>
      <c r="L385" s="2">
        <v>0</v>
      </c>
      <c r="N385" s="3">
        <v>4</v>
      </c>
      <c r="O385" s="3">
        <v>5</v>
      </c>
      <c r="P385" s="3">
        <v>2</v>
      </c>
      <c r="Q385" s="3">
        <v>1</v>
      </c>
      <c r="S385" s="3">
        <v>345</v>
      </c>
      <c r="U385" s="2">
        <v>0</v>
      </c>
      <c r="V385" s="2">
        <v>0</v>
      </c>
      <c r="W385" s="2">
        <v>0</v>
      </c>
      <c r="Y385" s="2">
        <v>0</v>
      </c>
      <c r="AA385" s="5">
        <v>498</v>
      </c>
      <c r="AB385" s="5">
        <v>507</v>
      </c>
      <c r="AC385" s="5">
        <v>2</v>
      </c>
      <c r="AD385" s="5">
        <v>0</v>
      </c>
      <c r="AF385" s="5">
        <v>374</v>
      </c>
      <c r="AH385" s="2">
        <v>0</v>
      </c>
      <c r="AI385" s="2">
        <v>0</v>
      </c>
      <c r="AJ385" s="2">
        <v>0</v>
      </c>
      <c r="AL385" s="2">
        <v>0</v>
      </c>
    </row>
    <row r="386" spans="1:38" x14ac:dyDescent="0.35">
      <c r="A386" s="2">
        <v>64</v>
      </c>
      <c r="B386" s="2">
        <v>69</v>
      </c>
      <c r="C386" s="2">
        <v>8</v>
      </c>
      <c r="D386" s="2">
        <v>1</v>
      </c>
      <c r="E386" s="2"/>
      <c r="F386" s="2">
        <v>378</v>
      </c>
      <c r="G386" s="2"/>
      <c r="H386" s="2">
        <v>0</v>
      </c>
      <c r="I386" s="2">
        <v>0</v>
      </c>
      <c r="J386" s="2">
        <v>0</v>
      </c>
      <c r="K386" s="2"/>
      <c r="L386" s="2">
        <v>0</v>
      </c>
      <c r="N386" s="3">
        <v>5</v>
      </c>
      <c r="O386" s="3">
        <v>4</v>
      </c>
      <c r="P386" s="3">
        <v>3</v>
      </c>
      <c r="Q386" s="3">
        <v>0</v>
      </c>
      <c r="S386" s="3">
        <v>346</v>
      </c>
      <c r="U386" s="2">
        <v>0</v>
      </c>
      <c r="V386" s="2">
        <v>0</v>
      </c>
      <c r="W386" s="2">
        <v>0</v>
      </c>
      <c r="Y386" s="2">
        <v>0</v>
      </c>
      <c r="AA386" s="5">
        <v>499</v>
      </c>
      <c r="AB386" s="5">
        <v>506</v>
      </c>
      <c r="AC386" s="5">
        <v>3</v>
      </c>
      <c r="AD386" s="5">
        <v>1</v>
      </c>
      <c r="AF386" s="5">
        <v>375</v>
      </c>
      <c r="AH386" s="2">
        <v>0</v>
      </c>
      <c r="AI386" s="2">
        <v>0</v>
      </c>
      <c r="AJ386" s="2">
        <v>0</v>
      </c>
      <c r="AL386" s="2">
        <v>0</v>
      </c>
    </row>
    <row r="387" spans="1:38" x14ac:dyDescent="0.35">
      <c r="A387" s="2">
        <v>63</v>
      </c>
      <c r="B387" s="2">
        <v>68</v>
      </c>
      <c r="C387" s="2">
        <v>7</v>
      </c>
      <c r="D387" s="2">
        <v>0</v>
      </c>
      <c r="E387" s="2"/>
      <c r="F387" s="2">
        <v>379</v>
      </c>
      <c r="G387" s="2"/>
      <c r="H387" s="2">
        <v>0</v>
      </c>
      <c r="I387" s="2">
        <v>0</v>
      </c>
      <c r="J387" s="2">
        <v>0</v>
      </c>
      <c r="K387" s="2"/>
      <c r="L387" s="2">
        <v>0</v>
      </c>
      <c r="N387" s="3">
        <v>4</v>
      </c>
      <c r="O387" s="3">
        <v>3</v>
      </c>
      <c r="P387" s="3">
        <v>4</v>
      </c>
      <c r="Q387" s="3">
        <v>1</v>
      </c>
      <c r="S387" s="3">
        <v>347</v>
      </c>
      <c r="U387" s="2">
        <v>0</v>
      </c>
      <c r="V387" s="2">
        <v>0</v>
      </c>
      <c r="W387" s="2">
        <v>0</v>
      </c>
      <c r="Y387" s="2">
        <v>0</v>
      </c>
      <c r="AA387" s="5">
        <v>500</v>
      </c>
      <c r="AB387" s="5">
        <v>507</v>
      </c>
      <c r="AC387" s="5">
        <v>2</v>
      </c>
      <c r="AD387" s="5">
        <v>0</v>
      </c>
      <c r="AF387" s="5">
        <v>376</v>
      </c>
      <c r="AH387" s="2">
        <v>0</v>
      </c>
      <c r="AI387" s="2">
        <v>0</v>
      </c>
      <c r="AJ387" s="2">
        <v>0</v>
      </c>
      <c r="AL387" s="2">
        <v>0</v>
      </c>
    </row>
    <row r="388" spans="1:38" x14ac:dyDescent="0.35">
      <c r="A388" s="2">
        <v>62</v>
      </c>
      <c r="B388" s="2">
        <v>67</v>
      </c>
      <c r="C388" s="2">
        <v>8</v>
      </c>
      <c r="D388" s="2">
        <v>1</v>
      </c>
      <c r="E388" s="2"/>
      <c r="F388" s="2">
        <v>380</v>
      </c>
      <c r="G388" s="2"/>
      <c r="H388" s="2">
        <v>0</v>
      </c>
      <c r="I388" s="2">
        <v>0</v>
      </c>
      <c r="J388" s="2">
        <v>0</v>
      </c>
      <c r="K388" s="2"/>
      <c r="L388" s="2">
        <v>0</v>
      </c>
      <c r="N388" s="3">
        <v>5</v>
      </c>
      <c r="O388" s="3">
        <v>4</v>
      </c>
      <c r="P388" s="3">
        <v>5</v>
      </c>
      <c r="Q388" s="3">
        <v>2</v>
      </c>
      <c r="S388" s="3">
        <v>348</v>
      </c>
      <c r="U388" s="2">
        <v>0</v>
      </c>
      <c r="V388" s="2">
        <v>0</v>
      </c>
      <c r="W388" s="2">
        <v>0</v>
      </c>
      <c r="Y388" s="2">
        <v>0</v>
      </c>
      <c r="AA388" s="5">
        <v>501</v>
      </c>
      <c r="AB388" s="5">
        <v>508</v>
      </c>
      <c r="AC388" s="5">
        <v>3</v>
      </c>
      <c r="AD388" s="5">
        <v>1</v>
      </c>
      <c r="AF388" s="5">
        <v>377</v>
      </c>
      <c r="AH388" s="2">
        <v>0</v>
      </c>
      <c r="AI388" s="2">
        <v>0</v>
      </c>
      <c r="AJ388" s="2">
        <v>0</v>
      </c>
      <c r="AL388" s="2">
        <v>0</v>
      </c>
    </row>
    <row r="389" spans="1:38" x14ac:dyDescent="0.35">
      <c r="A389" s="2">
        <v>61</v>
      </c>
      <c r="B389" s="2">
        <v>68</v>
      </c>
      <c r="C389" s="2">
        <v>7</v>
      </c>
      <c r="D389" s="2">
        <v>0</v>
      </c>
      <c r="E389" s="2"/>
      <c r="F389" s="2">
        <v>381</v>
      </c>
      <c r="G389" s="2"/>
      <c r="H389" s="2">
        <v>0</v>
      </c>
      <c r="I389" s="2">
        <v>0</v>
      </c>
      <c r="J389" s="2">
        <v>0</v>
      </c>
      <c r="K389" s="2"/>
      <c r="L389" s="2">
        <v>0</v>
      </c>
      <c r="N389" s="3">
        <v>6</v>
      </c>
      <c r="O389" s="3">
        <v>5</v>
      </c>
      <c r="P389" s="3">
        <v>4</v>
      </c>
      <c r="Q389" s="3">
        <v>1</v>
      </c>
      <c r="S389" s="3">
        <v>349</v>
      </c>
      <c r="U389" s="2">
        <v>0</v>
      </c>
      <c r="V389" s="2">
        <v>0</v>
      </c>
      <c r="W389" s="2">
        <v>0</v>
      </c>
      <c r="Y389" s="2">
        <v>0</v>
      </c>
      <c r="AA389" s="5">
        <v>502</v>
      </c>
      <c r="AB389" s="5">
        <v>509</v>
      </c>
      <c r="AC389" s="5">
        <v>2</v>
      </c>
      <c r="AD389" s="5">
        <v>2</v>
      </c>
      <c r="AF389" s="5">
        <v>378</v>
      </c>
      <c r="AH389" s="2">
        <v>0</v>
      </c>
      <c r="AI389" s="2">
        <v>0</v>
      </c>
      <c r="AJ389" s="2">
        <v>0</v>
      </c>
      <c r="AL389" s="2">
        <v>0</v>
      </c>
    </row>
    <row r="390" spans="1:38" x14ac:dyDescent="0.35">
      <c r="A390" s="2">
        <v>60</v>
      </c>
      <c r="B390" s="2">
        <v>69</v>
      </c>
      <c r="C390" s="2">
        <v>8</v>
      </c>
      <c r="D390" s="2">
        <v>1</v>
      </c>
      <c r="E390" s="2"/>
      <c r="F390" s="2">
        <v>380</v>
      </c>
      <c r="G390" s="2"/>
      <c r="H390" s="2">
        <v>0</v>
      </c>
      <c r="I390" s="2">
        <v>0</v>
      </c>
      <c r="J390" s="2">
        <v>0</v>
      </c>
      <c r="K390" s="2"/>
      <c r="L390" s="2">
        <v>0</v>
      </c>
      <c r="N390" s="3">
        <v>5</v>
      </c>
      <c r="O390" s="3">
        <v>4</v>
      </c>
      <c r="P390" s="3">
        <v>5</v>
      </c>
      <c r="Q390" s="3">
        <v>0</v>
      </c>
      <c r="S390" s="3">
        <v>350</v>
      </c>
      <c r="U390" s="2">
        <v>0</v>
      </c>
      <c r="V390" s="2">
        <v>0</v>
      </c>
      <c r="W390" s="2">
        <v>0</v>
      </c>
      <c r="Y390" s="2">
        <v>0</v>
      </c>
      <c r="AA390" s="5">
        <v>501</v>
      </c>
      <c r="AB390" s="5">
        <v>508</v>
      </c>
      <c r="AC390" s="5">
        <v>1</v>
      </c>
      <c r="AD390" s="5">
        <v>3</v>
      </c>
      <c r="AF390" s="5">
        <v>379</v>
      </c>
      <c r="AH390" s="2">
        <v>0</v>
      </c>
      <c r="AI390" s="2">
        <v>0</v>
      </c>
      <c r="AJ390" s="2">
        <v>0</v>
      </c>
      <c r="AL390" s="2">
        <v>0</v>
      </c>
    </row>
    <row r="391" spans="1:38" x14ac:dyDescent="0.35">
      <c r="A391" s="2">
        <v>61</v>
      </c>
      <c r="B391" s="2">
        <v>68</v>
      </c>
      <c r="C391" s="2">
        <v>7</v>
      </c>
      <c r="D391" s="2">
        <v>2</v>
      </c>
      <c r="E391" s="2"/>
      <c r="F391" s="2">
        <v>379</v>
      </c>
      <c r="G391" s="2"/>
      <c r="H391" s="2">
        <v>0</v>
      </c>
      <c r="I391" s="2">
        <v>0</v>
      </c>
      <c r="J391" s="2">
        <v>0</v>
      </c>
      <c r="K391" s="2"/>
      <c r="L391" s="2">
        <v>0</v>
      </c>
      <c r="N391" s="3">
        <v>6</v>
      </c>
      <c r="O391" s="3">
        <v>5</v>
      </c>
      <c r="P391" s="3">
        <v>4</v>
      </c>
      <c r="Q391" s="3">
        <v>1</v>
      </c>
      <c r="S391" s="3">
        <v>351</v>
      </c>
      <c r="U391" s="2">
        <v>0</v>
      </c>
      <c r="V391" s="2">
        <v>0</v>
      </c>
      <c r="W391" s="2">
        <v>0</v>
      </c>
      <c r="Y391" s="2">
        <v>0</v>
      </c>
      <c r="AA391" s="5">
        <v>502</v>
      </c>
      <c r="AB391" s="5">
        <v>509</v>
      </c>
      <c r="AC391" s="5">
        <v>0</v>
      </c>
      <c r="AD391" s="5">
        <v>4</v>
      </c>
      <c r="AF391" s="5">
        <v>380</v>
      </c>
      <c r="AH391" s="2">
        <v>0</v>
      </c>
      <c r="AI391" s="2">
        <v>0</v>
      </c>
      <c r="AJ391" s="2">
        <v>0</v>
      </c>
      <c r="AL391" s="2">
        <v>0</v>
      </c>
    </row>
    <row r="392" spans="1:38" x14ac:dyDescent="0.35">
      <c r="A392" s="2">
        <v>60</v>
      </c>
      <c r="B392" s="2">
        <v>67</v>
      </c>
      <c r="C392" s="2">
        <v>8</v>
      </c>
      <c r="D392" s="2">
        <v>1</v>
      </c>
      <c r="E392" s="2"/>
      <c r="F392" s="2">
        <v>380</v>
      </c>
      <c r="G392" s="2"/>
      <c r="H392" s="2">
        <v>0</v>
      </c>
      <c r="I392" s="2">
        <v>0</v>
      </c>
      <c r="J392" s="2">
        <v>0</v>
      </c>
      <c r="K392" s="2"/>
      <c r="L392" s="2">
        <v>0</v>
      </c>
      <c r="N392" s="3">
        <v>7</v>
      </c>
      <c r="O392" s="3">
        <v>4</v>
      </c>
      <c r="P392" s="3">
        <v>3</v>
      </c>
      <c r="Q392" s="3">
        <v>2</v>
      </c>
      <c r="S392" s="3">
        <v>352</v>
      </c>
      <c r="U392" s="2">
        <v>0</v>
      </c>
      <c r="V392" s="2">
        <v>0</v>
      </c>
      <c r="W392" s="2">
        <v>0</v>
      </c>
      <c r="Y392" s="2">
        <v>0</v>
      </c>
      <c r="AA392" s="5">
        <v>503</v>
      </c>
      <c r="AB392" s="5">
        <v>508</v>
      </c>
      <c r="AC392" s="5">
        <v>1</v>
      </c>
      <c r="AD392" s="5">
        <v>5</v>
      </c>
      <c r="AF392" s="5">
        <v>381</v>
      </c>
      <c r="AH392" s="2">
        <v>0</v>
      </c>
      <c r="AI392" s="2">
        <v>0</v>
      </c>
      <c r="AJ392" s="2">
        <v>0</v>
      </c>
      <c r="AL392" s="2">
        <v>0</v>
      </c>
    </row>
    <row r="393" spans="1:38" x14ac:dyDescent="0.35">
      <c r="A393" s="2">
        <v>59</v>
      </c>
      <c r="B393" s="2">
        <v>68</v>
      </c>
      <c r="C393" s="2">
        <v>9</v>
      </c>
      <c r="D393" s="2">
        <v>0</v>
      </c>
      <c r="E393" s="2"/>
      <c r="F393" s="2">
        <v>381</v>
      </c>
      <c r="G393" s="2"/>
      <c r="H393" s="2">
        <v>0</v>
      </c>
      <c r="I393" s="2">
        <v>0</v>
      </c>
      <c r="J393" s="2">
        <v>0</v>
      </c>
      <c r="K393" s="2"/>
      <c r="L393" s="2">
        <v>0</v>
      </c>
      <c r="N393" s="3">
        <v>8</v>
      </c>
      <c r="O393" s="3">
        <v>3</v>
      </c>
      <c r="P393" s="3">
        <v>2</v>
      </c>
      <c r="Q393" s="3">
        <v>3</v>
      </c>
      <c r="S393" s="3">
        <v>353</v>
      </c>
      <c r="U393" s="2">
        <v>0</v>
      </c>
      <c r="V393" s="2">
        <v>0</v>
      </c>
      <c r="W393" s="2">
        <v>0</v>
      </c>
      <c r="Y393" s="2">
        <v>0</v>
      </c>
      <c r="AA393" s="5">
        <v>504</v>
      </c>
      <c r="AB393" s="5">
        <v>507</v>
      </c>
      <c r="AC393" s="5">
        <v>0</v>
      </c>
      <c r="AD393" s="5">
        <v>4</v>
      </c>
      <c r="AF393" s="5">
        <v>382</v>
      </c>
      <c r="AH393" s="2">
        <v>0</v>
      </c>
      <c r="AI393" s="2">
        <v>0</v>
      </c>
      <c r="AJ393" s="2">
        <v>0</v>
      </c>
      <c r="AL393" s="2">
        <v>0</v>
      </c>
    </row>
    <row r="394" spans="1:38" x14ac:dyDescent="0.35">
      <c r="A394" s="2">
        <v>58</v>
      </c>
      <c r="B394" s="2">
        <v>69</v>
      </c>
      <c r="C394" s="2">
        <v>8</v>
      </c>
      <c r="D394" s="2">
        <v>1</v>
      </c>
      <c r="E394" s="2"/>
      <c r="F394" s="2">
        <v>380</v>
      </c>
      <c r="G394" s="2"/>
      <c r="H394" s="2">
        <v>0</v>
      </c>
      <c r="I394" s="2">
        <v>0</v>
      </c>
      <c r="J394" s="2">
        <v>0</v>
      </c>
      <c r="K394" s="2"/>
      <c r="L394" s="2">
        <v>0</v>
      </c>
      <c r="N394" s="3">
        <v>9</v>
      </c>
      <c r="O394" s="3">
        <v>4</v>
      </c>
      <c r="P394" s="3">
        <v>1</v>
      </c>
      <c r="Q394" s="3">
        <v>4</v>
      </c>
      <c r="S394" s="3">
        <v>354</v>
      </c>
      <c r="U394" s="2">
        <v>0</v>
      </c>
      <c r="V394" s="2">
        <v>0</v>
      </c>
      <c r="W394" s="2">
        <v>0</v>
      </c>
      <c r="Y394" s="2">
        <v>0</v>
      </c>
      <c r="AA394" s="5">
        <v>503</v>
      </c>
      <c r="AB394" s="5">
        <v>506</v>
      </c>
      <c r="AC394" s="5">
        <v>1</v>
      </c>
      <c r="AD394" s="5">
        <v>3</v>
      </c>
      <c r="AF394" s="5">
        <v>383</v>
      </c>
      <c r="AH394" s="2">
        <v>0</v>
      </c>
      <c r="AI394" s="2">
        <v>0</v>
      </c>
      <c r="AJ394" s="2">
        <v>0</v>
      </c>
      <c r="AL394" s="2">
        <v>0</v>
      </c>
    </row>
    <row r="395" spans="1:38" x14ac:dyDescent="0.35">
      <c r="A395" s="2">
        <v>57</v>
      </c>
      <c r="B395" s="2">
        <v>68</v>
      </c>
      <c r="C395" s="2">
        <v>7</v>
      </c>
      <c r="D395" s="2">
        <v>0</v>
      </c>
      <c r="E395" s="2"/>
      <c r="F395" s="2">
        <v>381</v>
      </c>
      <c r="G395" s="2"/>
      <c r="H395" s="2">
        <v>0</v>
      </c>
      <c r="I395" s="2">
        <v>0</v>
      </c>
      <c r="J395" s="2">
        <v>0</v>
      </c>
      <c r="K395" s="2"/>
      <c r="L395" s="2">
        <v>0</v>
      </c>
      <c r="N395" s="3">
        <v>8</v>
      </c>
      <c r="O395" s="3">
        <v>5</v>
      </c>
      <c r="P395" s="3">
        <v>0</v>
      </c>
      <c r="Q395" s="3">
        <v>3</v>
      </c>
      <c r="S395" s="3">
        <v>353</v>
      </c>
      <c r="U395" s="2">
        <v>0</v>
      </c>
      <c r="V395" s="2">
        <v>0</v>
      </c>
      <c r="W395" s="2">
        <v>0</v>
      </c>
      <c r="Y395" s="2">
        <v>0</v>
      </c>
      <c r="AA395" s="5">
        <v>504</v>
      </c>
      <c r="AB395" s="5">
        <v>507</v>
      </c>
      <c r="AC395" s="5">
        <v>2</v>
      </c>
      <c r="AD395" s="5">
        <v>2</v>
      </c>
      <c r="AF395" s="5">
        <v>384</v>
      </c>
      <c r="AH395" s="2">
        <v>0</v>
      </c>
      <c r="AI395" s="2">
        <v>0</v>
      </c>
      <c r="AJ395" s="2">
        <v>0</v>
      </c>
      <c r="AL395" s="2">
        <v>0</v>
      </c>
    </row>
    <row r="396" spans="1:38" x14ac:dyDescent="0.35">
      <c r="A396" s="2">
        <v>58</v>
      </c>
      <c r="B396" s="2">
        <v>69</v>
      </c>
      <c r="C396" s="2">
        <v>6</v>
      </c>
      <c r="D396" s="2">
        <v>1</v>
      </c>
      <c r="E396" s="2"/>
      <c r="F396" s="2">
        <v>382</v>
      </c>
      <c r="G396" s="2"/>
      <c r="H396" s="2">
        <v>0</v>
      </c>
      <c r="I396" s="2">
        <v>0</v>
      </c>
      <c r="J396" s="2">
        <v>0</v>
      </c>
      <c r="K396" s="2"/>
      <c r="L396" s="2">
        <v>0</v>
      </c>
      <c r="N396" s="3">
        <v>9</v>
      </c>
      <c r="O396" s="3">
        <v>4</v>
      </c>
      <c r="P396" s="3">
        <v>1</v>
      </c>
      <c r="Q396" s="3">
        <v>2</v>
      </c>
      <c r="S396" s="3">
        <v>354</v>
      </c>
      <c r="U396" s="2">
        <v>0</v>
      </c>
      <c r="V396" s="2">
        <v>0</v>
      </c>
      <c r="W396" s="2">
        <v>0</v>
      </c>
      <c r="Y396" s="2">
        <v>0</v>
      </c>
      <c r="AA396" s="5">
        <v>503</v>
      </c>
      <c r="AB396" s="5">
        <v>508</v>
      </c>
      <c r="AC396" s="5">
        <v>3</v>
      </c>
      <c r="AD396" s="5">
        <v>1</v>
      </c>
      <c r="AF396" s="5">
        <v>385</v>
      </c>
      <c r="AH396" s="2">
        <v>0</v>
      </c>
      <c r="AI396" s="2">
        <v>0</v>
      </c>
      <c r="AJ396" s="2">
        <v>0</v>
      </c>
      <c r="AL396" s="2">
        <v>0</v>
      </c>
    </row>
    <row r="397" spans="1:38" x14ac:dyDescent="0.35">
      <c r="A397" s="2">
        <v>57</v>
      </c>
      <c r="B397" s="2">
        <v>68</v>
      </c>
      <c r="C397" s="2">
        <v>5</v>
      </c>
      <c r="D397" s="2">
        <v>0</v>
      </c>
      <c r="E397" s="2"/>
      <c r="F397" s="2">
        <v>383</v>
      </c>
      <c r="G397" s="2"/>
      <c r="H397" s="2">
        <v>0</v>
      </c>
      <c r="I397" s="2">
        <v>0</v>
      </c>
      <c r="J397" s="2">
        <v>0</v>
      </c>
      <c r="K397" s="2"/>
      <c r="L397" s="2">
        <v>0</v>
      </c>
      <c r="N397" s="3">
        <v>8</v>
      </c>
      <c r="O397" s="3">
        <v>5</v>
      </c>
      <c r="P397" s="3">
        <v>0</v>
      </c>
      <c r="Q397" s="3">
        <v>3</v>
      </c>
      <c r="S397" s="3">
        <v>355</v>
      </c>
      <c r="U397" s="2">
        <v>0</v>
      </c>
      <c r="V397" s="2">
        <v>0</v>
      </c>
      <c r="W397" s="2">
        <v>0</v>
      </c>
      <c r="Y397" s="2">
        <v>0</v>
      </c>
      <c r="AA397" s="5">
        <v>502</v>
      </c>
      <c r="AB397" s="5">
        <v>509</v>
      </c>
      <c r="AC397" s="5">
        <v>2</v>
      </c>
      <c r="AD397" s="5">
        <v>0</v>
      </c>
      <c r="AF397" s="5">
        <v>386</v>
      </c>
      <c r="AH397" s="2">
        <v>0</v>
      </c>
      <c r="AI397" s="2">
        <v>0</v>
      </c>
      <c r="AJ397" s="2">
        <v>0</v>
      </c>
      <c r="AL397" s="2">
        <v>0</v>
      </c>
    </row>
    <row r="398" spans="1:38" x14ac:dyDescent="0.35">
      <c r="A398" s="2">
        <v>58</v>
      </c>
      <c r="B398" s="2">
        <v>67</v>
      </c>
      <c r="C398" s="2">
        <v>4</v>
      </c>
      <c r="D398" s="2">
        <v>1</v>
      </c>
      <c r="E398" s="2"/>
      <c r="F398" s="2">
        <v>384</v>
      </c>
      <c r="G398" s="2"/>
      <c r="H398" s="2">
        <v>0</v>
      </c>
      <c r="I398" s="2">
        <v>0</v>
      </c>
      <c r="J398" s="2">
        <v>0</v>
      </c>
      <c r="K398" s="2"/>
      <c r="L398" s="2">
        <v>0</v>
      </c>
      <c r="N398" s="3">
        <v>9</v>
      </c>
      <c r="O398" s="3">
        <v>4</v>
      </c>
      <c r="P398" s="3">
        <v>1</v>
      </c>
      <c r="Q398" s="3">
        <v>4</v>
      </c>
      <c r="S398" s="3">
        <v>356</v>
      </c>
      <c r="U398" s="2">
        <v>0</v>
      </c>
      <c r="V398" s="2">
        <v>0</v>
      </c>
      <c r="W398" s="2">
        <v>0</v>
      </c>
      <c r="Y398" s="2">
        <v>0</v>
      </c>
      <c r="AA398" s="5">
        <v>503</v>
      </c>
      <c r="AB398" s="5">
        <v>510</v>
      </c>
      <c r="AC398" s="5">
        <v>1</v>
      </c>
      <c r="AD398" s="5">
        <v>1</v>
      </c>
      <c r="AF398" s="5">
        <v>387</v>
      </c>
      <c r="AH398" s="2">
        <v>0</v>
      </c>
      <c r="AI398" s="2">
        <v>0</v>
      </c>
      <c r="AJ398" s="2">
        <v>0</v>
      </c>
      <c r="AL398" s="2">
        <v>0</v>
      </c>
    </row>
    <row r="399" spans="1:38" x14ac:dyDescent="0.35">
      <c r="A399" s="2">
        <v>59</v>
      </c>
      <c r="B399" s="2">
        <v>66</v>
      </c>
      <c r="C399" s="2">
        <v>3</v>
      </c>
      <c r="D399" s="2">
        <v>2</v>
      </c>
      <c r="E399" s="2"/>
      <c r="F399" s="2">
        <v>385</v>
      </c>
      <c r="G399" s="2"/>
      <c r="H399" s="2">
        <v>0</v>
      </c>
      <c r="I399" s="2">
        <v>0</v>
      </c>
      <c r="J399" s="2">
        <v>0</v>
      </c>
      <c r="K399" s="2"/>
      <c r="L399" s="2">
        <v>0</v>
      </c>
      <c r="N399" s="3">
        <v>8</v>
      </c>
      <c r="O399" s="3">
        <v>3</v>
      </c>
      <c r="P399" s="3">
        <v>2</v>
      </c>
      <c r="Q399" s="3">
        <v>3</v>
      </c>
      <c r="S399" s="3">
        <v>357</v>
      </c>
      <c r="U399" s="2">
        <v>0</v>
      </c>
      <c r="V399" s="2">
        <v>0</v>
      </c>
      <c r="W399" s="2">
        <v>0</v>
      </c>
      <c r="Y399" s="2">
        <v>0</v>
      </c>
      <c r="AA399" s="5">
        <v>504</v>
      </c>
      <c r="AB399" s="5">
        <v>511</v>
      </c>
      <c r="AC399" s="5">
        <v>0</v>
      </c>
      <c r="AD399" s="5">
        <v>2</v>
      </c>
      <c r="AF399" s="5">
        <v>388</v>
      </c>
      <c r="AH399" s="2">
        <v>0</v>
      </c>
      <c r="AI399" s="2">
        <v>0</v>
      </c>
      <c r="AJ399" s="2">
        <v>0</v>
      </c>
      <c r="AL399" s="2">
        <v>0</v>
      </c>
    </row>
    <row r="400" spans="1:38" x14ac:dyDescent="0.35">
      <c r="A400" s="2">
        <v>58</v>
      </c>
      <c r="B400" s="2">
        <v>67</v>
      </c>
      <c r="C400" s="2">
        <v>4</v>
      </c>
      <c r="D400" s="2">
        <v>1</v>
      </c>
      <c r="E400" s="2"/>
      <c r="F400" s="2">
        <v>384</v>
      </c>
      <c r="G400" s="2"/>
      <c r="H400" s="2">
        <v>0</v>
      </c>
      <c r="I400" s="2">
        <v>0</v>
      </c>
      <c r="J400" s="2">
        <v>0</v>
      </c>
      <c r="K400" s="2"/>
      <c r="L400" s="2">
        <v>0</v>
      </c>
      <c r="N400" s="3">
        <v>9</v>
      </c>
      <c r="O400" s="3">
        <v>2</v>
      </c>
      <c r="P400" s="3">
        <v>3</v>
      </c>
      <c r="Q400" s="3">
        <v>4</v>
      </c>
      <c r="S400" s="3">
        <v>358</v>
      </c>
      <c r="U400" s="2">
        <v>0</v>
      </c>
      <c r="V400" s="2">
        <v>0</v>
      </c>
      <c r="W400" s="2">
        <v>0</v>
      </c>
      <c r="Y400" s="2">
        <v>0</v>
      </c>
      <c r="AA400" s="5">
        <v>503</v>
      </c>
      <c r="AB400" s="5">
        <v>512</v>
      </c>
      <c r="AC400" s="5">
        <v>1</v>
      </c>
      <c r="AD400" s="5">
        <v>1</v>
      </c>
      <c r="AF400" s="5">
        <v>389</v>
      </c>
      <c r="AH400" s="2">
        <v>0</v>
      </c>
      <c r="AI400" s="2">
        <v>0</v>
      </c>
      <c r="AJ400" s="2">
        <v>0</v>
      </c>
      <c r="AL400" s="2">
        <v>0</v>
      </c>
    </row>
    <row r="401" spans="1:38" x14ac:dyDescent="0.35">
      <c r="A401" s="2">
        <v>57</v>
      </c>
      <c r="B401" s="2">
        <v>68</v>
      </c>
      <c r="C401" s="2">
        <v>3</v>
      </c>
      <c r="D401" s="2">
        <v>2</v>
      </c>
      <c r="E401" s="2"/>
      <c r="F401" s="2">
        <v>385</v>
      </c>
      <c r="G401" s="2"/>
      <c r="H401" s="2">
        <v>0</v>
      </c>
      <c r="I401" s="2">
        <v>0</v>
      </c>
      <c r="J401" s="2">
        <v>0</v>
      </c>
      <c r="K401" s="2"/>
      <c r="L401" s="2">
        <v>0</v>
      </c>
      <c r="N401" s="3">
        <v>8</v>
      </c>
      <c r="O401" s="3">
        <v>3</v>
      </c>
      <c r="P401" s="3">
        <v>4</v>
      </c>
      <c r="Q401" s="3">
        <v>3</v>
      </c>
      <c r="S401" s="3">
        <v>357</v>
      </c>
      <c r="U401" s="2">
        <v>0</v>
      </c>
      <c r="V401" s="2">
        <v>0</v>
      </c>
      <c r="W401" s="2">
        <v>0</v>
      </c>
      <c r="Y401" s="2">
        <v>0</v>
      </c>
      <c r="AA401" s="5">
        <v>502</v>
      </c>
      <c r="AB401" s="5">
        <v>513</v>
      </c>
      <c r="AC401" s="5">
        <v>2</v>
      </c>
      <c r="AD401" s="5">
        <v>0</v>
      </c>
      <c r="AF401" s="5">
        <v>390</v>
      </c>
      <c r="AH401" s="2">
        <v>0</v>
      </c>
      <c r="AI401" s="2">
        <v>0</v>
      </c>
      <c r="AJ401" s="2">
        <v>0</v>
      </c>
      <c r="AL401" s="2">
        <v>0</v>
      </c>
    </row>
    <row r="402" spans="1:38" x14ac:dyDescent="0.35">
      <c r="A402" s="2">
        <v>58</v>
      </c>
      <c r="B402" s="2">
        <v>69</v>
      </c>
      <c r="C402" s="2">
        <v>2</v>
      </c>
      <c r="D402" s="2">
        <v>1</v>
      </c>
      <c r="E402" s="2"/>
      <c r="F402" s="2">
        <v>384</v>
      </c>
      <c r="G402" s="2"/>
      <c r="H402" s="2">
        <v>0</v>
      </c>
      <c r="I402" s="2">
        <v>0</v>
      </c>
      <c r="J402" s="2">
        <v>0</v>
      </c>
      <c r="K402" s="2"/>
      <c r="L402" s="2">
        <v>0</v>
      </c>
      <c r="N402" s="3">
        <v>9</v>
      </c>
      <c r="O402" s="3">
        <v>2</v>
      </c>
      <c r="P402" s="3">
        <v>3</v>
      </c>
      <c r="Q402" s="3">
        <v>2</v>
      </c>
      <c r="S402" s="3">
        <v>358</v>
      </c>
      <c r="U402" s="2">
        <v>0</v>
      </c>
      <c r="V402" s="2">
        <v>0</v>
      </c>
      <c r="W402" s="2">
        <v>0</v>
      </c>
      <c r="Y402" s="2">
        <v>0</v>
      </c>
      <c r="AA402" s="5">
        <v>503</v>
      </c>
      <c r="AB402" s="5">
        <v>514</v>
      </c>
      <c r="AC402" s="5">
        <v>3</v>
      </c>
      <c r="AD402" s="5">
        <v>1</v>
      </c>
      <c r="AF402" s="5">
        <v>391</v>
      </c>
      <c r="AH402" s="2">
        <v>0</v>
      </c>
      <c r="AI402" s="2">
        <v>0</v>
      </c>
      <c r="AJ402" s="2">
        <v>0</v>
      </c>
      <c r="AL402" s="2">
        <v>0</v>
      </c>
    </row>
    <row r="403" spans="1:38" x14ac:dyDescent="0.35">
      <c r="A403" s="2">
        <v>57</v>
      </c>
      <c r="B403" s="2">
        <v>68</v>
      </c>
      <c r="C403" s="2">
        <v>3</v>
      </c>
      <c r="D403" s="2">
        <v>0</v>
      </c>
      <c r="E403" s="2"/>
      <c r="F403" s="2">
        <v>383</v>
      </c>
      <c r="G403" s="2"/>
      <c r="H403" s="2">
        <v>0</v>
      </c>
      <c r="I403" s="2">
        <v>0</v>
      </c>
      <c r="J403" s="2">
        <v>0</v>
      </c>
      <c r="K403" s="2"/>
      <c r="L403" s="2">
        <v>0</v>
      </c>
      <c r="N403" s="3">
        <v>8</v>
      </c>
      <c r="O403" s="3">
        <v>1</v>
      </c>
      <c r="P403" s="3">
        <v>2</v>
      </c>
      <c r="Q403" s="3">
        <v>3</v>
      </c>
      <c r="S403" s="3">
        <v>359</v>
      </c>
      <c r="U403" s="2">
        <v>0</v>
      </c>
      <c r="V403" s="2">
        <v>0</v>
      </c>
      <c r="W403" s="2">
        <v>0</v>
      </c>
      <c r="Y403" s="2">
        <v>0</v>
      </c>
      <c r="AA403" s="5">
        <v>502</v>
      </c>
      <c r="AB403" s="5">
        <v>515</v>
      </c>
      <c r="AC403" s="5">
        <v>2</v>
      </c>
      <c r="AD403" s="5">
        <v>2</v>
      </c>
      <c r="AF403" s="5">
        <v>392</v>
      </c>
      <c r="AH403" s="2">
        <v>0</v>
      </c>
      <c r="AI403" s="2">
        <v>0</v>
      </c>
      <c r="AJ403" s="2">
        <v>0</v>
      </c>
      <c r="AL403" s="2">
        <v>0</v>
      </c>
    </row>
    <row r="404" spans="1:38" x14ac:dyDescent="0.35">
      <c r="A404" s="2">
        <v>56</v>
      </c>
      <c r="B404" s="2">
        <v>67</v>
      </c>
      <c r="C404" s="2">
        <v>4</v>
      </c>
      <c r="D404" s="2">
        <v>1</v>
      </c>
      <c r="E404" s="2"/>
      <c r="F404" s="2">
        <v>384</v>
      </c>
      <c r="G404" s="2"/>
      <c r="H404" s="2">
        <v>0</v>
      </c>
      <c r="I404" s="2">
        <v>0</v>
      </c>
      <c r="J404" s="2">
        <v>0</v>
      </c>
      <c r="K404" s="2"/>
      <c r="L404" s="2">
        <v>0</v>
      </c>
      <c r="N404" s="3">
        <v>9</v>
      </c>
      <c r="O404" s="3">
        <v>0</v>
      </c>
      <c r="P404" s="3">
        <v>1</v>
      </c>
      <c r="Q404" s="3">
        <v>2</v>
      </c>
      <c r="S404" s="3">
        <v>360</v>
      </c>
      <c r="U404" s="2">
        <v>0</v>
      </c>
      <c r="V404" s="2">
        <v>0</v>
      </c>
      <c r="W404" s="2">
        <v>0</v>
      </c>
      <c r="Y404" s="2">
        <v>0</v>
      </c>
      <c r="AA404" s="5">
        <v>503</v>
      </c>
      <c r="AB404" s="5">
        <v>516</v>
      </c>
      <c r="AC404" s="5">
        <v>3</v>
      </c>
      <c r="AD404" s="5">
        <v>1</v>
      </c>
      <c r="AF404" s="5">
        <v>393</v>
      </c>
      <c r="AH404" s="2">
        <v>0</v>
      </c>
      <c r="AI404" s="2">
        <v>0</v>
      </c>
      <c r="AJ404" s="2">
        <v>0</v>
      </c>
      <c r="AL404" s="2">
        <v>0</v>
      </c>
    </row>
    <row r="405" spans="1:38" x14ac:dyDescent="0.35">
      <c r="A405" s="2">
        <v>57</v>
      </c>
      <c r="B405" s="2">
        <v>66</v>
      </c>
      <c r="C405" s="2">
        <v>3</v>
      </c>
      <c r="D405" s="2">
        <v>0</v>
      </c>
      <c r="E405" s="2"/>
      <c r="F405" s="2">
        <v>385</v>
      </c>
      <c r="G405" s="2"/>
      <c r="H405" s="2">
        <v>0</v>
      </c>
      <c r="I405" s="2">
        <v>0</v>
      </c>
      <c r="J405" s="2">
        <v>0</v>
      </c>
      <c r="K405" s="2"/>
      <c r="L405" s="2">
        <v>0</v>
      </c>
      <c r="N405" s="3">
        <v>10</v>
      </c>
      <c r="O405" s="3">
        <v>1</v>
      </c>
      <c r="P405" s="3">
        <v>0</v>
      </c>
      <c r="Q405" s="3">
        <v>3</v>
      </c>
      <c r="S405" s="3">
        <v>359</v>
      </c>
      <c r="U405" s="2">
        <v>0</v>
      </c>
      <c r="V405" s="2">
        <v>0</v>
      </c>
      <c r="W405" s="2">
        <v>0</v>
      </c>
      <c r="Y405" s="2">
        <v>0</v>
      </c>
      <c r="AA405" s="5">
        <v>502</v>
      </c>
      <c r="AB405" s="5">
        <v>517</v>
      </c>
      <c r="AC405" s="5">
        <v>4</v>
      </c>
      <c r="AD405" s="5">
        <v>0</v>
      </c>
      <c r="AF405" s="5">
        <v>394</v>
      </c>
      <c r="AH405" s="2">
        <v>0</v>
      </c>
      <c r="AI405" s="2">
        <v>0</v>
      </c>
      <c r="AJ405" s="2">
        <v>0</v>
      </c>
      <c r="AL405" s="2">
        <v>0</v>
      </c>
    </row>
    <row r="406" spans="1:38" x14ac:dyDescent="0.35">
      <c r="A406" s="2">
        <v>58</v>
      </c>
      <c r="B406" s="2">
        <v>67</v>
      </c>
      <c r="C406" s="2">
        <v>2</v>
      </c>
      <c r="D406" s="2">
        <v>1</v>
      </c>
      <c r="E406" s="2"/>
      <c r="F406" s="2">
        <v>386</v>
      </c>
      <c r="G406" s="2"/>
      <c r="H406" s="2">
        <v>0</v>
      </c>
      <c r="I406" s="2">
        <v>0</v>
      </c>
      <c r="J406" s="2">
        <v>0</v>
      </c>
      <c r="K406" s="2"/>
      <c r="L406" s="2">
        <v>0</v>
      </c>
      <c r="N406" s="3">
        <v>9</v>
      </c>
      <c r="O406" s="3">
        <v>2</v>
      </c>
      <c r="P406" s="3">
        <v>1</v>
      </c>
      <c r="Q406" s="3">
        <v>4</v>
      </c>
      <c r="S406" s="3">
        <v>360</v>
      </c>
      <c r="U406" s="2">
        <v>0</v>
      </c>
      <c r="V406" s="2">
        <v>0</v>
      </c>
      <c r="W406" s="2">
        <v>0</v>
      </c>
      <c r="Y406" s="2">
        <v>0</v>
      </c>
      <c r="AA406" s="5">
        <v>503</v>
      </c>
      <c r="AB406" s="5">
        <v>518</v>
      </c>
      <c r="AC406" s="5">
        <v>3</v>
      </c>
      <c r="AD406" s="5">
        <v>1</v>
      </c>
      <c r="AF406" s="5">
        <v>393</v>
      </c>
      <c r="AH406" s="2">
        <v>0</v>
      </c>
      <c r="AI406" s="2">
        <v>0</v>
      </c>
      <c r="AJ406" s="2">
        <v>0</v>
      </c>
      <c r="AL406" s="2">
        <v>0</v>
      </c>
    </row>
    <row r="407" spans="1:38" x14ac:dyDescent="0.35">
      <c r="A407" s="2">
        <v>57</v>
      </c>
      <c r="B407" s="2">
        <v>68</v>
      </c>
      <c r="C407" s="2">
        <v>1</v>
      </c>
      <c r="D407" s="2">
        <v>0</v>
      </c>
      <c r="E407" s="2"/>
      <c r="F407" s="2">
        <v>387</v>
      </c>
      <c r="G407" s="2"/>
      <c r="H407" s="2">
        <v>0</v>
      </c>
      <c r="I407" s="2">
        <v>0</v>
      </c>
      <c r="J407" s="2">
        <v>0</v>
      </c>
      <c r="K407" s="2"/>
      <c r="L407" s="2">
        <v>0</v>
      </c>
      <c r="N407" s="3">
        <v>8</v>
      </c>
      <c r="O407" s="3">
        <v>3</v>
      </c>
      <c r="P407" s="3">
        <v>2</v>
      </c>
      <c r="Q407" s="3">
        <v>3</v>
      </c>
      <c r="S407" s="3">
        <v>361</v>
      </c>
      <c r="U407" s="2">
        <v>0</v>
      </c>
      <c r="V407" s="2">
        <v>0</v>
      </c>
      <c r="W407" s="2">
        <v>0</v>
      </c>
      <c r="Y407" s="2">
        <v>0</v>
      </c>
      <c r="AA407" s="5">
        <v>504</v>
      </c>
      <c r="AB407" s="5">
        <v>519</v>
      </c>
      <c r="AC407" s="5">
        <v>2</v>
      </c>
      <c r="AD407" s="5">
        <v>0</v>
      </c>
      <c r="AF407" s="5">
        <v>394</v>
      </c>
      <c r="AH407" s="2">
        <v>0</v>
      </c>
      <c r="AI407" s="2">
        <v>0</v>
      </c>
      <c r="AJ407" s="2">
        <v>0</v>
      </c>
      <c r="AL407" s="2">
        <v>0</v>
      </c>
    </row>
    <row r="408" spans="1:38" x14ac:dyDescent="0.35">
      <c r="A408" s="2">
        <v>58</v>
      </c>
      <c r="B408" s="2">
        <v>67</v>
      </c>
      <c r="C408" s="2">
        <v>0</v>
      </c>
      <c r="D408" s="2">
        <v>1</v>
      </c>
      <c r="E408" s="2"/>
      <c r="F408" s="2">
        <v>388</v>
      </c>
      <c r="G408" s="2"/>
      <c r="H408" s="2">
        <v>0</v>
      </c>
      <c r="I408" s="2">
        <v>0</v>
      </c>
      <c r="J408" s="2">
        <v>0</v>
      </c>
      <c r="K408" s="2"/>
      <c r="L408" s="2">
        <v>0</v>
      </c>
      <c r="N408" s="3">
        <v>7</v>
      </c>
      <c r="O408" s="3">
        <v>4</v>
      </c>
      <c r="P408" s="3">
        <v>1</v>
      </c>
      <c r="Q408" s="3">
        <v>2</v>
      </c>
      <c r="S408" s="3">
        <v>362</v>
      </c>
      <c r="U408" s="2">
        <v>0</v>
      </c>
      <c r="V408" s="2">
        <v>0</v>
      </c>
      <c r="W408" s="2">
        <v>0</v>
      </c>
      <c r="Y408" s="2">
        <v>0</v>
      </c>
      <c r="AA408" s="5">
        <v>505</v>
      </c>
      <c r="AB408" s="5">
        <v>520</v>
      </c>
      <c r="AC408" s="5">
        <v>1</v>
      </c>
      <c r="AD408" s="5">
        <v>1</v>
      </c>
      <c r="AF408" s="5">
        <v>395</v>
      </c>
      <c r="AH408" s="2">
        <v>0</v>
      </c>
      <c r="AI408" s="2">
        <v>0</v>
      </c>
      <c r="AJ408" s="2">
        <v>0</v>
      </c>
      <c r="AL408" s="2">
        <v>0</v>
      </c>
    </row>
    <row r="409" spans="1:38" x14ac:dyDescent="0.35">
      <c r="A409" s="2">
        <v>59</v>
      </c>
      <c r="B409" s="2">
        <v>68</v>
      </c>
      <c r="C409" s="2">
        <v>1</v>
      </c>
      <c r="D409" s="2">
        <v>0</v>
      </c>
      <c r="E409" s="2"/>
      <c r="F409" s="2">
        <v>389</v>
      </c>
      <c r="G409" s="2"/>
      <c r="H409" s="2">
        <v>0</v>
      </c>
      <c r="I409" s="2">
        <v>0</v>
      </c>
      <c r="J409" s="2">
        <v>0</v>
      </c>
      <c r="K409" s="2"/>
      <c r="L409" s="2">
        <v>0</v>
      </c>
      <c r="N409" s="3">
        <v>8</v>
      </c>
      <c r="O409" s="3">
        <v>3</v>
      </c>
      <c r="P409" s="3">
        <v>2</v>
      </c>
      <c r="Q409" s="3">
        <v>1</v>
      </c>
      <c r="S409" s="3">
        <v>363</v>
      </c>
      <c r="U409" s="2">
        <v>0</v>
      </c>
      <c r="V409" s="2">
        <v>0</v>
      </c>
      <c r="W409" s="2">
        <v>0</v>
      </c>
      <c r="Y409" s="2">
        <v>0</v>
      </c>
      <c r="AA409" s="5">
        <v>504</v>
      </c>
      <c r="AB409" s="5">
        <v>521</v>
      </c>
      <c r="AC409" s="5">
        <v>2</v>
      </c>
      <c r="AD409" s="5">
        <v>0</v>
      </c>
      <c r="AF409" s="5">
        <v>396</v>
      </c>
      <c r="AH409" s="2">
        <v>0</v>
      </c>
      <c r="AI409" s="2">
        <v>0</v>
      </c>
      <c r="AJ409" s="2">
        <v>0</v>
      </c>
      <c r="AL409" s="2">
        <v>0</v>
      </c>
    </row>
    <row r="410" spans="1:38" x14ac:dyDescent="0.35">
      <c r="A410" s="2">
        <v>60</v>
      </c>
      <c r="B410" s="2">
        <v>69</v>
      </c>
      <c r="C410" s="2">
        <v>0</v>
      </c>
      <c r="D410" s="2">
        <v>1</v>
      </c>
      <c r="E410" s="2"/>
      <c r="F410" s="2">
        <v>388</v>
      </c>
      <c r="G410" s="2"/>
      <c r="H410" s="2">
        <v>0</v>
      </c>
      <c r="I410" s="2">
        <v>0</v>
      </c>
      <c r="J410" s="2">
        <v>0</v>
      </c>
      <c r="K410" s="2"/>
      <c r="L410" s="2">
        <v>0</v>
      </c>
      <c r="N410" s="3">
        <v>9</v>
      </c>
      <c r="O410" s="3">
        <v>4</v>
      </c>
      <c r="P410" s="3">
        <v>3</v>
      </c>
      <c r="Q410" s="3">
        <v>2</v>
      </c>
      <c r="S410" s="3">
        <v>364</v>
      </c>
      <c r="U410" s="2">
        <v>0</v>
      </c>
      <c r="V410" s="2">
        <v>0</v>
      </c>
      <c r="W410" s="2">
        <v>0</v>
      </c>
      <c r="Y410" s="2">
        <v>0</v>
      </c>
      <c r="AA410" s="5">
        <v>505</v>
      </c>
      <c r="AB410" s="5">
        <v>522</v>
      </c>
      <c r="AC410" s="5">
        <v>1</v>
      </c>
      <c r="AD410" s="5">
        <v>1</v>
      </c>
      <c r="AF410" s="5">
        <v>395</v>
      </c>
      <c r="AH410" s="2">
        <v>0</v>
      </c>
      <c r="AI410" s="2">
        <v>0</v>
      </c>
      <c r="AJ410" s="2">
        <v>0</v>
      </c>
      <c r="AL410" s="2">
        <v>0</v>
      </c>
    </row>
    <row r="411" spans="1:38" x14ac:dyDescent="0.35">
      <c r="A411" s="2">
        <v>59</v>
      </c>
      <c r="B411" s="2">
        <v>70</v>
      </c>
      <c r="C411" s="2">
        <v>1</v>
      </c>
      <c r="D411" s="2">
        <v>0</v>
      </c>
      <c r="E411" s="2"/>
      <c r="F411" s="2">
        <v>389</v>
      </c>
      <c r="G411" s="2"/>
      <c r="H411" s="2">
        <v>0</v>
      </c>
      <c r="I411" s="2">
        <v>0</v>
      </c>
      <c r="J411" s="2">
        <v>0</v>
      </c>
      <c r="K411" s="2"/>
      <c r="L411" s="2">
        <v>0</v>
      </c>
      <c r="N411" s="3">
        <v>10</v>
      </c>
      <c r="O411" s="3">
        <v>3</v>
      </c>
      <c r="P411" s="3">
        <v>2</v>
      </c>
      <c r="Q411" s="3">
        <v>3</v>
      </c>
      <c r="S411" s="3">
        <v>363</v>
      </c>
      <c r="U411" s="2">
        <v>0</v>
      </c>
      <c r="V411" s="2">
        <v>0</v>
      </c>
      <c r="W411" s="2">
        <v>0</v>
      </c>
      <c r="Y411" s="2">
        <v>0</v>
      </c>
      <c r="AA411" s="5">
        <v>506</v>
      </c>
      <c r="AB411" s="5">
        <v>523</v>
      </c>
      <c r="AC411" s="5">
        <v>2</v>
      </c>
      <c r="AD411" s="5">
        <v>0</v>
      </c>
      <c r="AF411" s="5">
        <v>396</v>
      </c>
      <c r="AH411" s="2">
        <v>0</v>
      </c>
      <c r="AI411" s="2">
        <v>0</v>
      </c>
      <c r="AJ411" s="2">
        <v>0</v>
      </c>
      <c r="AL411" s="2">
        <v>0</v>
      </c>
    </row>
    <row r="412" spans="1:38" x14ac:dyDescent="0.35">
      <c r="A412" s="2">
        <v>58</v>
      </c>
      <c r="B412" s="2">
        <v>71</v>
      </c>
      <c r="C412" s="2">
        <v>2</v>
      </c>
      <c r="D412" s="2">
        <v>1</v>
      </c>
      <c r="E412" s="2"/>
      <c r="F412" s="2">
        <v>390</v>
      </c>
      <c r="G412" s="2"/>
      <c r="H412" s="2">
        <v>0</v>
      </c>
      <c r="I412" s="2">
        <v>0</v>
      </c>
      <c r="J412" s="2">
        <v>0</v>
      </c>
      <c r="K412" s="2"/>
      <c r="L412" s="2">
        <v>0</v>
      </c>
      <c r="N412" s="3">
        <v>11</v>
      </c>
      <c r="O412" s="3">
        <v>2</v>
      </c>
      <c r="P412" s="3">
        <v>1</v>
      </c>
      <c r="Q412" s="3">
        <v>2</v>
      </c>
      <c r="S412" s="3">
        <v>364</v>
      </c>
      <c r="U412" s="2">
        <v>0</v>
      </c>
      <c r="V412" s="2">
        <v>0</v>
      </c>
      <c r="W412" s="2">
        <v>0</v>
      </c>
      <c r="Y412" s="2">
        <v>0</v>
      </c>
      <c r="AA412" s="5">
        <v>507</v>
      </c>
      <c r="AB412" s="5">
        <v>524</v>
      </c>
      <c r="AC412" s="5">
        <v>3</v>
      </c>
      <c r="AD412" s="5">
        <v>1</v>
      </c>
      <c r="AF412" s="5">
        <v>397</v>
      </c>
      <c r="AH412" s="2">
        <v>0</v>
      </c>
      <c r="AI412" s="2">
        <v>0</v>
      </c>
      <c r="AJ412" s="2">
        <v>0</v>
      </c>
      <c r="AL412" s="2">
        <v>0</v>
      </c>
    </row>
    <row r="413" spans="1:38" x14ac:dyDescent="0.35">
      <c r="A413" s="2">
        <v>59</v>
      </c>
      <c r="B413" s="2">
        <v>70</v>
      </c>
      <c r="C413" s="2">
        <v>1</v>
      </c>
      <c r="D413" s="2">
        <v>2</v>
      </c>
      <c r="E413" s="2"/>
      <c r="F413" s="2">
        <v>389</v>
      </c>
      <c r="G413" s="2"/>
      <c r="H413" s="2">
        <v>0</v>
      </c>
      <c r="I413" s="2">
        <v>0</v>
      </c>
      <c r="J413" s="2">
        <v>0</v>
      </c>
      <c r="K413" s="2"/>
      <c r="L413" s="2">
        <v>0</v>
      </c>
      <c r="N413" s="3">
        <v>10</v>
      </c>
      <c r="O413" s="3">
        <v>3</v>
      </c>
      <c r="P413" s="3">
        <v>0</v>
      </c>
      <c r="Q413" s="3">
        <v>1</v>
      </c>
      <c r="S413" s="3">
        <v>365</v>
      </c>
      <c r="U413" s="2">
        <v>0</v>
      </c>
      <c r="V413" s="2">
        <v>0</v>
      </c>
      <c r="W413" s="2">
        <v>0</v>
      </c>
      <c r="Y413" s="2">
        <v>0</v>
      </c>
      <c r="AA413" s="5">
        <v>508</v>
      </c>
      <c r="AB413" s="5">
        <v>525</v>
      </c>
      <c r="AC413" s="5">
        <v>2</v>
      </c>
      <c r="AD413" s="5">
        <v>2</v>
      </c>
      <c r="AF413" s="5">
        <v>398</v>
      </c>
      <c r="AH413" s="2">
        <v>0</v>
      </c>
      <c r="AI413" s="2">
        <v>0</v>
      </c>
      <c r="AJ413" s="2">
        <v>0</v>
      </c>
      <c r="AL413" s="2">
        <v>0</v>
      </c>
    </row>
    <row r="414" spans="1:38" x14ac:dyDescent="0.35">
      <c r="A414" s="2">
        <v>60</v>
      </c>
      <c r="B414" s="2">
        <v>71</v>
      </c>
      <c r="C414" s="2">
        <v>2</v>
      </c>
      <c r="D414" s="2">
        <v>1</v>
      </c>
      <c r="E414" s="2"/>
      <c r="F414" s="2">
        <v>390</v>
      </c>
      <c r="G414" s="2"/>
      <c r="H414" s="2">
        <v>0</v>
      </c>
      <c r="I414" s="2">
        <v>0</v>
      </c>
      <c r="J414" s="2">
        <v>0</v>
      </c>
      <c r="K414" s="2"/>
      <c r="L414" s="2">
        <v>0</v>
      </c>
      <c r="N414" s="3">
        <v>9</v>
      </c>
      <c r="O414" s="3">
        <v>2</v>
      </c>
      <c r="P414" s="3">
        <v>1</v>
      </c>
      <c r="Q414" s="3">
        <v>0</v>
      </c>
      <c r="S414" s="3">
        <v>366</v>
      </c>
      <c r="U414" s="2">
        <v>0</v>
      </c>
      <c r="V414" s="2">
        <v>0</v>
      </c>
      <c r="W414" s="2">
        <v>0</v>
      </c>
      <c r="Y414" s="2">
        <v>0</v>
      </c>
      <c r="AA414" s="5">
        <v>509</v>
      </c>
      <c r="AB414" s="5">
        <v>526</v>
      </c>
      <c r="AC414" s="5">
        <v>1</v>
      </c>
      <c r="AD414" s="5">
        <v>3</v>
      </c>
      <c r="AF414" s="5">
        <v>399</v>
      </c>
      <c r="AH414" s="2">
        <v>0</v>
      </c>
      <c r="AI414" s="2">
        <v>0</v>
      </c>
      <c r="AJ414" s="2">
        <v>0</v>
      </c>
      <c r="AL414" s="2">
        <v>0</v>
      </c>
    </row>
    <row r="415" spans="1:38" x14ac:dyDescent="0.35">
      <c r="A415" s="2">
        <v>59</v>
      </c>
      <c r="B415" s="2">
        <v>72</v>
      </c>
      <c r="C415" s="2">
        <v>1</v>
      </c>
      <c r="D415" s="2">
        <v>0</v>
      </c>
      <c r="E415" s="2"/>
      <c r="F415" s="2">
        <v>391</v>
      </c>
      <c r="G415" s="2"/>
      <c r="H415" s="2">
        <v>0</v>
      </c>
      <c r="I415" s="2">
        <v>0</v>
      </c>
      <c r="J415" s="2">
        <v>0</v>
      </c>
      <c r="K415" s="2"/>
      <c r="L415" s="2">
        <v>0</v>
      </c>
      <c r="N415" s="3">
        <v>8</v>
      </c>
      <c r="O415" s="3">
        <v>1</v>
      </c>
      <c r="P415" s="3">
        <v>2</v>
      </c>
      <c r="Q415" s="3">
        <v>1</v>
      </c>
      <c r="S415" s="3">
        <v>367</v>
      </c>
      <c r="U415" s="2">
        <v>0</v>
      </c>
      <c r="V415" s="2">
        <v>0</v>
      </c>
      <c r="W415" s="2">
        <v>0</v>
      </c>
      <c r="Y415" s="2">
        <v>0</v>
      </c>
      <c r="AA415" s="5">
        <v>510</v>
      </c>
      <c r="AB415" s="5">
        <v>527</v>
      </c>
      <c r="AC415" s="5">
        <v>0</v>
      </c>
      <c r="AD415" s="5">
        <v>4</v>
      </c>
      <c r="AF415" s="5">
        <v>400</v>
      </c>
      <c r="AH415" s="2">
        <v>0</v>
      </c>
      <c r="AI415" s="2">
        <v>0</v>
      </c>
      <c r="AJ415" s="2">
        <v>0</v>
      </c>
      <c r="AL415" s="2">
        <v>0</v>
      </c>
    </row>
    <row r="416" spans="1:38" x14ac:dyDescent="0.35">
      <c r="A416" s="2">
        <v>60</v>
      </c>
      <c r="B416" s="2">
        <v>73</v>
      </c>
      <c r="C416" s="2">
        <v>0</v>
      </c>
      <c r="D416" s="2">
        <v>1</v>
      </c>
      <c r="E416" s="2"/>
      <c r="F416" s="2">
        <v>392</v>
      </c>
      <c r="G416" s="2"/>
      <c r="H416" s="2">
        <v>0</v>
      </c>
      <c r="I416" s="2">
        <v>0</v>
      </c>
      <c r="J416" s="2">
        <v>0</v>
      </c>
      <c r="K416" s="2"/>
      <c r="L416" s="2">
        <v>0</v>
      </c>
      <c r="N416" s="3">
        <v>9</v>
      </c>
      <c r="O416" s="3">
        <v>2</v>
      </c>
      <c r="P416" s="3">
        <v>3</v>
      </c>
      <c r="Q416" s="3">
        <v>0</v>
      </c>
      <c r="S416" s="3">
        <v>368</v>
      </c>
      <c r="U416" s="2">
        <v>0</v>
      </c>
      <c r="V416" s="2">
        <v>0</v>
      </c>
      <c r="W416" s="2">
        <v>0</v>
      </c>
      <c r="Y416" s="2">
        <v>0</v>
      </c>
      <c r="AA416" s="5">
        <v>509</v>
      </c>
      <c r="AB416" s="5">
        <v>528</v>
      </c>
      <c r="AC416" s="5">
        <v>1</v>
      </c>
      <c r="AD416" s="5">
        <v>3</v>
      </c>
      <c r="AF416" s="5">
        <v>401</v>
      </c>
      <c r="AH416" s="2">
        <v>0</v>
      </c>
      <c r="AI416" s="2">
        <v>0</v>
      </c>
      <c r="AJ416" s="2">
        <v>0</v>
      </c>
      <c r="AL416" s="2">
        <v>0</v>
      </c>
    </row>
    <row r="417" spans="1:38" x14ac:dyDescent="0.35">
      <c r="A417" s="2">
        <v>59</v>
      </c>
      <c r="B417" s="2">
        <v>74</v>
      </c>
      <c r="C417" s="2">
        <v>1</v>
      </c>
      <c r="D417" s="2">
        <v>0</v>
      </c>
      <c r="E417" s="2"/>
      <c r="F417" s="2">
        <v>393</v>
      </c>
      <c r="G417" s="2"/>
      <c r="H417" s="2">
        <v>0</v>
      </c>
      <c r="I417" s="2">
        <v>0</v>
      </c>
      <c r="J417" s="2">
        <v>0</v>
      </c>
      <c r="K417" s="2"/>
      <c r="L417" s="2">
        <v>0</v>
      </c>
      <c r="N417" s="3">
        <v>10</v>
      </c>
      <c r="O417" s="3">
        <v>1</v>
      </c>
      <c r="P417" s="3">
        <v>2</v>
      </c>
      <c r="Q417" s="3">
        <v>1</v>
      </c>
      <c r="S417" s="3">
        <v>369</v>
      </c>
      <c r="U417" s="2">
        <v>0</v>
      </c>
      <c r="V417" s="2">
        <v>0</v>
      </c>
      <c r="W417" s="2">
        <v>0</v>
      </c>
      <c r="Y417" s="2">
        <v>0</v>
      </c>
      <c r="AA417" s="5">
        <v>510</v>
      </c>
      <c r="AB417" s="5">
        <v>527</v>
      </c>
      <c r="AC417" s="5">
        <v>0</v>
      </c>
      <c r="AD417" s="5">
        <v>4</v>
      </c>
      <c r="AF417" s="5">
        <v>402</v>
      </c>
      <c r="AH417" s="2">
        <v>0</v>
      </c>
      <c r="AI417" s="2">
        <v>0</v>
      </c>
      <c r="AJ417" s="2">
        <v>0</v>
      </c>
      <c r="AL417" s="2">
        <v>0</v>
      </c>
    </row>
    <row r="418" spans="1:38" x14ac:dyDescent="0.35">
      <c r="A418" s="2">
        <v>60</v>
      </c>
      <c r="B418" s="2">
        <v>75</v>
      </c>
      <c r="C418" s="2">
        <v>0</v>
      </c>
      <c r="D418" s="2">
        <v>1</v>
      </c>
      <c r="E418" s="2"/>
      <c r="F418" s="2">
        <v>392</v>
      </c>
      <c r="G418" s="2"/>
      <c r="H418" s="2">
        <v>0</v>
      </c>
      <c r="I418" s="2">
        <v>0</v>
      </c>
      <c r="J418" s="2">
        <v>0</v>
      </c>
      <c r="K418" s="2"/>
      <c r="L418" s="2">
        <v>0</v>
      </c>
      <c r="N418" s="3">
        <v>9</v>
      </c>
      <c r="O418" s="3">
        <v>2</v>
      </c>
      <c r="P418" s="3">
        <v>1</v>
      </c>
      <c r="Q418" s="3">
        <v>2</v>
      </c>
      <c r="S418" s="3">
        <v>370</v>
      </c>
      <c r="U418" s="2">
        <v>0</v>
      </c>
      <c r="V418" s="2">
        <v>0</v>
      </c>
      <c r="W418" s="2">
        <v>0</v>
      </c>
      <c r="Y418" s="2">
        <v>0</v>
      </c>
      <c r="AA418" s="5">
        <v>511</v>
      </c>
      <c r="AB418" s="5">
        <v>528</v>
      </c>
      <c r="AC418" s="5">
        <v>1</v>
      </c>
      <c r="AD418" s="5">
        <v>5</v>
      </c>
      <c r="AF418" s="5">
        <v>403</v>
      </c>
      <c r="AH418" s="2">
        <v>0</v>
      </c>
      <c r="AI418" s="2">
        <v>0</v>
      </c>
      <c r="AJ418" s="2">
        <v>0</v>
      </c>
      <c r="AL418" s="2">
        <v>0</v>
      </c>
    </row>
    <row r="419" spans="1:38" x14ac:dyDescent="0.35">
      <c r="A419" s="2">
        <v>59</v>
      </c>
      <c r="B419" s="2">
        <v>74</v>
      </c>
      <c r="C419" s="2">
        <v>1</v>
      </c>
      <c r="D419" s="2">
        <v>2</v>
      </c>
      <c r="E419" s="2"/>
      <c r="F419" s="2">
        <v>393</v>
      </c>
      <c r="G419" s="2"/>
      <c r="H419" s="2">
        <v>0</v>
      </c>
      <c r="I419" s="2">
        <v>0</v>
      </c>
      <c r="J419" s="2">
        <v>0</v>
      </c>
      <c r="K419" s="2"/>
      <c r="L419" s="2">
        <v>0</v>
      </c>
      <c r="N419" s="3">
        <v>8</v>
      </c>
      <c r="O419" s="3">
        <v>1</v>
      </c>
      <c r="P419" s="3">
        <v>0</v>
      </c>
      <c r="Q419" s="3">
        <v>1</v>
      </c>
      <c r="S419" s="3">
        <v>371</v>
      </c>
      <c r="U419" s="2">
        <v>0</v>
      </c>
      <c r="V419" s="2">
        <v>0</v>
      </c>
      <c r="W419" s="2">
        <v>0</v>
      </c>
      <c r="Y419" s="2">
        <v>0</v>
      </c>
      <c r="AA419" s="5">
        <v>512</v>
      </c>
      <c r="AB419" s="5">
        <v>527</v>
      </c>
      <c r="AC419" s="5">
        <v>0</v>
      </c>
      <c r="AD419" s="5">
        <v>4</v>
      </c>
      <c r="AF419" s="5">
        <v>404</v>
      </c>
      <c r="AH419" s="2">
        <v>0</v>
      </c>
      <c r="AI419" s="2">
        <v>0</v>
      </c>
      <c r="AJ419" s="2">
        <v>0</v>
      </c>
      <c r="AL419" s="2">
        <v>0</v>
      </c>
    </row>
    <row r="420" spans="1:38" x14ac:dyDescent="0.35">
      <c r="A420" s="2">
        <v>58</v>
      </c>
      <c r="B420" s="2">
        <v>73</v>
      </c>
      <c r="C420" s="2">
        <v>2</v>
      </c>
      <c r="D420" s="2">
        <v>1</v>
      </c>
      <c r="E420" s="2"/>
      <c r="F420" s="2">
        <v>394</v>
      </c>
      <c r="G420" s="2"/>
      <c r="H420" s="2">
        <v>0</v>
      </c>
      <c r="I420" s="2">
        <v>0</v>
      </c>
      <c r="J420" s="2">
        <v>0</v>
      </c>
      <c r="K420" s="2"/>
      <c r="L420" s="2">
        <v>0</v>
      </c>
      <c r="N420" s="3">
        <v>7</v>
      </c>
      <c r="O420" s="3">
        <v>0</v>
      </c>
      <c r="P420" s="3">
        <v>1</v>
      </c>
      <c r="Q420" s="3">
        <v>2</v>
      </c>
      <c r="S420" s="3">
        <v>372</v>
      </c>
      <c r="U420" s="2">
        <v>0</v>
      </c>
      <c r="V420" s="2">
        <v>0</v>
      </c>
      <c r="W420" s="2">
        <v>0</v>
      </c>
      <c r="Y420" s="2">
        <v>0</v>
      </c>
      <c r="AA420" s="5">
        <v>513</v>
      </c>
      <c r="AB420" s="5">
        <v>526</v>
      </c>
      <c r="AC420" s="5">
        <v>1</v>
      </c>
      <c r="AD420" s="5">
        <v>3</v>
      </c>
      <c r="AF420" s="5">
        <v>405</v>
      </c>
      <c r="AH420" s="2">
        <v>0</v>
      </c>
      <c r="AI420" s="2">
        <v>0</v>
      </c>
      <c r="AJ420" s="2">
        <v>0</v>
      </c>
      <c r="AL420" s="2">
        <v>0</v>
      </c>
    </row>
    <row r="421" spans="1:38" x14ac:dyDescent="0.35">
      <c r="A421" s="2">
        <v>59</v>
      </c>
      <c r="B421" s="2">
        <v>74</v>
      </c>
      <c r="C421" s="2">
        <v>3</v>
      </c>
      <c r="D421" s="2">
        <v>0</v>
      </c>
      <c r="E421" s="2"/>
      <c r="F421" s="2">
        <v>395</v>
      </c>
      <c r="G421" s="2"/>
      <c r="H421" s="2">
        <v>0</v>
      </c>
      <c r="I421" s="2">
        <v>0</v>
      </c>
      <c r="J421" s="2">
        <v>0</v>
      </c>
      <c r="K421" s="2"/>
      <c r="L421" s="2">
        <v>0</v>
      </c>
      <c r="N421" s="3">
        <v>8</v>
      </c>
      <c r="O421" s="3">
        <v>1</v>
      </c>
      <c r="P421" s="3">
        <v>0</v>
      </c>
      <c r="Q421" s="3">
        <v>3</v>
      </c>
      <c r="S421" s="3">
        <v>373</v>
      </c>
      <c r="U421" s="2">
        <v>0</v>
      </c>
      <c r="V421" s="2">
        <v>0</v>
      </c>
      <c r="W421" s="2">
        <v>0</v>
      </c>
      <c r="Y421" s="2">
        <v>0</v>
      </c>
      <c r="AA421" s="5">
        <v>514</v>
      </c>
      <c r="AB421" s="5">
        <v>527</v>
      </c>
      <c r="AC421" s="5">
        <v>0</v>
      </c>
      <c r="AD421" s="5">
        <v>2</v>
      </c>
      <c r="AF421" s="5">
        <v>404</v>
      </c>
      <c r="AH421" s="2">
        <v>0</v>
      </c>
      <c r="AI421" s="2">
        <v>0</v>
      </c>
      <c r="AJ421" s="2">
        <v>0</v>
      </c>
      <c r="AL421" s="2">
        <v>0</v>
      </c>
    </row>
    <row r="422" spans="1:38" x14ac:dyDescent="0.35">
      <c r="A422" s="2">
        <v>60</v>
      </c>
      <c r="B422" s="2">
        <v>75</v>
      </c>
      <c r="C422" s="2">
        <v>4</v>
      </c>
      <c r="D422" s="2">
        <v>1</v>
      </c>
      <c r="E422" s="2"/>
      <c r="F422" s="2">
        <v>396</v>
      </c>
      <c r="G422" s="2"/>
      <c r="H422" s="2">
        <v>0</v>
      </c>
      <c r="I422" s="2">
        <v>0</v>
      </c>
      <c r="J422" s="2">
        <v>0</v>
      </c>
      <c r="K422" s="2"/>
      <c r="L422" s="2">
        <v>0</v>
      </c>
      <c r="N422" s="3">
        <v>7</v>
      </c>
      <c r="O422" s="3">
        <v>0</v>
      </c>
      <c r="P422" s="3">
        <v>1</v>
      </c>
      <c r="Q422" s="3">
        <v>2</v>
      </c>
      <c r="S422" s="3">
        <v>374</v>
      </c>
      <c r="U422" s="2">
        <v>0</v>
      </c>
      <c r="V422" s="2">
        <v>0</v>
      </c>
      <c r="W422" s="2">
        <v>0</v>
      </c>
      <c r="Y422" s="2">
        <v>0</v>
      </c>
      <c r="AA422" s="5">
        <v>515</v>
      </c>
      <c r="AB422" s="5">
        <v>528</v>
      </c>
      <c r="AC422" s="5">
        <v>1</v>
      </c>
      <c r="AD422" s="5">
        <v>3</v>
      </c>
      <c r="AF422" s="5">
        <v>405</v>
      </c>
      <c r="AH422" s="2">
        <v>0</v>
      </c>
      <c r="AI422" s="2">
        <v>0</v>
      </c>
      <c r="AJ422" s="2">
        <v>0</v>
      </c>
      <c r="AL422" s="2">
        <v>0</v>
      </c>
    </row>
    <row r="423" spans="1:38" x14ac:dyDescent="0.35">
      <c r="A423" s="2">
        <v>59</v>
      </c>
      <c r="B423" s="2">
        <v>76</v>
      </c>
      <c r="C423" s="2">
        <v>5</v>
      </c>
      <c r="D423" s="2">
        <v>0</v>
      </c>
      <c r="E423" s="2"/>
      <c r="F423" s="2">
        <v>397</v>
      </c>
      <c r="G423" s="2"/>
      <c r="H423" s="2">
        <v>0</v>
      </c>
      <c r="I423" s="2">
        <v>0</v>
      </c>
      <c r="J423" s="2">
        <v>0</v>
      </c>
      <c r="K423" s="2"/>
      <c r="L423" s="2">
        <v>0</v>
      </c>
      <c r="N423" s="3">
        <v>8</v>
      </c>
      <c r="O423" s="3">
        <v>1</v>
      </c>
      <c r="P423" s="3">
        <v>2</v>
      </c>
      <c r="Q423" s="3">
        <v>1</v>
      </c>
      <c r="S423" s="3">
        <v>373</v>
      </c>
      <c r="U423" s="2">
        <v>0</v>
      </c>
      <c r="V423" s="2">
        <v>0</v>
      </c>
      <c r="W423" s="2">
        <v>0</v>
      </c>
      <c r="Y423" s="2">
        <v>0</v>
      </c>
      <c r="AA423" s="5">
        <v>516</v>
      </c>
      <c r="AB423" s="5">
        <v>529</v>
      </c>
      <c r="AC423" s="5">
        <v>2</v>
      </c>
      <c r="AD423" s="5">
        <v>2</v>
      </c>
      <c r="AF423" s="5">
        <v>406</v>
      </c>
      <c r="AH423" s="2">
        <v>0</v>
      </c>
      <c r="AI423" s="2">
        <v>0</v>
      </c>
      <c r="AJ423" s="2">
        <v>0</v>
      </c>
      <c r="AL423" s="2">
        <v>0</v>
      </c>
    </row>
    <row r="424" spans="1:38" x14ac:dyDescent="0.35">
      <c r="A424" s="2">
        <v>60</v>
      </c>
      <c r="B424" s="2">
        <v>77</v>
      </c>
      <c r="C424" s="2">
        <v>4</v>
      </c>
      <c r="D424" s="2">
        <v>1</v>
      </c>
      <c r="E424" s="2"/>
      <c r="F424" s="2">
        <v>398</v>
      </c>
      <c r="G424" s="2"/>
      <c r="H424" s="2">
        <v>0</v>
      </c>
      <c r="I424" s="2">
        <v>0</v>
      </c>
      <c r="J424" s="2">
        <v>0</v>
      </c>
      <c r="K424" s="2"/>
      <c r="L424" s="2">
        <v>0</v>
      </c>
      <c r="N424" s="3">
        <v>9</v>
      </c>
      <c r="O424" s="3">
        <v>2</v>
      </c>
      <c r="P424" s="3">
        <v>1</v>
      </c>
      <c r="Q424" s="3">
        <v>0</v>
      </c>
      <c r="S424" s="3">
        <v>374</v>
      </c>
      <c r="U424" s="2">
        <v>0</v>
      </c>
      <c r="V424" s="2">
        <v>0</v>
      </c>
      <c r="W424" s="2">
        <v>0</v>
      </c>
      <c r="Y424" s="2">
        <v>0</v>
      </c>
      <c r="AA424" s="5">
        <v>517</v>
      </c>
      <c r="AB424" s="5">
        <v>530</v>
      </c>
      <c r="AC424" s="5">
        <v>3</v>
      </c>
      <c r="AD424" s="5">
        <v>1</v>
      </c>
      <c r="AF424" s="5">
        <v>407</v>
      </c>
      <c r="AH424" s="2">
        <v>0</v>
      </c>
      <c r="AI424" s="2">
        <v>0</v>
      </c>
      <c r="AJ424" s="2">
        <v>0</v>
      </c>
      <c r="AL424" s="2">
        <v>0</v>
      </c>
    </row>
    <row r="425" spans="1:38" x14ac:dyDescent="0.35">
      <c r="A425" s="2">
        <v>61</v>
      </c>
      <c r="B425" s="2">
        <v>78</v>
      </c>
      <c r="C425" s="2">
        <v>5</v>
      </c>
      <c r="D425" s="2">
        <v>2</v>
      </c>
      <c r="E425" s="2"/>
      <c r="F425" s="2">
        <v>399</v>
      </c>
      <c r="G425" s="2"/>
      <c r="H425" s="2">
        <v>0</v>
      </c>
      <c r="I425" s="2">
        <v>0</v>
      </c>
      <c r="J425" s="2">
        <v>0</v>
      </c>
      <c r="K425" s="2"/>
      <c r="L425" s="2">
        <v>0</v>
      </c>
      <c r="N425" s="3">
        <v>8</v>
      </c>
      <c r="O425" s="3">
        <v>1</v>
      </c>
      <c r="P425" s="3">
        <v>0</v>
      </c>
      <c r="Q425" s="3">
        <v>1</v>
      </c>
      <c r="S425" s="3">
        <v>375</v>
      </c>
      <c r="U425" s="2">
        <v>0</v>
      </c>
      <c r="V425" s="2">
        <v>0</v>
      </c>
      <c r="W425" s="2">
        <v>0</v>
      </c>
      <c r="Y425" s="2">
        <v>0</v>
      </c>
      <c r="AA425" s="5">
        <v>518</v>
      </c>
      <c r="AB425" s="5">
        <v>529</v>
      </c>
      <c r="AC425" s="5">
        <v>4</v>
      </c>
      <c r="AD425" s="5">
        <v>0</v>
      </c>
      <c r="AF425" s="5">
        <v>406</v>
      </c>
      <c r="AH425" s="2">
        <v>0</v>
      </c>
      <c r="AI425" s="2">
        <v>0</v>
      </c>
      <c r="AJ425" s="2">
        <v>0</v>
      </c>
      <c r="AL425" s="2">
        <v>0</v>
      </c>
    </row>
    <row r="426" spans="1:38" x14ac:dyDescent="0.35">
      <c r="A426" s="2">
        <v>62</v>
      </c>
      <c r="B426" s="2">
        <v>79</v>
      </c>
      <c r="C426" s="2">
        <v>4</v>
      </c>
      <c r="D426" s="2">
        <v>3</v>
      </c>
      <c r="E426" s="2"/>
      <c r="F426" s="2">
        <v>398</v>
      </c>
      <c r="G426" s="2"/>
      <c r="H426" s="2">
        <v>0</v>
      </c>
      <c r="I426" s="2">
        <v>0</v>
      </c>
      <c r="J426" s="2">
        <v>0</v>
      </c>
      <c r="K426" s="2"/>
      <c r="L426" s="2">
        <v>0</v>
      </c>
      <c r="N426" s="3">
        <v>9</v>
      </c>
      <c r="O426" s="3">
        <v>0</v>
      </c>
      <c r="P426" s="3">
        <v>1</v>
      </c>
      <c r="Q426" s="3">
        <v>2</v>
      </c>
      <c r="S426" s="3">
        <v>376</v>
      </c>
      <c r="U426" s="2">
        <v>0</v>
      </c>
      <c r="V426" s="2">
        <v>0</v>
      </c>
      <c r="W426" s="2">
        <v>0</v>
      </c>
      <c r="Y426" s="2">
        <v>0</v>
      </c>
      <c r="AA426" s="5">
        <v>519</v>
      </c>
      <c r="AB426" s="5">
        <v>528</v>
      </c>
      <c r="AC426" s="5">
        <v>3</v>
      </c>
      <c r="AD426" s="5">
        <v>1</v>
      </c>
      <c r="AF426" s="5">
        <v>405</v>
      </c>
      <c r="AH426" s="2">
        <v>0</v>
      </c>
      <c r="AI426" s="2">
        <v>0</v>
      </c>
      <c r="AJ426" s="2">
        <v>0</v>
      </c>
      <c r="AL426" s="2">
        <v>0</v>
      </c>
    </row>
    <row r="427" spans="1:38" x14ac:dyDescent="0.35">
      <c r="A427" s="2">
        <v>61</v>
      </c>
      <c r="B427" s="2">
        <v>80</v>
      </c>
      <c r="C427" s="2">
        <v>3</v>
      </c>
      <c r="D427" s="2">
        <v>2</v>
      </c>
      <c r="E427" s="2"/>
      <c r="F427" s="2">
        <v>399</v>
      </c>
      <c r="G427" s="2"/>
      <c r="H427" s="2">
        <v>0</v>
      </c>
      <c r="I427" s="2">
        <v>0</v>
      </c>
      <c r="J427" s="2">
        <v>0</v>
      </c>
      <c r="K427" s="2"/>
      <c r="L427" s="2">
        <v>0</v>
      </c>
      <c r="N427" s="3">
        <v>10</v>
      </c>
      <c r="O427" s="3">
        <v>1</v>
      </c>
      <c r="P427" s="3">
        <v>0</v>
      </c>
      <c r="Q427" s="3">
        <v>3</v>
      </c>
      <c r="S427" s="3">
        <v>377</v>
      </c>
      <c r="U427" s="2">
        <v>0</v>
      </c>
      <c r="V427" s="2">
        <v>0</v>
      </c>
      <c r="W427" s="2">
        <v>0</v>
      </c>
      <c r="Y427" s="2">
        <v>0</v>
      </c>
      <c r="AA427" s="5">
        <v>518</v>
      </c>
      <c r="AB427" s="5">
        <v>529</v>
      </c>
      <c r="AC427" s="5">
        <v>4</v>
      </c>
      <c r="AD427" s="5">
        <v>2</v>
      </c>
      <c r="AF427" s="5">
        <v>406</v>
      </c>
      <c r="AH427" s="2">
        <v>0</v>
      </c>
      <c r="AI427" s="2">
        <v>0</v>
      </c>
      <c r="AJ427" s="2">
        <v>0</v>
      </c>
      <c r="AL427" s="2">
        <v>0</v>
      </c>
    </row>
    <row r="428" spans="1:38" x14ac:dyDescent="0.35">
      <c r="A428" s="2">
        <v>62</v>
      </c>
      <c r="B428" s="2">
        <v>81</v>
      </c>
      <c r="C428" s="2">
        <v>4</v>
      </c>
      <c r="D428" s="2">
        <v>1</v>
      </c>
      <c r="E428" s="2"/>
      <c r="F428" s="2">
        <v>400</v>
      </c>
      <c r="G428" s="2"/>
      <c r="H428" s="2">
        <v>0</v>
      </c>
      <c r="I428" s="2">
        <v>0</v>
      </c>
      <c r="J428" s="2">
        <v>0</v>
      </c>
      <c r="K428" s="2"/>
      <c r="L428" s="2">
        <v>0</v>
      </c>
      <c r="N428" s="3">
        <v>11</v>
      </c>
      <c r="O428" s="3">
        <v>2</v>
      </c>
      <c r="P428" s="3">
        <v>1</v>
      </c>
      <c r="Q428" s="3">
        <v>2</v>
      </c>
      <c r="S428" s="3">
        <v>378</v>
      </c>
      <c r="U428" s="2">
        <v>0</v>
      </c>
      <c r="V428" s="2">
        <v>0</v>
      </c>
      <c r="W428" s="2">
        <v>0</v>
      </c>
      <c r="Y428" s="2">
        <v>0</v>
      </c>
      <c r="AA428" s="5">
        <v>517</v>
      </c>
      <c r="AB428" s="5">
        <v>530</v>
      </c>
      <c r="AC428" s="5">
        <v>3</v>
      </c>
      <c r="AD428" s="5">
        <v>3</v>
      </c>
      <c r="AF428" s="5">
        <v>405</v>
      </c>
      <c r="AH428" s="2">
        <v>0</v>
      </c>
      <c r="AI428" s="2">
        <v>0</v>
      </c>
      <c r="AJ428" s="2">
        <v>0</v>
      </c>
      <c r="AL428" s="2">
        <v>0</v>
      </c>
    </row>
    <row r="429" spans="1:38" x14ac:dyDescent="0.35">
      <c r="A429" s="2">
        <v>63</v>
      </c>
      <c r="B429" s="2">
        <v>80</v>
      </c>
      <c r="C429" s="2">
        <v>5</v>
      </c>
      <c r="D429" s="2">
        <v>0</v>
      </c>
      <c r="E429" s="2"/>
      <c r="F429" s="2">
        <v>401</v>
      </c>
      <c r="G429" s="2"/>
      <c r="H429" s="2">
        <v>0</v>
      </c>
      <c r="I429" s="2">
        <v>0</v>
      </c>
      <c r="J429" s="2">
        <v>0</v>
      </c>
      <c r="K429" s="2"/>
      <c r="L429" s="2">
        <v>0</v>
      </c>
      <c r="N429" s="3">
        <v>10</v>
      </c>
      <c r="O429" s="3">
        <v>1</v>
      </c>
      <c r="P429" s="3">
        <v>0</v>
      </c>
      <c r="Q429" s="3">
        <v>1</v>
      </c>
      <c r="S429" s="3">
        <v>379</v>
      </c>
      <c r="U429" s="2">
        <v>0</v>
      </c>
      <c r="V429" s="2">
        <v>0</v>
      </c>
      <c r="W429" s="2">
        <v>0</v>
      </c>
      <c r="Y429" s="2">
        <v>0</v>
      </c>
      <c r="AA429" s="5">
        <v>518</v>
      </c>
      <c r="AB429" s="5">
        <v>531</v>
      </c>
      <c r="AC429" s="5">
        <v>2</v>
      </c>
      <c r="AD429" s="5">
        <v>2</v>
      </c>
      <c r="AF429" s="5">
        <v>406</v>
      </c>
      <c r="AH429" s="2">
        <v>0</v>
      </c>
      <c r="AI429" s="2">
        <v>0</v>
      </c>
      <c r="AJ429" s="2">
        <v>0</v>
      </c>
      <c r="AL429" s="2">
        <v>0</v>
      </c>
    </row>
    <row r="430" spans="1:38" x14ac:dyDescent="0.35">
      <c r="A430" s="2">
        <v>64</v>
      </c>
      <c r="B430" s="2">
        <v>81</v>
      </c>
      <c r="C430" s="2">
        <v>4</v>
      </c>
      <c r="D430" s="2">
        <v>1</v>
      </c>
      <c r="E430" s="2"/>
      <c r="F430" s="2">
        <v>402</v>
      </c>
      <c r="G430" s="2"/>
      <c r="H430" s="2">
        <v>0</v>
      </c>
      <c r="I430" s="2">
        <v>0</v>
      </c>
      <c r="J430" s="2">
        <v>0</v>
      </c>
      <c r="K430" s="2"/>
      <c r="L430" s="2">
        <v>0</v>
      </c>
      <c r="N430" s="3">
        <v>9</v>
      </c>
      <c r="O430" s="3">
        <v>2</v>
      </c>
      <c r="P430" s="3">
        <v>1</v>
      </c>
      <c r="Q430" s="3">
        <v>0</v>
      </c>
      <c r="S430" s="3">
        <v>380</v>
      </c>
      <c r="U430" s="2">
        <v>0</v>
      </c>
      <c r="V430" s="2">
        <v>0</v>
      </c>
      <c r="W430" s="2">
        <v>0</v>
      </c>
      <c r="Y430" s="2">
        <v>0</v>
      </c>
      <c r="AA430" s="5">
        <v>517</v>
      </c>
      <c r="AB430" s="5">
        <v>530</v>
      </c>
      <c r="AC430" s="5">
        <v>1</v>
      </c>
      <c r="AD430" s="5">
        <v>1</v>
      </c>
      <c r="AF430" s="5">
        <v>407</v>
      </c>
      <c r="AH430" s="2">
        <v>0</v>
      </c>
      <c r="AI430" s="2">
        <v>0</v>
      </c>
      <c r="AJ430" s="2">
        <v>0</v>
      </c>
      <c r="AL430" s="2">
        <v>0</v>
      </c>
    </row>
    <row r="431" spans="1:38" x14ac:dyDescent="0.35">
      <c r="A431" s="2">
        <v>65</v>
      </c>
      <c r="B431" s="2">
        <v>80</v>
      </c>
      <c r="C431" s="2">
        <v>5</v>
      </c>
      <c r="D431" s="2">
        <v>2</v>
      </c>
      <c r="E431" s="2"/>
      <c r="F431" s="2">
        <v>401</v>
      </c>
      <c r="G431" s="2"/>
      <c r="H431" s="2">
        <v>0</v>
      </c>
      <c r="I431" s="2">
        <v>0</v>
      </c>
      <c r="J431" s="2">
        <v>0</v>
      </c>
      <c r="K431" s="2"/>
      <c r="L431" s="2">
        <v>0</v>
      </c>
      <c r="N431" s="3">
        <v>10</v>
      </c>
      <c r="O431" s="3">
        <v>3</v>
      </c>
      <c r="P431" s="3">
        <v>2</v>
      </c>
      <c r="Q431" s="3">
        <v>1</v>
      </c>
      <c r="S431" s="3">
        <v>381</v>
      </c>
      <c r="U431" s="2">
        <v>0</v>
      </c>
      <c r="V431" s="2">
        <v>0</v>
      </c>
      <c r="W431" s="2">
        <v>0</v>
      </c>
      <c r="Y431" s="2">
        <v>0</v>
      </c>
      <c r="AA431" s="5">
        <v>518</v>
      </c>
      <c r="AB431" s="5">
        <v>531</v>
      </c>
      <c r="AC431" s="5">
        <v>0</v>
      </c>
      <c r="AD431" s="5">
        <v>0</v>
      </c>
      <c r="AF431" s="5">
        <v>408</v>
      </c>
      <c r="AH431" s="2">
        <v>0</v>
      </c>
      <c r="AI431" s="2">
        <v>0</v>
      </c>
      <c r="AJ431" s="2">
        <v>0</v>
      </c>
      <c r="AL431" s="2">
        <v>0</v>
      </c>
    </row>
    <row r="432" spans="1:38" x14ac:dyDescent="0.35">
      <c r="A432" s="2">
        <v>66</v>
      </c>
      <c r="B432" s="2">
        <v>81</v>
      </c>
      <c r="C432" s="2">
        <v>4</v>
      </c>
      <c r="D432" s="2">
        <v>3</v>
      </c>
      <c r="E432" s="2"/>
      <c r="F432" s="2">
        <v>402</v>
      </c>
      <c r="G432" s="2"/>
      <c r="H432" s="2">
        <v>0</v>
      </c>
      <c r="I432" s="2">
        <v>0</v>
      </c>
      <c r="J432" s="2">
        <v>0</v>
      </c>
      <c r="K432" s="2"/>
      <c r="L432" s="2">
        <v>0</v>
      </c>
      <c r="N432" s="3">
        <v>9</v>
      </c>
      <c r="O432" s="3">
        <v>2</v>
      </c>
      <c r="P432" s="3">
        <v>1</v>
      </c>
      <c r="Q432" s="3">
        <v>0</v>
      </c>
      <c r="S432" s="3">
        <v>380</v>
      </c>
      <c r="U432" s="2">
        <v>0</v>
      </c>
      <c r="V432" s="2">
        <v>0</v>
      </c>
      <c r="W432" s="2">
        <v>0</v>
      </c>
      <c r="Y432" s="2">
        <v>0</v>
      </c>
      <c r="AA432" s="5">
        <v>519</v>
      </c>
      <c r="AB432" s="5">
        <v>530</v>
      </c>
      <c r="AC432" s="5">
        <v>1</v>
      </c>
      <c r="AD432" s="5">
        <v>1</v>
      </c>
      <c r="AF432" s="5">
        <v>409</v>
      </c>
      <c r="AH432" s="2">
        <v>0</v>
      </c>
      <c r="AI432" s="2">
        <v>0</v>
      </c>
      <c r="AJ432" s="2">
        <v>0</v>
      </c>
      <c r="AL432" s="2">
        <v>0</v>
      </c>
    </row>
    <row r="433" spans="1:38" x14ac:dyDescent="0.35">
      <c r="A433" s="2">
        <v>65</v>
      </c>
      <c r="B433" s="2">
        <v>82</v>
      </c>
      <c r="C433" s="2">
        <v>5</v>
      </c>
      <c r="D433" s="2">
        <v>2</v>
      </c>
      <c r="E433" s="2"/>
      <c r="F433" s="2">
        <v>401</v>
      </c>
      <c r="G433" s="2"/>
      <c r="H433" s="2">
        <v>0</v>
      </c>
      <c r="I433" s="2">
        <v>0</v>
      </c>
      <c r="J433" s="2">
        <v>0</v>
      </c>
      <c r="K433" s="2"/>
      <c r="L433" s="2">
        <v>0</v>
      </c>
      <c r="N433" s="3">
        <v>10</v>
      </c>
      <c r="O433" s="3">
        <v>3</v>
      </c>
      <c r="P433" s="3">
        <v>0</v>
      </c>
      <c r="Q433" s="3">
        <v>1</v>
      </c>
      <c r="S433" s="3">
        <v>381</v>
      </c>
      <c r="U433" s="2">
        <v>0</v>
      </c>
      <c r="V433" s="2">
        <v>0</v>
      </c>
      <c r="W433" s="2">
        <v>0</v>
      </c>
      <c r="Y433" s="2">
        <v>0</v>
      </c>
      <c r="AA433" s="5">
        <v>518</v>
      </c>
      <c r="AB433" s="5">
        <v>531</v>
      </c>
      <c r="AC433" s="5">
        <v>2</v>
      </c>
      <c r="AD433" s="5">
        <v>2</v>
      </c>
      <c r="AF433" s="5">
        <v>410</v>
      </c>
      <c r="AH433" s="2">
        <v>0</v>
      </c>
      <c r="AI433" s="2">
        <v>0</v>
      </c>
      <c r="AJ433" s="2">
        <v>0</v>
      </c>
      <c r="AL433" s="2">
        <v>0</v>
      </c>
    </row>
    <row r="434" spans="1:38" x14ac:dyDescent="0.35">
      <c r="A434" s="2">
        <v>66</v>
      </c>
      <c r="B434" s="2">
        <v>83</v>
      </c>
      <c r="C434" s="2">
        <v>4</v>
      </c>
      <c r="D434" s="2">
        <v>1</v>
      </c>
      <c r="E434" s="2"/>
      <c r="F434" s="2">
        <v>402</v>
      </c>
      <c r="G434" s="2"/>
      <c r="H434" s="2">
        <v>0</v>
      </c>
      <c r="I434" s="2">
        <v>0</v>
      </c>
      <c r="J434" s="2">
        <v>0</v>
      </c>
      <c r="K434" s="2"/>
      <c r="L434" s="2">
        <v>0</v>
      </c>
      <c r="N434" s="3">
        <v>11</v>
      </c>
      <c r="O434" s="3">
        <v>4</v>
      </c>
      <c r="P434" s="3">
        <v>1</v>
      </c>
      <c r="Q434" s="3">
        <v>0</v>
      </c>
      <c r="S434" s="3">
        <v>382</v>
      </c>
      <c r="U434" s="2">
        <v>0</v>
      </c>
      <c r="V434" s="2">
        <v>0</v>
      </c>
      <c r="W434" s="2">
        <v>0</v>
      </c>
      <c r="Y434" s="2">
        <v>0</v>
      </c>
      <c r="AA434" s="5">
        <v>517</v>
      </c>
      <c r="AB434" s="5">
        <v>530</v>
      </c>
      <c r="AC434" s="5">
        <v>1</v>
      </c>
      <c r="AD434" s="5">
        <v>1</v>
      </c>
      <c r="AF434" s="5">
        <v>411</v>
      </c>
      <c r="AH434" s="2">
        <v>0</v>
      </c>
      <c r="AI434" s="2">
        <v>0</v>
      </c>
      <c r="AJ434" s="2">
        <v>0</v>
      </c>
      <c r="AL434" s="2">
        <v>0</v>
      </c>
    </row>
    <row r="435" spans="1:38" x14ac:dyDescent="0.35">
      <c r="A435" s="2">
        <v>67</v>
      </c>
      <c r="B435" s="2">
        <v>84</v>
      </c>
      <c r="C435" s="2">
        <v>3</v>
      </c>
      <c r="D435" s="2">
        <v>2</v>
      </c>
      <c r="E435" s="2"/>
      <c r="F435" s="2">
        <v>401</v>
      </c>
      <c r="G435" s="2"/>
      <c r="H435" s="2">
        <v>0</v>
      </c>
      <c r="I435" s="2">
        <v>0</v>
      </c>
      <c r="J435" s="2">
        <v>0</v>
      </c>
      <c r="K435" s="2"/>
      <c r="L435" s="2">
        <v>0</v>
      </c>
      <c r="N435" s="3">
        <v>10</v>
      </c>
      <c r="O435" s="3">
        <v>5</v>
      </c>
      <c r="P435" s="3">
        <v>0</v>
      </c>
      <c r="Q435" s="3">
        <v>1</v>
      </c>
      <c r="S435" s="3">
        <v>381</v>
      </c>
      <c r="U435" s="2">
        <v>0</v>
      </c>
      <c r="V435" s="2">
        <v>0</v>
      </c>
      <c r="W435" s="2">
        <v>0</v>
      </c>
      <c r="Y435" s="2">
        <v>0</v>
      </c>
      <c r="AA435" s="5">
        <v>518</v>
      </c>
      <c r="AB435" s="5">
        <v>529</v>
      </c>
      <c r="AC435" s="5">
        <v>0</v>
      </c>
      <c r="AD435" s="5">
        <v>0</v>
      </c>
      <c r="AF435" s="5">
        <v>412</v>
      </c>
      <c r="AH435" s="2">
        <v>0</v>
      </c>
      <c r="AI435" s="2">
        <v>0</v>
      </c>
      <c r="AJ435" s="2">
        <v>0</v>
      </c>
      <c r="AL435" s="2">
        <v>0</v>
      </c>
    </row>
    <row r="436" spans="1:38" x14ac:dyDescent="0.35">
      <c r="A436" s="2">
        <v>66</v>
      </c>
      <c r="B436" s="2">
        <v>85</v>
      </c>
      <c r="C436" s="2">
        <v>4</v>
      </c>
      <c r="D436" s="2">
        <v>3</v>
      </c>
      <c r="E436" s="2"/>
      <c r="F436" s="2">
        <v>402</v>
      </c>
      <c r="G436" s="2"/>
      <c r="H436" s="2">
        <v>0</v>
      </c>
      <c r="I436" s="2">
        <v>0</v>
      </c>
      <c r="J436" s="2">
        <v>0</v>
      </c>
      <c r="K436" s="2"/>
      <c r="L436" s="2">
        <v>0</v>
      </c>
      <c r="N436" s="3">
        <v>11</v>
      </c>
      <c r="O436" s="3">
        <v>6</v>
      </c>
      <c r="P436" s="3">
        <v>1</v>
      </c>
      <c r="Q436" s="3">
        <v>2</v>
      </c>
      <c r="S436" s="3">
        <v>382</v>
      </c>
      <c r="U436" s="2">
        <v>0</v>
      </c>
      <c r="V436" s="2">
        <v>0</v>
      </c>
      <c r="W436" s="2">
        <v>0</v>
      </c>
      <c r="Y436" s="2">
        <v>0</v>
      </c>
      <c r="AA436" s="5">
        <v>519</v>
      </c>
      <c r="AB436" s="5">
        <v>528</v>
      </c>
      <c r="AC436" s="5">
        <v>1</v>
      </c>
      <c r="AD436" s="5">
        <v>1</v>
      </c>
      <c r="AF436" s="5">
        <v>413</v>
      </c>
      <c r="AH436" s="2">
        <v>0</v>
      </c>
      <c r="AI436" s="2">
        <v>0</v>
      </c>
      <c r="AJ436" s="2">
        <v>0</v>
      </c>
      <c r="AL436" s="2">
        <v>0</v>
      </c>
    </row>
    <row r="437" spans="1:38" x14ac:dyDescent="0.35">
      <c r="A437" s="2">
        <v>67</v>
      </c>
      <c r="B437" s="2">
        <v>84</v>
      </c>
      <c r="C437" s="2">
        <v>3</v>
      </c>
      <c r="D437" s="2">
        <v>2</v>
      </c>
      <c r="E437" s="2"/>
      <c r="F437" s="2">
        <v>401</v>
      </c>
      <c r="G437" s="2"/>
      <c r="H437" s="2">
        <v>0</v>
      </c>
      <c r="I437" s="2">
        <v>0</v>
      </c>
      <c r="J437" s="2">
        <v>0</v>
      </c>
      <c r="K437" s="2"/>
      <c r="L437" s="2">
        <v>0</v>
      </c>
      <c r="N437" s="3">
        <v>10</v>
      </c>
      <c r="O437" s="3">
        <v>7</v>
      </c>
      <c r="P437" s="3">
        <v>0</v>
      </c>
      <c r="Q437" s="3">
        <v>1</v>
      </c>
      <c r="S437" s="3">
        <v>383</v>
      </c>
      <c r="U437" s="2">
        <v>0</v>
      </c>
      <c r="V437" s="2">
        <v>0</v>
      </c>
      <c r="W437" s="2">
        <v>0</v>
      </c>
      <c r="Y437" s="2">
        <v>0</v>
      </c>
      <c r="AA437" s="5">
        <v>520</v>
      </c>
      <c r="AB437" s="5">
        <v>529</v>
      </c>
      <c r="AC437" s="5">
        <v>2</v>
      </c>
      <c r="AD437" s="5">
        <v>0</v>
      </c>
      <c r="AF437" s="5">
        <v>414</v>
      </c>
      <c r="AH437" s="2">
        <v>0</v>
      </c>
      <c r="AI437" s="2">
        <v>0</v>
      </c>
      <c r="AJ437" s="2">
        <v>0</v>
      </c>
      <c r="AL437" s="2">
        <v>0</v>
      </c>
    </row>
    <row r="438" spans="1:38" x14ac:dyDescent="0.35">
      <c r="A438" s="2">
        <v>68</v>
      </c>
      <c r="B438" s="2">
        <v>85</v>
      </c>
      <c r="C438" s="2">
        <v>4</v>
      </c>
      <c r="D438" s="2">
        <v>3</v>
      </c>
      <c r="E438" s="2"/>
      <c r="F438" s="2">
        <v>402</v>
      </c>
      <c r="G438" s="2"/>
      <c r="H438" s="2">
        <v>0</v>
      </c>
      <c r="I438" s="2">
        <v>0</v>
      </c>
      <c r="J438" s="2">
        <v>0</v>
      </c>
      <c r="K438" s="2"/>
      <c r="L438" s="2">
        <v>0</v>
      </c>
      <c r="N438" s="3">
        <v>11</v>
      </c>
      <c r="O438" s="3">
        <v>8</v>
      </c>
      <c r="P438" s="3">
        <v>1</v>
      </c>
      <c r="Q438" s="3">
        <v>0</v>
      </c>
      <c r="S438" s="3">
        <v>384</v>
      </c>
      <c r="U438" s="2">
        <v>0</v>
      </c>
      <c r="V438" s="2">
        <v>0</v>
      </c>
      <c r="W438" s="2">
        <v>0</v>
      </c>
      <c r="Y438" s="2">
        <v>0</v>
      </c>
      <c r="AA438" s="5">
        <v>521</v>
      </c>
      <c r="AB438" s="5">
        <v>530</v>
      </c>
      <c r="AC438" s="5">
        <v>3</v>
      </c>
      <c r="AD438" s="5">
        <v>1</v>
      </c>
      <c r="AF438" s="5">
        <v>415</v>
      </c>
      <c r="AH438" s="2">
        <v>0</v>
      </c>
      <c r="AI438" s="2">
        <v>0</v>
      </c>
      <c r="AJ438" s="2">
        <v>0</v>
      </c>
      <c r="AL438" s="2">
        <v>0</v>
      </c>
    </row>
    <row r="439" spans="1:38" x14ac:dyDescent="0.35">
      <c r="A439" s="2">
        <v>69</v>
      </c>
      <c r="B439" s="2">
        <v>86</v>
      </c>
      <c r="C439" s="2">
        <v>5</v>
      </c>
      <c r="D439" s="2">
        <v>2</v>
      </c>
      <c r="E439" s="2"/>
      <c r="F439" s="2">
        <v>401</v>
      </c>
      <c r="G439" s="2"/>
      <c r="H439" s="2">
        <v>0</v>
      </c>
      <c r="I439" s="2">
        <v>0</v>
      </c>
      <c r="J439" s="2">
        <v>0</v>
      </c>
      <c r="K439" s="2"/>
      <c r="L439" s="2">
        <v>0</v>
      </c>
      <c r="N439" s="3">
        <v>10</v>
      </c>
      <c r="O439" s="3">
        <v>7</v>
      </c>
      <c r="P439" s="3">
        <v>2</v>
      </c>
      <c r="Q439" s="3">
        <v>1</v>
      </c>
      <c r="S439" s="3">
        <v>385</v>
      </c>
      <c r="U439" s="2">
        <v>0</v>
      </c>
      <c r="V439" s="2">
        <v>0</v>
      </c>
      <c r="W439" s="2">
        <v>0</v>
      </c>
      <c r="Y439" s="2">
        <v>0</v>
      </c>
      <c r="AA439" s="5">
        <v>522</v>
      </c>
      <c r="AB439" s="5">
        <v>529</v>
      </c>
      <c r="AC439" s="5">
        <v>4</v>
      </c>
      <c r="AD439" s="5">
        <v>2</v>
      </c>
      <c r="AF439" s="5">
        <v>416</v>
      </c>
      <c r="AH439" s="2">
        <v>0</v>
      </c>
      <c r="AI439" s="2">
        <v>0</v>
      </c>
      <c r="AJ439" s="2">
        <v>0</v>
      </c>
      <c r="AL439" s="2">
        <v>0</v>
      </c>
    </row>
    <row r="440" spans="1:38" x14ac:dyDescent="0.35">
      <c r="A440" s="2">
        <v>70</v>
      </c>
      <c r="B440" s="2">
        <v>87</v>
      </c>
      <c r="C440" s="2">
        <v>6</v>
      </c>
      <c r="D440" s="2">
        <v>1</v>
      </c>
      <c r="E440" s="2"/>
      <c r="F440" s="2">
        <v>402</v>
      </c>
      <c r="G440" s="2"/>
      <c r="H440" s="2">
        <v>0</v>
      </c>
      <c r="I440" s="2">
        <v>0</v>
      </c>
      <c r="J440" s="2">
        <v>0</v>
      </c>
      <c r="K440" s="2"/>
      <c r="L440" s="2">
        <v>0</v>
      </c>
      <c r="N440" s="3">
        <v>9</v>
      </c>
      <c r="O440" s="3">
        <v>8</v>
      </c>
      <c r="P440" s="3">
        <v>3</v>
      </c>
      <c r="Q440" s="3">
        <v>0</v>
      </c>
      <c r="S440" s="3">
        <v>386</v>
      </c>
      <c r="U440" s="2">
        <v>0</v>
      </c>
      <c r="V440" s="2">
        <v>0</v>
      </c>
      <c r="W440" s="2">
        <v>0</v>
      </c>
      <c r="Y440" s="2">
        <v>0</v>
      </c>
      <c r="AA440" s="5">
        <v>523</v>
      </c>
      <c r="AB440" s="5">
        <v>530</v>
      </c>
      <c r="AC440" s="5">
        <v>3</v>
      </c>
      <c r="AD440" s="5">
        <v>1</v>
      </c>
      <c r="AF440" s="5">
        <v>417</v>
      </c>
      <c r="AH440" s="2">
        <v>0</v>
      </c>
      <c r="AI440" s="2">
        <v>0</v>
      </c>
      <c r="AJ440" s="2">
        <v>0</v>
      </c>
      <c r="AL440" s="2">
        <v>0</v>
      </c>
    </row>
    <row r="441" spans="1:38" x14ac:dyDescent="0.35">
      <c r="A441" s="2">
        <v>71</v>
      </c>
      <c r="B441" s="2">
        <v>86</v>
      </c>
      <c r="C441" s="2">
        <v>5</v>
      </c>
      <c r="D441" s="2">
        <v>0</v>
      </c>
      <c r="E441" s="2"/>
      <c r="F441" s="2">
        <v>403</v>
      </c>
      <c r="G441" s="2"/>
      <c r="H441" s="2">
        <v>0</v>
      </c>
      <c r="I441" s="2">
        <v>0</v>
      </c>
      <c r="J441" s="2">
        <v>0</v>
      </c>
      <c r="K441" s="2"/>
      <c r="L441" s="2">
        <v>0</v>
      </c>
      <c r="N441" s="3">
        <v>8</v>
      </c>
      <c r="O441" s="3">
        <v>9</v>
      </c>
      <c r="P441" s="3">
        <v>4</v>
      </c>
      <c r="Q441" s="3">
        <v>1</v>
      </c>
      <c r="S441" s="3">
        <v>387</v>
      </c>
      <c r="U441" s="2">
        <v>0</v>
      </c>
      <c r="V441" s="2">
        <v>0</v>
      </c>
      <c r="W441" s="2">
        <v>0</v>
      </c>
      <c r="Y441" s="2">
        <v>0</v>
      </c>
      <c r="AA441" s="5">
        <v>522</v>
      </c>
      <c r="AB441" s="5">
        <v>529</v>
      </c>
      <c r="AC441" s="5">
        <v>2</v>
      </c>
      <c r="AD441" s="5">
        <v>2</v>
      </c>
      <c r="AF441" s="5">
        <v>418</v>
      </c>
      <c r="AH441" s="2">
        <v>0</v>
      </c>
      <c r="AI441" s="2">
        <v>0</v>
      </c>
      <c r="AJ441" s="2">
        <v>0</v>
      </c>
      <c r="AL441" s="2">
        <v>0</v>
      </c>
    </row>
    <row r="442" spans="1:38" x14ac:dyDescent="0.35">
      <c r="A442" s="2">
        <v>72</v>
      </c>
      <c r="B442" s="2">
        <v>87</v>
      </c>
      <c r="C442" s="2">
        <v>4</v>
      </c>
      <c r="D442" s="2">
        <v>1</v>
      </c>
      <c r="E442" s="2"/>
      <c r="F442" s="2">
        <v>404</v>
      </c>
      <c r="G442" s="2"/>
      <c r="H442" s="2">
        <v>0</v>
      </c>
      <c r="I442" s="2">
        <v>0</v>
      </c>
      <c r="J442" s="2">
        <v>0</v>
      </c>
      <c r="K442" s="2"/>
      <c r="L442" s="2">
        <v>0</v>
      </c>
      <c r="N442" s="3">
        <v>9</v>
      </c>
      <c r="O442" s="3">
        <v>8</v>
      </c>
      <c r="P442" s="3">
        <v>3</v>
      </c>
      <c r="Q442" s="3">
        <v>0</v>
      </c>
      <c r="S442" s="3">
        <v>388</v>
      </c>
      <c r="U442" s="2">
        <v>0</v>
      </c>
      <c r="V442" s="2">
        <v>0</v>
      </c>
      <c r="W442" s="2">
        <v>0</v>
      </c>
      <c r="Y442" s="2">
        <v>0</v>
      </c>
      <c r="AA442" s="5">
        <v>521</v>
      </c>
      <c r="AB442" s="5">
        <v>530</v>
      </c>
      <c r="AC442" s="5">
        <v>1</v>
      </c>
      <c r="AD442" s="5">
        <v>1</v>
      </c>
      <c r="AF442" s="5">
        <v>419</v>
      </c>
      <c r="AH442" s="2">
        <v>0</v>
      </c>
      <c r="AI442" s="2">
        <v>0</v>
      </c>
      <c r="AJ442" s="2">
        <v>0</v>
      </c>
      <c r="AL442" s="2">
        <v>0</v>
      </c>
    </row>
    <row r="443" spans="1:38" x14ac:dyDescent="0.35">
      <c r="A443" s="2">
        <v>73</v>
      </c>
      <c r="B443" s="2">
        <v>88</v>
      </c>
      <c r="C443" s="2">
        <v>3</v>
      </c>
      <c r="D443" s="2">
        <v>0</v>
      </c>
      <c r="E443" s="2"/>
      <c r="F443" s="2">
        <v>405</v>
      </c>
      <c r="G443" s="2"/>
      <c r="H443" s="2">
        <v>0</v>
      </c>
      <c r="I443" s="2">
        <v>0</v>
      </c>
      <c r="J443" s="2">
        <v>0</v>
      </c>
      <c r="K443" s="2"/>
      <c r="L443" s="2">
        <v>0</v>
      </c>
      <c r="N443" s="3">
        <v>10</v>
      </c>
      <c r="O443" s="3">
        <v>9</v>
      </c>
      <c r="P443" s="3">
        <v>2</v>
      </c>
      <c r="Q443" s="3">
        <v>1</v>
      </c>
      <c r="S443" s="3">
        <v>389</v>
      </c>
      <c r="U443" s="2">
        <v>0</v>
      </c>
      <c r="V443" s="2">
        <v>0</v>
      </c>
      <c r="W443" s="2">
        <v>0</v>
      </c>
      <c r="Y443" s="2">
        <v>0</v>
      </c>
      <c r="AA443" s="5">
        <v>522</v>
      </c>
      <c r="AB443" s="5">
        <v>529</v>
      </c>
      <c r="AC443" s="5">
        <v>0</v>
      </c>
      <c r="AD443" s="5">
        <v>2</v>
      </c>
      <c r="AF443" s="5">
        <v>420</v>
      </c>
      <c r="AH443" s="2">
        <v>0</v>
      </c>
      <c r="AI443" s="2">
        <v>0</v>
      </c>
      <c r="AJ443" s="2">
        <v>0</v>
      </c>
      <c r="AL443" s="2">
        <v>0</v>
      </c>
    </row>
    <row r="444" spans="1:38" x14ac:dyDescent="0.35">
      <c r="A444" s="2">
        <v>74</v>
      </c>
      <c r="B444" s="2">
        <v>87</v>
      </c>
      <c r="C444" s="2">
        <v>2</v>
      </c>
      <c r="D444" s="2">
        <v>1</v>
      </c>
      <c r="E444" s="2"/>
      <c r="F444" s="2">
        <v>404</v>
      </c>
      <c r="G444" s="2"/>
      <c r="H444" s="2">
        <v>0</v>
      </c>
      <c r="I444" s="2">
        <v>0</v>
      </c>
      <c r="J444" s="2">
        <v>0</v>
      </c>
      <c r="K444" s="2"/>
      <c r="L444" s="2">
        <v>0</v>
      </c>
      <c r="N444" s="3">
        <v>11</v>
      </c>
      <c r="O444" s="3">
        <v>8</v>
      </c>
      <c r="P444" s="3">
        <v>1</v>
      </c>
      <c r="Q444" s="3">
        <v>2</v>
      </c>
      <c r="S444" s="3">
        <v>390</v>
      </c>
      <c r="U444" s="2">
        <v>0</v>
      </c>
      <c r="V444" s="2">
        <v>0</v>
      </c>
      <c r="W444" s="2">
        <v>0</v>
      </c>
      <c r="Y444" s="2">
        <v>0</v>
      </c>
      <c r="AA444" s="5">
        <v>523</v>
      </c>
      <c r="AB444" s="5">
        <v>528</v>
      </c>
      <c r="AC444" s="5">
        <v>1</v>
      </c>
      <c r="AD444" s="5">
        <v>1</v>
      </c>
      <c r="AF444" s="5">
        <v>419</v>
      </c>
      <c r="AH444" s="2">
        <v>0</v>
      </c>
      <c r="AI444" s="2">
        <v>0</v>
      </c>
      <c r="AJ444" s="2">
        <v>0</v>
      </c>
      <c r="AL444" s="2">
        <v>0</v>
      </c>
    </row>
    <row r="445" spans="1:38" x14ac:dyDescent="0.35">
      <c r="A445" s="2">
        <v>75</v>
      </c>
      <c r="B445" s="2">
        <v>86</v>
      </c>
      <c r="C445" s="2">
        <v>1</v>
      </c>
      <c r="D445" s="2">
        <v>0</v>
      </c>
      <c r="E445" s="2"/>
      <c r="F445" s="2">
        <v>405</v>
      </c>
      <c r="G445" s="2"/>
      <c r="H445" s="2">
        <v>0</v>
      </c>
      <c r="I445" s="2">
        <v>0</v>
      </c>
      <c r="J445" s="2">
        <v>0</v>
      </c>
      <c r="K445" s="2"/>
      <c r="L445" s="2">
        <v>0</v>
      </c>
      <c r="N445" s="3">
        <v>10</v>
      </c>
      <c r="O445" s="3">
        <v>7</v>
      </c>
      <c r="P445" s="3">
        <v>0</v>
      </c>
      <c r="Q445" s="3">
        <v>3</v>
      </c>
      <c r="S445" s="3">
        <v>389</v>
      </c>
      <c r="U445" s="2">
        <v>0</v>
      </c>
      <c r="V445" s="2">
        <v>0</v>
      </c>
      <c r="W445" s="2">
        <v>0</v>
      </c>
      <c r="Y445" s="2">
        <v>0</v>
      </c>
      <c r="AA445" s="5">
        <v>522</v>
      </c>
      <c r="AB445" s="5">
        <v>527</v>
      </c>
      <c r="AC445" s="5">
        <v>0</v>
      </c>
      <c r="AD445" s="5">
        <v>0</v>
      </c>
      <c r="AF445" s="5">
        <v>420</v>
      </c>
      <c r="AH445" s="2">
        <v>0</v>
      </c>
      <c r="AI445" s="2">
        <v>0</v>
      </c>
      <c r="AJ445" s="2">
        <v>0</v>
      </c>
      <c r="AL445" s="2">
        <v>0</v>
      </c>
    </row>
    <row r="446" spans="1:38" x14ac:dyDescent="0.35">
      <c r="A446" s="2">
        <v>76</v>
      </c>
      <c r="B446" s="2">
        <v>85</v>
      </c>
      <c r="C446" s="2">
        <v>0</v>
      </c>
      <c r="D446" s="2">
        <v>1</v>
      </c>
      <c r="E446" s="2"/>
      <c r="F446" s="2">
        <v>404</v>
      </c>
      <c r="G446" s="2"/>
      <c r="H446" s="2">
        <v>0</v>
      </c>
      <c r="I446" s="2">
        <v>0</v>
      </c>
      <c r="J446" s="2">
        <v>0</v>
      </c>
      <c r="K446" s="2"/>
      <c r="L446" s="2">
        <v>0</v>
      </c>
      <c r="N446" s="3">
        <v>9</v>
      </c>
      <c r="O446" s="3">
        <v>6</v>
      </c>
      <c r="P446" s="3">
        <v>1</v>
      </c>
      <c r="Q446" s="3">
        <v>2</v>
      </c>
      <c r="S446" s="3">
        <v>390</v>
      </c>
      <c r="U446" s="2">
        <v>0</v>
      </c>
      <c r="V446" s="2">
        <v>0</v>
      </c>
      <c r="W446" s="2">
        <v>0</v>
      </c>
      <c r="Y446" s="2">
        <v>0</v>
      </c>
      <c r="AA446" s="5">
        <v>523</v>
      </c>
      <c r="AB446" s="5">
        <v>528</v>
      </c>
      <c r="AC446" s="5">
        <v>1</v>
      </c>
      <c r="AD446" s="5">
        <v>1</v>
      </c>
      <c r="AF446" s="5">
        <v>421</v>
      </c>
      <c r="AH446" s="2">
        <v>0</v>
      </c>
      <c r="AI446" s="2">
        <v>0</v>
      </c>
      <c r="AJ446" s="2">
        <v>0</v>
      </c>
      <c r="AL446" s="2">
        <v>0</v>
      </c>
    </row>
    <row r="447" spans="1:38" x14ac:dyDescent="0.35">
      <c r="A447" s="2">
        <v>75</v>
      </c>
      <c r="B447" s="2">
        <v>86</v>
      </c>
      <c r="C447" s="2">
        <v>1</v>
      </c>
      <c r="D447" s="2">
        <v>0</v>
      </c>
      <c r="E447" s="2"/>
      <c r="F447" s="2">
        <v>405</v>
      </c>
      <c r="G447" s="2"/>
      <c r="H447" s="2">
        <v>0</v>
      </c>
      <c r="I447" s="2">
        <v>0</v>
      </c>
      <c r="J447" s="2">
        <v>0</v>
      </c>
      <c r="K447" s="2"/>
      <c r="L447" s="2">
        <v>0</v>
      </c>
      <c r="N447" s="3">
        <v>10</v>
      </c>
      <c r="O447" s="3">
        <v>5</v>
      </c>
      <c r="P447" s="3">
        <v>0</v>
      </c>
      <c r="Q447" s="3">
        <v>3</v>
      </c>
      <c r="S447" s="3">
        <v>391</v>
      </c>
      <c r="U447" s="2">
        <v>0</v>
      </c>
      <c r="V447" s="2">
        <v>0</v>
      </c>
      <c r="W447" s="2">
        <v>0</v>
      </c>
      <c r="Y447" s="2">
        <v>0</v>
      </c>
      <c r="AA447" s="5">
        <v>524</v>
      </c>
      <c r="AB447" s="5">
        <v>529</v>
      </c>
      <c r="AC447" s="5">
        <v>2</v>
      </c>
      <c r="AD447" s="5">
        <v>0</v>
      </c>
      <c r="AF447" s="5">
        <v>422</v>
      </c>
      <c r="AH447" s="2">
        <v>0</v>
      </c>
      <c r="AI447" s="2">
        <v>0</v>
      </c>
      <c r="AJ447" s="2">
        <v>0</v>
      </c>
      <c r="AL447" s="2">
        <v>0</v>
      </c>
    </row>
    <row r="448" spans="1:38" x14ac:dyDescent="0.35">
      <c r="A448" s="2">
        <v>76</v>
      </c>
      <c r="B448" s="2">
        <v>85</v>
      </c>
      <c r="C448" s="2">
        <v>2</v>
      </c>
      <c r="D448" s="2">
        <v>1</v>
      </c>
      <c r="E448" s="2"/>
      <c r="F448" s="2">
        <v>406</v>
      </c>
      <c r="G448" s="2"/>
      <c r="H448" s="2">
        <v>0</v>
      </c>
      <c r="I448" s="2">
        <v>0</v>
      </c>
      <c r="J448" s="2">
        <v>0</v>
      </c>
      <c r="K448" s="2"/>
      <c r="L448" s="2">
        <v>0</v>
      </c>
      <c r="N448" s="3">
        <v>11</v>
      </c>
      <c r="O448" s="3">
        <v>6</v>
      </c>
      <c r="P448" s="3">
        <v>1</v>
      </c>
      <c r="Q448" s="3">
        <v>2</v>
      </c>
      <c r="S448" s="3">
        <v>392</v>
      </c>
      <c r="U448" s="2">
        <v>0</v>
      </c>
      <c r="V448" s="2">
        <v>0</v>
      </c>
      <c r="W448" s="2">
        <v>0</v>
      </c>
      <c r="Y448" s="2">
        <v>0</v>
      </c>
      <c r="AA448" s="5">
        <v>525</v>
      </c>
      <c r="AB448" s="5">
        <v>530</v>
      </c>
      <c r="AC448" s="5">
        <v>1</v>
      </c>
      <c r="AD448" s="5">
        <v>1</v>
      </c>
      <c r="AF448" s="5">
        <v>423</v>
      </c>
      <c r="AH448" s="2">
        <v>0</v>
      </c>
      <c r="AI448" s="2">
        <v>0</v>
      </c>
      <c r="AJ448" s="2">
        <v>0</v>
      </c>
      <c r="AL448" s="2">
        <v>0</v>
      </c>
    </row>
    <row r="449" spans="1:38" x14ac:dyDescent="0.35">
      <c r="A449" s="2">
        <v>77</v>
      </c>
      <c r="B449" s="2">
        <v>86</v>
      </c>
      <c r="C449" s="2">
        <v>1</v>
      </c>
      <c r="D449" s="2">
        <v>0</v>
      </c>
      <c r="E449" s="2"/>
      <c r="F449" s="2">
        <v>405</v>
      </c>
      <c r="G449" s="2"/>
      <c r="H449" s="2">
        <v>0</v>
      </c>
      <c r="I449" s="2">
        <v>0</v>
      </c>
      <c r="J449" s="2">
        <v>0</v>
      </c>
      <c r="K449" s="2"/>
      <c r="L449" s="2">
        <v>0</v>
      </c>
      <c r="N449" s="3">
        <v>10</v>
      </c>
      <c r="O449" s="3">
        <v>7</v>
      </c>
      <c r="P449" s="3">
        <v>2</v>
      </c>
      <c r="Q449" s="3">
        <v>3</v>
      </c>
      <c r="S449" s="3">
        <v>393</v>
      </c>
      <c r="U449" s="2">
        <v>0</v>
      </c>
      <c r="V449" s="2">
        <v>0</v>
      </c>
      <c r="W449" s="2">
        <v>0</v>
      </c>
      <c r="Y449" s="2">
        <v>0</v>
      </c>
      <c r="AA449" s="5">
        <v>524</v>
      </c>
      <c r="AB449" s="5">
        <v>531</v>
      </c>
      <c r="AC449" s="5">
        <v>0</v>
      </c>
      <c r="AD449" s="5">
        <v>2</v>
      </c>
      <c r="AF449" s="5">
        <v>422</v>
      </c>
      <c r="AH449" s="2">
        <v>0</v>
      </c>
      <c r="AI449" s="2">
        <v>0</v>
      </c>
      <c r="AJ449" s="2">
        <v>0</v>
      </c>
      <c r="AL449" s="2">
        <v>0</v>
      </c>
    </row>
    <row r="450" spans="1:38" x14ac:dyDescent="0.35">
      <c r="A450" s="2">
        <v>76</v>
      </c>
      <c r="B450" s="2">
        <v>87</v>
      </c>
      <c r="C450" s="2">
        <v>2</v>
      </c>
      <c r="D450" s="2">
        <v>1</v>
      </c>
      <c r="E450" s="2"/>
      <c r="F450" s="2">
        <v>404</v>
      </c>
      <c r="G450" s="2"/>
      <c r="H450" s="2">
        <v>0</v>
      </c>
      <c r="I450" s="2">
        <v>0</v>
      </c>
      <c r="J450" s="2">
        <v>0</v>
      </c>
      <c r="K450" s="2"/>
      <c r="L450" s="2">
        <v>0</v>
      </c>
      <c r="N450" s="3">
        <v>11</v>
      </c>
      <c r="O450" s="3">
        <v>6</v>
      </c>
      <c r="P450" s="3">
        <v>1</v>
      </c>
      <c r="Q450" s="3">
        <v>4</v>
      </c>
      <c r="S450" s="3">
        <v>392</v>
      </c>
      <c r="U450" s="2">
        <v>0</v>
      </c>
      <c r="V450" s="2">
        <v>0</v>
      </c>
      <c r="W450" s="2">
        <v>0</v>
      </c>
      <c r="Y450" s="2">
        <v>0</v>
      </c>
      <c r="AA450" s="5">
        <v>525</v>
      </c>
      <c r="AB450" s="5">
        <v>530</v>
      </c>
      <c r="AC450" s="5">
        <v>1</v>
      </c>
      <c r="AD450" s="5">
        <v>3</v>
      </c>
      <c r="AF450" s="5">
        <v>423</v>
      </c>
      <c r="AH450" s="2">
        <v>0</v>
      </c>
      <c r="AI450" s="2">
        <v>0</v>
      </c>
      <c r="AJ450" s="2">
        <v>0</v>
      </c>
      <c r="AL450" s="2">
        <v>0</v>
      </c>
    </row>
    <row r="451" spans="1:38" x14ac:dyDescent="0.35">
      <c r="A451" s="2">
        <v>75</v>
      </c>
      <c r="B451" s="2">
        <v>88</v>
      </c>
      <c r="C451" s="2">
        <v>3</v>
      </c>
      <c r="D451" s="2">
        <v>0</v>
      </c>
      <c r="E451" s="2"/>
      <c r="F451" s="2">
        <v>405</v>
      </c>
      <c r="G451" s="2"/>
      <c r="H451" s="2">
        <v>0</v>
      </c>
      <c r="I451" s="2">
        <v>0</v>
      </c>
      <c r="J451" s="2">
        <v>0</v>
      </c>
      <c r="K451" s="2"/>
      <c r="L451" s="2">
        <v>0</v>
      </c>
      <c r="N451" s="3">
        <v>12</v>
      </c>
      <c r="O451" s="3">
        <v>5</v>
      </c>
      <c r="P451" s="3">
        <v>0</v>
      </c>
      <c r="Q451" s="3">
        <v>3</v>
      </c>
      <c r="S451" s="3">
        <v>393</v>
      </c>
      <c r="U451" s="2">
        <v>0</v>
      </c>
      <c r="V451" s="2">
        <v>0</v>
      </c>
      <c r="W451" s="2">
        <v>0</v>
      </c>
      <c r="Y451" s="2">
        <v>0</v>
      </c>
      <c r="AA451" s="5">
        <v>526</v>
      </c>
      <c r="AB451" s="5">
        <v>531</v>
      </c>
      <c r="AC451" s="5">
        <v>0</v>
      </c>
      <c r="AD451" s="5">
        <v>2</v>
      </c>
      <c r="AF451" s="5">
        <v>424</v>
      </c>
      <c r="AH451" s="2">
        <v>0</v>
      </c>
      <c r="AI451" s="2">
        <v>0</v>
      </c>
      <c r="AJ451" s="2">
        <v>0</v>
      </c>
      <c r="AL451" s="2">
        <v>0</v>
      </c>
    </row>
    <row r="452" spans="1:38" x14ac:dyDescent="0.35">
      <c r="A452" s="2">
        <v>74</v>
      </c>
      <c r="B452" s="2">
        <v>89</v>
      </c>
      <c r="C452" s="2">
        <v>4</v>
      </c>
      <c r="D452" s="2">
        <v>1</v>
      </c>
      <c r="E452" s="2"/>
      <c r="F452" s="2">
        <v>406</v>
      </c>
      <c r="G452" s="2"/>
      <c r="H452" s="2">
        <v>0</v>
      </c>
      <c r="I452" s="2">
        <v>0</v>
      </c>
      <c r="J452" s="2">
        <v>0</v>
      </c>
      <c r="K452" s="2"/>
      <c r="L452" s="2">
        <v>0</v>
      </c>
      <c r="N452" s="3">
        <v>11</v>
      </c>
      <c r="O452" s="3">
        <v>6</v>
      </c>
      <c r="P452" s="3">
        <v>1</v>
      </c>
      <c r="Q452" s="3">
        <v>2</v>
      </c>
      <c r="S452" s="3">
        <v>394</v>
      </c>
      <c r="U452" s="2">
        <v>0</v>
      </c>
      <c r="V452" s="2">
        <v>0</v>
      </c>
      <c r="W452" s="2">
        <v>0</v>
      </c>
      <c r="Y452" s="2">
        <v>0</v>
      </c>
      <c r="AA452" s="5">
        <v>527</v>
      </c>
      <c r="AB452" s="5">
        <v>532</v>
      </c>
      <c r="AC452" s="5">
        <v>1</v>
      </c>
      <c r="AD452" s="5">
        <v>1</v>
      </c>
      <c r="AF452" s="5">
        <v>425</v>
      </c>
      <c r="AH452" s="2">
        <v>0</v>
      </c>
      <c r="AI452" s="2">
        <v>0</v>
      </c>
      <c r="AJ452" s="2">
        <v>0</v>
      </c>
      <c r="AL452" s="2">
        <v>0</v>
      </c>
    </row>
    <row r="453" spans="1:38" x14ac:dyDescent="0.35">
      <c r="A453" s="2">
        <v>73</v>
      </c>
      <c r="B453" s="2">
        <v>90</v>
      </c>
      <c r="C453" s="2">
        <v>5</v>
      </c>
      <c r="D453" s="2">
        <v>0</v>
      </c>
      <c r="E453" s="2"/>
      <c r="F453" s="2">
        <v>407</v>
      </c>
      <c r="G453" s="2"/>
      <c r="H453" s="2">
        <v>0</v>
      </c>
      <c r="I453" s="2">
        <v>0</v>
      </c>
      <c r="J453" s="2">
        <v>0</v>
      </c>
      <c r="K453" s="2"/>
      <c r="L453" s="2">
        <v>0</v>
      </c>
      <c r="N453" s="3">
        <v>12</v>
      </c>
      <c r="O453" s="3">
        <v>7</v>
      </c>
      <c r="P453" s="3">
        <v>0</v>
      </c>
      <c r="Q453" s="3">
        <v>1</v>
      </c>
      <c r="S453" s="3">
        <v>393</v>
      </c>
      <c r="U453" s="2">
        <v>0</v>
      </c>
      <c r="V453" s="2">
        <v>0</v>
      </c>
      <c r="W453" s="2">
        <v>0</v>
      </c>
      <c r="Y453" s="2">
        <v>0</v>
      </c>
      <c r="AA453" s="5">
        <v>526</v>
      </c>
      <c r="AB453" s="5">
        <v>533</v>
      </c>
      <c r="AC453" s="5">
        <v>0</v>
      </c>
      <c r="AD453" s="5">
        <v>2</v>
      </c>
      <c r="AF453" s="5">
        <v>426</v>
      </c>
      <c r="AH453" s="2">
        <v>0</v>
      </c>
      <c r="AI453" s="2">
        <v>0</v>
      </c>
      <c r="AJ453" s="2">
        <v>0</v>
      </c>
      <c r="AL453" s="2">
        <v>0</v>
      </c>
    </row>
    <row r="454" spans="1:38" x14ac:dyDescent="0.35">
      <c r="A454" s="2">
        <v>74</v>
      </c>
      <c r="B454" s="2">
        <v>89</v>
      </c>
      <c r="C454" s="2">
        <v>4</v>
      </c>
      <c r="D454" s="2">
        <v>1</v>
      </c>
      <c r="E454" s="2"/>
      <c r="F454" s="2">
        <v>406</v>
      </c>
      <c r="G454" s="2"/>
      <c r="H454" s="2">
        <v>0</v>
      </c>
      <c r="I454" s="2">
        <v>0</v>
      </c>
      <c r="J454" s="2">
        <v>0</v>
      </c>
      <c r="K454" s="2"/>
      <c r="L454" s="2">
        <v>0</v>
      </c>
      <c r="N454" s="3">
        <v>13</v>
      </c>
      <c r="O454" s="3">
        <v>8</v>
      </c>
      <c r="P454" s="3">
        <v>1</v>
      </c>
      <c r="Q454" s="3">
        <v>0</v>
      </c>
      <c r="S454" s="3">
        <v>394</v>
      </c>
      <c r="U454" s="2">
        <v>0</v>
      </c>
      <c r="V454" s="2">
        <v>0</v>
      </c>
      <c r="W454" s="2">
        <v>0</v>
      </c>
      <c r="Y454" s="2">
        <v>0</v>
      </c>
      <c r="AA454" s="5">
        <v>527</v>
      </c>
      <c r="AB454" s="5">
        <v>534</v>
      </c>
      <c r="AC454" s="5">
        <v>1</v>
      </c>
      <c r="AD454" s="5">
        <v>3</v>
      </c>
      <c r="AF454" s="5">
        <v>427</v>
      </c>
      <c r="AH454" s="2">
        <v>0</v>
      </c>
      <c r="AI454" s="2">
        <v>0</v>
      </c>
      <c r="AJ454" s="2">
        <v>0</v>
      </c>
      <c r="AL454" s="2">
        <v>0</v>
      </c>
    </row>
    <row r="455" spans="1:38" x14ac:dyDescent="0.35">
      <c r="A455" s="2">
        <v>75</v>
      </c>
      <c r="B455" s="2">
        <v>90</v>
      </c>
      <c r="C455" s="2">
        <v>5</v>
      </c>
      <c r="D455" s="2">
        <v>2</v>
      </c>
      <c r="E455" s="2"/>
      <c r="F455" s="2">
        <v>405</v>
      </c>
      <c r="G455" s="2"/>
      <c r="H455" s="2">
        <v>0</v>
      </c>
      <c r="I455" s="2">
        <v>0</v>
      </c>
      <c r="J455" s="2">
        <v>0</v>
      </c>
      <c r="K455" s="2"/>
      <c r="L455" s="2">
        <v>0</v>
      </c>
      <c r="N455" s="3">
        <v>12</v>
      </c>
      <c r="O455" s="3">
        <v>9</v>
      </c>
      <c r="P455" s="3">
        <v>0</v>
      </c>
      <c r="Q455" s="3">
        <v>1</v>
      </c>
      <c r="S455" s="3">
        <v>395</v>
      </c>
      <c r="U455" s="2">
        <v>0</v>
      </c>
      <c r="V455" s="2">
        <v>0</v>
      </c>
      <c r="W455" s="2">
        <v>0</v>
      </c>
      <c r="Y455" s="2">
        <v>0</v>
      </c>
      <c r="AA455" s="5">
        <v>528</v>
      </c>
      <c r="AB455" s="5">
        <v>535</v>
      </c>
      <c r="AC455" s="5">
        <v>2</v>
      </c>
      <c r="AD455" s="5">
        <v>4</v>
      </c>
      <c r="AF455" s="5">
        <v>428</v>
      </c>
      <c r="AH455" s="2">
        <v>0</v>
      </c>
      <c r="AI455" s="2">
        <v>0</v>
      </c>
      <c r="AJ455" s="2">
        <v>0</v>
      </c>
      <c r="AL455" s="2">
        <v>0</v>
      </c>
    </row>
    <row r="456" spans="1:38" x14ac:dyDescent="0.35">
      <c r="A456" s="2">
        <v>74</v>
      </c>
      <c r="B456" s="2">
        <v>91</v>
      </c>
      <c r="C456" s="2">
        <v>4</v>
      </c>
      <c r="D456" s="2">
        <v>1</v>
      </c>
      <c r="E456" s="2"/>
      <c r="F456" s="2">
        <v>404</v>
      </c>
      <c r="G456" s="2"/>
      <c r="H456" s="2">
        <v>0</v>
      </c>
      <c r="I456" s="2">
        <v>0</v>
      </c>
      <c r="J456" s="2">
        <v>0</v>
      </c>
      <c r="K456" s="2"/>
      <c r="L456" s="2">
        <v>0</v>
      </c>
      <c r="N456" s="3">
        <v>11</v>
      </c>
      <c r="O456" s="3">
        <v>10</v>
      </c>
      <c r="P456" s="3">
        <v>1</v>
      </c>
      <c r="Q456" s="3">
        <v>2</v>
      </c>
      <c r="S456" s="3">
        <v>396</v>
      </c>
      <c r="U456" s="2">
        <v>0</v>
      </c>
      <c r="V456" s="2">
        <v>0</v>
      </c>
      <c r="W456" s="2">
        <v>0</v>
      </c>
      <c r="Y456" s="2">
        <v>0</v>
      </c>
      <c r="AA456" s="5">
        <v>529</v>
      </c>
      <c r="AB456" s="5">
        <v>536</v>
      </c>
      <c r="AC456" s="5">
        <v>1</v>
      </c>
      <c r="AD456" s="5">
        <v>3</v>
      </c>
      <c r="AF456" s="5">
        <v>427</v>
      </c>
      <c r="AH456" s="2">
        <v>0</v>
      </c>
      <c r="AI456" s="2">
        <v>0</v>
      </c>
      <c r="AJ456" s="2">
        <v>0</v>
      </c>
      <c r="AL456" s="2">
        <v>0</v>
      </c>
    </row>
    <row r="457" spans="1:38" x14ac:dyDescent="0.35">
      <c r="A457" s="2">
        <v>73</v>
      </c>
      <c r="B457" s="2">
        <v>92</v>
      </c>
      <c r="C457" s="2">
        <v>5</v>
      </c>
      <c r="D457" s="2">
        <v>2</v>
      </c>
      <c r="E457" s="2"/>
      <c r="F457" s="2">
        <v>405</v>
      </c>
      <c r="G457" s="2"/>
      <c r="H457" s="2">
        <v>0</v>
      </c>
      <c r="I457" s="2">
        <v>0</v>
      </c>
      <c r="J457" s="2">
        <v>0</v>
      </c>
      <c r="K457" s="2"/>
      <c r="L457" s="2">
        <v>0</v>
      </c>
      <c r="N457" s="3">
        <v>10</v>
      </c>
      <c r="O457" s="3">
        <v>11</v>
      </c>
      <c r="P457" s="3">
        <v>0</v>
      </c>
      <c r="Q457" s="3">
        <v>3</v>
      </c>
      <c r="S457" s="3">
        <v>397</v>
      </c>
      <c r="U457" s="2">
        <v>0</v>
      </c>
      <c r="V457" s="2">
        <v>0</v>
      </c>
      <c r="W457" s="2">
        <v>0</v>
      </c>
      <c r="Y457" s="2">
        <v>0</v>
      </c>
      <c r="AA457" s="5">
        <v>530</v>
      </c>
      <c r="AB457" s="5">
        <v>537</v>
      </c>
      <c r="AC457" s="5">
        <v>0</v>
      </c>
      <c r="AD457" s="5">
        <v>2</v>
      </c>
      <c r="AF457" s="5">
        <v>428</v>
      </c>
      <c r="AH457" s="2">
        <v>0</v>
      </c>
      <c r="AI457" s="2">
        <v>0</v>
      </c>
      <c r="AJ457" s="2">
        <v>0</v>
      </c>
      <c r="AL457" s="2">
        <v>0</v>
      </c>
    </row>
    <row r="458" spans="1:38" x14ac:dyDescent="0.35">
      <c r="A458" s="2">
        <v>74</v>
      </c>
      <c r="B458" s="2">
        <v>93</v>
      </c>
      <c r="C458" s="2">
        <v>4</v>
      </c>
      <c r="D458" s="2">
        <v>3</v>
      </c>
      <c r="E458" s="2"/>
      <c r="F458" s="2">
        <v>406</v>
      </c>
      <c r="G458" s="2"/>
      <c r="H458" s="2">
        <v>0</v>
      </c>
      <c r="I458" s="2">
        <v>0</v>
      </c>
      <c r="J458" s="2">
        <v>0</v>
      </c>
      <c r="K458" s="2"/>
      <c r="L458" s="2">
        <v>0</v>
      </c>
      <c r="N458" s="3">
        <v>9</v>
      </c>
      <c r="O458" s="3">
        <v>12</v>
      </c>
      <c r="P458" s="3">
        <v>1</v>
      </c>
      <c r="Q458" s="3">
        <v>4</v>
      </c>
      <c r="S458" s="3">
        <v>398</v>
      </c>
      <c r="U458" s="2">
        <v>0</v>
      </c>
      <c r="V458" s="2">
        <v>0</v>
      </c>
      <c r="W458" s="2">
        <v>0</v>
      </c>
      <c r="Y458" s="2">
        <v>0</v>
      </c>
      <c r="AA458" s="5">
        <v>529</v>
      </c>
      <c r="AB458" s="5">
        <v>536</v>
      </c>
      <c r="AC458" s="5">
        <v>1</v>
      </c>
      <c r="AD458" s="5">
        <v>3</v>
      </c>
      <c r="AF458" s="5">
        <v>429</v>
      </c>
      <c r="AH458" s="2">
        <v>0</v>
      </c>
      <c r="AI458" s="2">
        <v>0</v>
      </c>
      <c r="AJ458" s="2">
        <v>0</v>
      </c>
      <c r="AL458" s="2">
        <v>0</v>
      </c>
    </row>
    <row r="459" spans="1:38" x14ac:dyDescent="0.35">
      <c r="A459" s="2">
        <v>73</v>
      </c>
      <c r="B459" s="2">
        <v>92</v>
      </c>
      <c r="C459" s="2">
        <v>3</v>
      </c>
      <c r="D459" s="2">
        <v>2</v>
      </c>
      <c r="E459" s="2"/>
      <c r="F459" s="2">
        <v>407</v>
      </c>
      <c r="G459" s="2"/>
      <c r="H459" s="2">
        <v>0</v>
      </c>
      <c r="I459" s="2">
        <v>0</v>
      </c>
      <c r="J459" s="2">
        <v>0</v>
      </c>
      <c r="K459" s="2"/>
      <c r="L459" s="2">
        <v>0</v>
      </c>
      <c r="N459" s="3">
        <v>8</v>
      </c>
      <c r="O459" s="3">
        <v>13</v>
      </c>
      <c r="P459" s="3">
        <v>2</v>
      </c>
      <c r="Q459" s="3">
        <v>3</v>
      </c>
      <c r="S459" s="3">
        <v>399</v>
      </c>
      <c r="U459" s="2">
        <v>0</v>
      </c>
      <c r="V459" s="2">
        <v>0</v>
      </c>
      <c r="W459" s="2">
        <v>0</v>
      </c>
      <c r="Y459" s="2">
        <v>0</v>
      </c>
      <c r="AA459" s="5">
        <v>528</v>
      </c>
      <c r="AB459" s="5">
        <v>537</v>
      </c>
      <c r="AC459" s="5">
        <v>0</v>
      </c>
      <c r="AD459" s="5">
        <v>4</v>
      </c>
      <c r="AF459" s="5">
        <v>428</v>
      </c>
      <c r="AH459" s="2">
        <v>0</v>
      </c>
      <c r="AI459" s="2">
        <v>0</v>
      </c>
      <c r="AJ459" s="2">
        <v>0</v>
      </c>
      <c r="AL459" s="2">
        <v>0</v>
      </c>
    </row>
    <row r="460" spans="1:38" x14ac:dyDescent="0.35">
      <c r="A460" s="2">
        <v>74</v>
      </c>
      <c r="B460" s="2">
        <v>93</v>
      </c>
      <c r="C460" s="2">
        <v>4</v>
      </c>
      <c r="D460" s="2">
        <v>3</v>
      </c>
      <c r="E460" s="2"/>
      <c r="F460" s="2">
        <v>408</v>
      </c>
      <c r="G460" s="2"/>
      <c r="H460" s="2">
        <v>0</v>
      </c>
      <c r="I460" s="2">
        <v>0</v>
      </c>
      <c r="J460" s="2">
        <v>0</v>
      </c>
      <c r="K460" s="2"/>
      <c r="L460" s="2">
        <v>0</v>
      </c>
      <c r="N460" s="3">
        <v>9</v>
      </c>
      <c r="O460" s="3">
        <v>14</v>
      </c>
      <c r="P460" s="3">
        <v>3</v>
      </c>
      <c r="Q460" s="3">
        <v>2</v>
      </c>
      <c r="S460" s="3">
        <v>400</v>
      </c>
      <c r="U460" s="2">
        <v>0</v>
      </c>
      <c r="V460" s="2">
        <v>0</v>
      </c>
      <c r="W460" s="2">
        <v>0</v>
      </c>
      <c r="Y460" s="2">
        <v>0</v>
      </c>
      <c r="AA460" s="5">
        <v>527</v>
      </c>
      <c r="AB460" s="5">
        <v>538</v>
      </c>
      <c r="AC460" s="5">
        <v>1</v>
      </c>
      <c r="AD460" s="5">
        <v>3</v>
      </c>
      <c r="AF460" s="5">
        <v>429</v>
      </c>
      <c r="AH460" s="2">
        <v>0</v>
      </c>
      <c r="AI460" s="2">
        <v>0</v>
      </c>
      <c r="AJ460" s="2">
        <v>0</v>
      </c>
      <c r="AL460" s="2">
        <v>0</v>
      </c>
    </row>
    <row r="461" spans="1:38" x14ac:dyDescent="0.35">
      <c r="A461" s="2">
        <v>75</v>
      </c>
      <c r="B461" s="2">
        <v>92</v>
      </c>
      <c r="C461" s="2">
        <v>3</v>
      </c>
      <c r="D461" s="2">
        <v>2</v>
      </c>
      <c r="E461" s="2"/>
      <c r="F461" s="2">
        <v>409</v>
      </c>
      <c r="G461" s="2"/>
      <c r="H461" s="2">
        <v>0</v>
      </c>
      <c r="I461" s="2">
        <v>0</v>
      </c>
      <c r="J461" s="2">
        <v>0</v>
      </c>
      <c r="K461" s="2"/>
      <c r="L461" s="2">
        <v>0</v>
      </c>
      <c r="N461" s="3">
        <v>8</v>
      </c>
      <c r="O461" s="3">
        <v>13</v>
      </c>
      <c r="P461" s="3">
        <v>4</v>
      </c>
      <c r="Q461" s="3">
        <v>1</v>
      </c>
      <c r="S461" s="3">
        <v>401</v>
      </c>
      <c r="U461" s="2">
        <v>0</v>
      </c>
      <c r="V461" s="2">
        <v>0</v>
      </c>
      <c r="W461" s="2">
        <v>0</v>
      </c>
      <c r="Y461" s="2">
        <v>0</v>
      </c>
      <c r="AA461" s="5">
        <v>528</v>
      </c>
      <c r="AB461" s="5">
        <v>537</v>
      </c>
      <c r="AC461" s="5">
        <v>0</v>
      </c>
      <c r="AD461" s="5">
        <v>4</v>
      </c>
      <c r="AF461" s="5">
        <v>430</v>
      </c>
      <c r="AH461" s="2">
        <v>0</v>
      </c>
      <c r="AI461" s="2">
        <v>0</v>
      </c>
      <c r="AJ461" s="2">
        <v>0</v>
      </c>
      <c r="AL461" s="2">
        <v>0</v>
      </c>
    </row>
    <row r="462" spans="1:38" x14ac:dyDescent="0.35">
      <c r="A462" s="2">
        <v>74</v>
      </c>
      <c r="B462" s="2">
        <v>93</v>
      </c>
      <c r="C462" s="2">
        <v>4</v>
      </c>
      <c r="D462" s="2">
        <v>1</v>
      </c>
      <c r="E462" s="2"/>
      <c r="F462" s="2">
        <v>410</v>
      </c>
      <c r="G462" s="2"/>
      <c r="H462" s="2">
        <v>0</v>
      </c>
      <c r="I462" s="2">
        <v>0</v>
      </c>
      <c r="J462" s="2">
        <v>0</v>
      </c>
      <c r="K462" s="2"/>
      <c r="L462" s="2">
        <v>0</v>
      </c>
      <c r="N462" s="3">
        <v>7</v>
      </c>
      <c r="O462" s="3">
        <v>12</v>
      </c>
      <c r="P462" s="3">
        <v>3</v>
      </c>
      <c r="Q462" s="3">
        <v>2</v>
      </c>
      <c r="S462" s="3">
        <v>402</v>
      </c>
      <c r="U462" s="2">
        <v>0</v>
      </c>
      <c r="V462" s="2">
        <v>0</v>
      </c>
      <c r="W462" s="2">
        <v>0</v>
      </c>
      <c r="Y462" s="2">
        <v>0</v>
      </c>
      <c r="AA462" s="5">
        <v>529</v>
      </c>
      <c r="AB462" s="5">
        <v>538</v>
      </c>
      <c r="AC462" s="5">
        <v>1</v>
      </c>
      <c r="AD462" s="5">
        <v>3</v>
      </c>
      <c r="AF462" s="5">
        <v>431</v>
      </c>
      <c r="AH462" s="2">
        <v>0</v>
      </c>
      <c r="AI462" s="2">
        <v>0</v>
      </c>
      <c r="AJ462" s="2">
        <v>0</v>
      </c>
      <c r="AL462" s="2">
        <v>0</v>
      </c>
    </row>
    <row r="463" spans="1:38" x14ac:dyDescent="0.35">
      <c r="A463" s="2">
        <v>73</v>
      </c>
      <c r="B463" s="2">
        <v>92</v>
      </c>
      <c r="C463" s="2">
        <v>5</v>
      </c>
      <c r="D463" s="2">
        <v>0</v>
      </c>
      <c r="E463" s="2"/>
      <c r="F463" s="2">
        <v>411</v>
      </c>
      <c r="G463" s="2"/>
      <c r="H463" s="2">
        <v>0</v>
      </c>
      <c r="I463" s="2">
        <v>0</v>
      </c>
      <c r="J463" s="2">
        <v>0</v>
      </c>
      <c r="K463" s="2"/>
      <c r="L463" s="2">
        <v>0</v>
      </c>
      <c r="N463" s="3">
        <v>8</v>
      </c>
      <c r="O463" s="3">
        <v>11</v>
      </c>
      <c r="P463" s="3">
        <v>2</v>
      </c>
      <c r="Q463" s="3">
        <v>1</v>
      </c>
      <c r="S463" s="3">
        <v>403</v>
      </c>
      <c r="U463" s="2">
        <v>0</v>
      </c>
      <c r="V463" s="2">
        <v>0</v>
      </c>
      <c r="W463" s="2">
        <v>0</v>
      </c>
      <c r="Y463" s="2">
        <v>0</v>
      </c>
      <c r="AA463" s="5">
        <v>530</v>
      </c>
      <c r="AB463" s="5">
        <v>537</v>
      </c>
      <c r="AC463" s="5">
        <v>2</v>
      </c>
      <c r="AD463" s="5">
        <v>4</v>
      </c>
      <c r="AF463" s="5">
        <v>432</v>
      </c>
      <c r="AH463" s="2">
        <v>0</v>
      </c>
      <c r="AI463" s="2">
        <v>0</v>
      </c>
      <c r="AJ463" s="2">
        <v>0</v>
      </c>
      <c r="AL463" s="2">
        <v>0</v>
      </c>
    </row>
    <row r="464" spans="1:38" x14ac:dyDescent="0.35">
      <c r="A464" s="2">
        <v>72</v>
      </c>
      <c r="B464" s="2">
        <v>93</v>
      </c>
      <c r="C464" s="2">
        <v>6</v>
      </c>
      <c r="D464" s="2">
        <v>1</v>
      </c>
      <c r="E464" s="2"/>
      <c r="F464" s="2">
        <v>412</v>
      </c>
      <c r="G464" s="2"/>
      <c r="H464" s="2">
        <v>0</v>
      </c>
      <c r="I464" s="2">
        <v>0</v>
      </c>
      <c r="J464" s="2">
        <v>0</v>
      </c>
      <c r="K464" s="2"/>
      <c r="L464" s="2">
        <v>0</v>
      </c>
      <c r="N464" s="3">
        <v>7</v>
      </c>
      <c r="O464" s="3">
        <v>10</v>
      </c>
      <c r="P464" s="3">
        <v>3</v>
      </c>
      <c r="Q464" s="3">
        <v>0</v>
      </c>
      <c r="S464" s="3">
        <v>402</v>
      </c>
      <c r="U464" s="2">
        <v>0</v>
      </c>
      <c r="V464" s="2">
        <v>0</v>
      </c>
      <c r="W464" s="2">
        <v>0</v>
      </c>
      <c r="Y464" s="2">
        <v>0</v>
      </c>
      <c r="AA464" s="5">
        <v>531</v>
      </c>
      <c r="AB464" s="5">
        <v>538</v>
      </c>
      <c r="AC464" s="5">
        <v>3</v>
      </c>
      <c r="AD464" s="5">
        <v>3</v>
      </c>
      <c r="AF464" s="5">
        <v>433</v>
      </c>
      <c r="AH464" s="2">
        <v>0</v>
      </c>
      <c r="AI464" s="2">
        <v>0</v>
      </c>
      <c r="AJ464" s="2">
        <v>0</v>
      </c>
      <c r="AL464" s="2">
        <v>0</v>
      </c>
    </row>
    <row r="465" spans="1:38" x14ac:dyDescent="0.35">
      <c r="A465" s="2">
        <v>73</v>
      </c>
      <c r="B465" s="2">
        <v>94</v>
      </c>
      <c r="C465" s="2">
        <v>5</v>
      </c>
      <c r="D465" s="2">
        <v>2</v>
      </c>
      <c r="E465" s="2"/>
      <c r="F465" s="2">
        <v>413</v>
      </c>
      <c r="G465" s="2"/>
      <c r="H465" s="2">
        <v>0</v>
      </c>
      <c r="I465" s="2">
        <v>0</v>
      </c>
      <c r="J465" s="2">
        <v>0</v>
      </c>
      <c r="K465" s="2"/>
      <c r="L465" s="2">
        <v>0</v>
      </c>
      <c r="N465" s="3">
        <v>6</v>
      </c>
      <c r="O465" s="3">
        <v>9</v>
      </c>
      <c r="P465" s="3">
        <v>4</v>
      </c>
      <c r="Q465" s="3">
        <v>1</v>
      </c>
      <c r="S465" s="3">
        <v>403</v>
      </c>
      <c r="U465" s="2">
        <v>0</v>
      </c>
      <c r="V465" s="2">
        <v>0</v>
      </c>
      <c r="W465" s="2">
        <v>0</v>
      </c>
      <c r="Y465" s="2">
        <v>0</v>
      </c>
      <c r="AA465" s="5">
        <v>530</v>
      </c>
      <c r="AB465" s="5">
        <v>537</v>
      </c>
      <c r="AC465" s="5">
        <v>2</v>
      </c>
      <c r="AD465" s="5">
        <v>2</v>
      </c>
      <c r="AF465" s="5">
        <v>432</v>
      </c>
      <c r="AH465" s="2">
        <v>0</v>
      </c>
      <c r="AI465" s="2">
        <v>0</v>
      </c>
      <c r="AJ465" s="2">
        <v>0</v>
      </c>
      <c r="AL465" s="2">
        <v>0</v>
      </c>
    </row>
    <row r="466" spans="1:38" x14ac:dyDescent="0.35">
      <c r="A466" s="2">
        <v>74</v>
      </c>
      <c r="B466" s="2">
        <v>95</v>
      </c>
      <c r="C466" s="2">
        <v>4</v>
      </c>
      <c r="D466" s="2">
        <v>1</v>
      </c>
      <c r="E466" s="2"/>
      <c r="F466" s="2">
        <v>414</v>
      </c>
      <c r="G466" s="2"/>
      <c r="H466" s="2">
        <v>0</v>
      </c>
      <c r="I466" s="2">
        <v>0</v>
      </c>
      <c r="J466" s="2">
        <v>0</v>
      </c>
      <c r="K466" s="2"/>
      <c r="L466" s="2">
        <v>0</v>
      </c>
      <c r="N466" s="3">
        <v>7</v>
      </c>
      <c r="O466" s="3">
        <v>8</v>
      </c>
      <c r="P466" s="3">
        <v>3</v>
      </c>
      <c r="Q466" s="3">
        <v>0</v>
      </c>
      <c r="S466" s="3">
        <v>402</v>
      </c>
      <c r="U466" s="2">
        <v>0</v>
      </c>
      <c r="V466" s="2">
        <v>0</v>
      </c>
      <c r="W466" s="2">
        <v>0</v>
      </c>
      <c r="Y466" s="2">
        <v>0</v>
      </c>
      <c r="AA466" s="5">
        <v>531</v>
      </c>
      <c r="AB466" s="5">
        <v>536</v>
      </c>
      <c r="AC466" s="5">
        <v>1</v>
      </c>
      <c r="AD466" s="5">
        <v>1</v>
      </c>
      <c r="AF466" s="5">
        <v>433</v>
      </c>
      <c r="AH466" s="2">
        <v>0</v>
      </c>
      <c r="AI466" s="2">
        <v>0</v>
      </c>
      <c r="AJ466" s="2">
        <v>0</v>
      </c>
      <c r="AL466" s="2">
        <v>0</v>
      </c>
    </row>
    <row r="467" spans="1:38" x14ac:dyDescent="0.35">
      <c r="A467" s="2">
        <v>73</v>
      </c>
      <c r="B467" s="2">
        <v>94</v>
      </c>
      <c r="C467" s="2">
        <v>5</v>
      </c>
      <c r="D467" s="2">
        <v>0</v>
      </c>
      <c r="E467" s="2"/>
      <c r="F467" s="2">
        <v>415</v>
      </c>
      <c r="G467" s="2"/>
      <c r="H467" s="2">
        <v>0</v>
      </c>
      <c r="I467" s="2">
        <v>0</v>
      </c>
      <c r="J467" s="2">
        <v>0</v>
      </c>
      <c r="K467" s="2"/>
      <c r="L467" s="2">
        <v>0</v>
      </c>
      <c r="N467" s="3">
        <v>8</v>
      </c>
      <c r="O467" s="3">
        <v>9</v>
      </c>
      <c r="P467" s="3">
        <v>2</v>
      </c>
      <c r="Q467" s="3">
        <v>1</v>
      </c>
      <c r="S467" s="3">
        <v>403</v>
      </c>
      <c r="U467" s="2">
        <v>0</v>
      </c>
      <c r="V467" s="2">
        <v>0</v>
      </c>
      <c r="W467" s="2">
        <v>0</v>
      </c>
      <c r="Y467" s="2">
        <v>0</v>
      </c>
      <c r="AA467" s="5">
        <v>532</v>
      </c>
      <c r="AB467" s="5">
        <v>535</v>
      </c>
      <c r="AC467" s="5">
        <v>0</v>
      </c>
      <c r="AD467" s="5">
        <v>0</v>
      </c>
      <c r="AF467" s="5">
        <v>434</v>
      </c>
      <c r="AH467" s="2">
        <v>0</v>
      </c>
      <c r="AI467" s="2">
        <v>0</v>
      </c>
      <c r="AJ467" s="2">
        <v>0</v>
      </c>
      <c r="AL467" s="2">
        <v>0</v>
      </c>
    </row>
    <row r="468" spans="1:38" x14ac:dyDescent="0.35">
      <c r="A468" s="2">
        <v>72</v>
      </c>
      <c r="B468" s="2">
        <v>95</v>
      </c>
      <c r="C468" s="2">
        <v>4</v>
      </c>
      <c r="D468" s="2">
        <v>1</v>
      </c>
      <c r="E468" s="2"/>
      <c r="F468" s="2">
        <v>414</v>
      </c>
      <c r="G468" s="2"/>
      <c r="H468" s="2">
        <v>0</v>
      </c>
      <c r="I468" s="2">
        <v>0</v>
      </c>
      <c r="J468" s="2">
        <v>0</v>
      </c>
      <c r="K468" s="2"/>
      <c r="L468" s="2">
        <v>0</v>
      </c>
      <c r="N468" s="3">
        <v>9</v>
      </c>
      <c r="O468" s="3">
        <v>8</v>
      </c>
      <c r="P468" s="3">
        <v>3</v>
      </c>
      <c r="Q468" s="3">
        <v>2</v>
      </c>
      <c r="S468" s="3">
        <v>404</v>
      </c>
      <c r="U468" s="2">
        <v>0</v>
      </c>
      <c r="V468" s="2">
        <v>0</v>
      </c>
      <c r="W468" s="2">
        <v>0</v>
      </c>
      <c r="Y468" s="2">
        <v>0</v>
      </c>
      <c r="AA468" s="5">
        <v>531</v>
      </c>
      <c r="AB468" s="5">
        <v>534</v>
      </c>
      <c r="AC468" s="5">
        <v>1</v>
      </c>
      <c r="AD468" s="5">
        <v>1</v>
      </c>
      <c r="AF468" s="5">
        <v>435</v>
      </c>
      <c r="AH468" s="2">
        <v>0</v>
      </c>
      <c r="AI468" s="2">
        <v>0</v>
      </c>
      <c r="AJ468" s="2">
        <v>0</v>
      </c>
      <c r="AL468" s="2">
        <v>0</v>
      </c>
    </row>
    <row r="469" spans="1:38" x14ac:dyDescent="0.35">
      <c r="A469" s="2">
        <v>73</v>
      </c>
      <c r="B469" s="2">
        <v>96</v>
      </c>
      <c r="C469" s="2">
        <v>3</v>
      </c>
      <c r="D469" s="2">
        <v>0</v>
      </c>
      <c r="E469" s="2"/>
      <c r="F469" s="2">
        <v>415</v>
      </c>
      <c r="G469" s="2"/>
      <c r="H469" s="2">
        <v>0</v>
      </c>
      <c r="I469" s="2">
        <v>0</v>
      </c>
      <c r="J469" s="2">
        <v>0</v>
      </c>
      <c r="K469" s="2"/>
      <c r="L469" s="2">
        <v>0</v>
      </c>
      <c r="N469" s="3">
        <v>8</v>
      </c>
      <c r="O469" s="3">
        <v>9</v>
      </c>
      <c r="P469" s="3">
        <v>4</v>
      </c>
      <c r="Q469" s="3">
        <v>1</v>
      </c>
      <c r="S469" s="3">
        <v>405</v>
      </c>
      <c r="U469" s="2">
        <v>0</v>
      </c>
      <c r="V469" s="2">
        <v>0</v>
      </c>
      <c r="W469" s="2">
        <v>0</v>
      </c>
      <c r="Y469" s="2">
        <v>0</v>
      </c>
      <c r="AA469" s="5">
        <v>532</v>
      </c>
      <c r="AB469" s="5">
        <v>535</v>
      </c>
      <c r="AC469" s="5">
        <v>0</v>
      </c>
      <c r="AD469" s="5">
        <v>0</v>
      </c>
      <c r="AF469" s="5">
        <v>434</v>
      </c>
      <c r="AH469" s="2">
        <v>0</v>
      </c>
      <c r="AI469" s="2">
        <v>0</v>
      </c>
      <c r="AJ469" s="2">
        <v>0</v>
      </c>
      <c r="AL469" s="2">
        <v>0</v>
      </c>
    </row>
    <row r="470" spans="1:38" x14ac:dyDescent="0.35">
      <c r="A470" s="2">
        <v>74</v>
      </c>
      <c r="B470" s="2">
        <v>95</v>
      </c>
      <c r="C470" s="2">
        <v>4</v>
      </c>
      <c r="D470" s="2">
        <v>1</v>
      </c>
      <c r="E470" s="2"/>
      <c r="F470" s="2">
        <v>414</v>
      </c>
      <c r="G470" s="2"/>
      <c r="H470" s="2">
        <v>0</v>
      </c>
      <c r="I470" s="2">
        <v>0</v>
      </c>
      <c r="J470" s="2">
        <v>0</v>
      </c>
      <c r="K470" s="2"/>
      <c r="L470" s="2">
        <v>0</v>
      </c>
      <c r="N470" s="3">
        <v>9</v>
      </c>
      <c r="O470" s="3">
        <v>8</v>
      </c>
      <c r="P470" s="3">
        <v>3</v>
      </c>
      <c r="Q470" s="3">
        <v>0</v>
      </c>
      <c r="S470" s="3">
        <v>406</v>
      </c>
      <c r="U470" s="2">
        <v>0</v>
      </c>
      <c r="V470" s="2">
        <v>0</v>
      </c>
      <c r="W470" s="2">
        <v>0</v>
      </c>
      <c r="Y470" s="2">
        <v>0</v>
      </c>
      <c r="AA470" s="5">
        <v>531</v>
      </c>
      <c r="AB470" s="5">
        <v>536</v>
      </c>
      <c r="AC470" s="5">
        <v>1</v>
      </c>
      <c r="AD470" s="5">
        <v>1</v>
      </c>
      <c r="AF470" s="5">
        <v>435</v>
      </c>
      <c r="AH470" s="2">
        <v>0</v>
      </c>
      <c r="AI470" s="2">
        <v>0</v>
      </c>
      <c r="AJ470" s="2">
        <v>0</v>
      </c>
      <c r="AL470" s="2">
        <v>0</v>
      </c>
    </row>
    <row r="471" spans="1:38" x14ac:dyDescent="0.35">
      <c r="A471" s="2">
        <v>73</v>
      </c>
      <c r="B471" s="2">
        <v>96</v>
      </c>
      <c r="C471" s="2">
        <v>3</v>
      </c>
      <c r="D471" s="2">
        <v>2</v>
      </c>
      <c r="E471" s="2"/>
      <c r="F471" s="2">
        <v>415</v>
      </c>
      <c r="G471" s="2"/>
      <c r="H471" s="2">
        <v>0</v>
      </c>
      <c r="I471" s="2">
        <v>0</v>
      </c>
      <c r="J471" s="2">
        <v>0</v>
      </c>
      <c r="K471" s="2"/>
      <c r="L471" s="2">
        <v>0</v>
      </c>
      <c r="N471" s="3">
        <v>10</v>
      </c>
      <c r="O471" s="3">
        <v>7</v>
      </c>
      <c r="P471" s="3">
        <v>2</v>
      </c>
      <c r="Q471" s="3">
        <v>1</v>
      </c>
      <c r="S471" s="3">
        <v>407</v>
      </c>
      <c r="U471" s="2">
        <v>0</v>
      </c>
      <c r="V471" s="2">
        <v>0</v>
      </c>
      <c r="W471" s="2">
        <v>0</v>
      </c>
      <c r="Y471" s="2">
        <v>0</v>
      </c>
      <c r="AA471" s="5">
        <v>532</v>
      </c>
      <c r="AB471" s="5">
        <v>537</v>
      </c>
      <c r="AC471" s="5">
        <v>0</v>
      </c>
      <c r="AD471" s="5">
        <v>2</v>
      </c>
      <c r="AF471" s="5">
        <v>436</v>
      </c>
      <c r="AH471" s="2">
        <v>0</v>
      </c>
      <c r="AI471" s="2">
        <v>0</v>
      </c>
      <c r="AJ471" s="2">
        <v>0</v>
      </c>
      <c r="AL471" s="2">
        <v>0</v>
      </c>
    </row>
    <row r="472" spans="1:38" x14ac:dyDescent="0.35">
      <c r="A472" s="2">
        <v>74</v>
      </c>
      <c r="B472" s="2">
        <v>95</v>
      </c>
      <c r="C472" s="2">
        <v>4</v>
      </c>
      <c r="D472" s="2">
        <v>3</v>
      </c>
      <c r="E472" s="2"/>
      <c r="F472" s="2">
        <v>416</v>
      </c>
      <c r="G472" s="2"/>
      <c r="H472" s="2">
        <v>0</v>
      </c>
      <c r="I472" s="2">
        <v>0</v>
      </c>
      <c r="J472" s="2">
        <v>0</v>
      </c>
      <c r="K472" s="2"/>
      <c r="L472" s="2">
        <v>0</v>
      </c>
      <c r="N472" s="3">
        <v>9</v>
      </c>
      <c r="O472" s="3">
        <v>6</v>
      </c>
      <c r="P472" s="3">
        <v>1</v>
      </c>
      <c r="Q472" s="3">
        <v>0</v>
      </c>
      <c r="S472" s="3">
        <v>408</v>
      </c>
      <c r="U472" s="2">
        <v>0</v>
      </c>
      <c r="V472" s="2">
        <v>0</v>
      </c>
      <c r="W472" s="2">
        <v>0</v>
      </c>
      <c r="Y472" s="2">
        <v>0</v>
      </c>
      <c r="AA472" s="5">
        <v>533</v>
      </c>
      <c r="AB472" s="5">
        <v>536</v>
      </c>
      <c r="AC472" s="5">
        <v>1</v>
      </c>
      <c r="AD472" s="5">
        <v>1</v>
      </c>
      <c r="AF472" s="5">
        <v>437</v>
      </c>
      <c r="AH472" s="2">
        <v>0</v>
      </c>
      <c r="AI472" s="2">
        <v>0</v>
      </c>
      <c r="AJ472" s="2">
        <v>0</v>
      </c>
      <c r="AL472" s="2">
        <v>0</v>
      </c>
    </row>
    <row r="473" spans="1:38" x14ac:dyDescent="0.35">
      <c r="A473" s="2">
        <v>75</v>
      </c>
      <c r="B473" s="2">
        <v>96</v>
      </c>
      <c r="C473" s="2">
        <v>3</v>
      </c>
      <c r="D473" s="2">
        <v>2</v>
      </c>
      <c r="E473" s="2"/>
      <c r="F473" s="2">
        <v>415</v>
      </c>
      <c r="G473" s="2"/>
      <c r="H473" s="2">
        <v>0</v>
      </c>
      <c r="I473" s="2">
        <v>0</v>
      </c>
      <c r="J473" s="2">
        <v>0</v>
      </c>
      <c r="K473" s="2"/>
      <c r="L473" s="2">
        <v>0</v>
      </c>
      <c r="N473" s="3">
        <v>10</v>
      </c>
      <c r="O473" s="3">
        <v>5</v>
      </c>
      <c r="P473" s="3">
        <v>2</v>
      </c>
      <c r="Q473" s="3">
        <v>1</v>
      </c>
      <c r="S473" s="3">
        <v>409</v>
      </c>
      <c r="U473" s="2">
        <v>0</v>
      </c>
      <c r="V473" s="2">
        <v>0</v>
      </c>
      <c r="W473" s="2">
        <v>0</v>
      </c>
      <c r="Y473" s="2">
        <v>0</v>
      </c>
      <c r="AA473" s="5">
        <v>534</v>
      </c>
      <c r="AB473" s="5">
        <v>535</v>
      </c>
      <c r="AC473" s="5">
        <v>2</v>
      </c>
      <c r="AD473" s="5">
        <v>0</v>
      </c>
      <c r="AF473" s="5">
        <v>438</v>
      </c>
      <c r="AH473" s="2">
        <v>0</v>
      </c>
      <c r="AI473" s="2">
        <v>0</v>
      </c>
      <c r="AJ473" s="2">
        <v>0</v>
      </c>
      <c r="AL473" s="2">
        <v>0</v>
      </c>
    </row>
    <row r="474" spans="1:38" x14ac:dyDescent="0.35">
      <c r="A474" s="2">
        <v>74</v>
      </c>
      <c r="B474" s="2">
        <v>97</v>
      </c>
      <c r="C474" s="2">
        <v>2</v>
      </c>
      <c r="D474" s="2">
        <v>3</v>
      </c>
      <c r="E474" s="2"/>
      <c r="F474" s="2">
        <v>416</v>
      </c>
      <c r="G474" s="2"/>
      <c r="H474" s="2">
        <v>0</v>
      </c>
      <c r="I474" s="2">
        <v>0</v>
      </c>
      <c r="J474" s="2">
        <v>0</v>
      </c>
      <c r="K474" s="2"/>
      <c r="L474" s="2">
        <v>0</v>
      </c>
      <c r="N474" s="3">
        <v>9</v>
      </c>
      <c r="O474" s="3">
        <v>6</v>
      </c>
      <c r="P474" s="3">
        <v>1</v>
      </c>
      <c r="Q474" s="3">
        <v>2</v>
      </c>
      <c r="S474" s="3">
        <v>408</v>
      </c>
      <c r="U474" s="2">
        <v>0</v>
      </c>
      <c r="V474" s="2">
        <v>0</v>
      </c>
      <c r="W474" s="2">
        <v>0</v>
      </c>
      <c r="Y474" s="2">
        <v>0</v>
      </c>
      <c r="AA474" s="5">
        <v>533</v>
      </c>
      <c r="AB474" s="5">
        <v>536</v>
      </c>
      <c r="AC474" s="5">
        <v>1</v>
      </c>
      <c r="AD474" s="5">
        <v>1</v>
      </c>
      <c r="AF474" s="5">
        <v>439</v>
      </c>
      <c r="AH474" s="2">
        <v>0</v>
      </c>
      <c r="AI474" s="2">
        <v>0</v>
      </c>
      <c r="AJ474" s="2">
        <v>0</v>
      </c>
      <c r="AL474" s="2">
        <v>0</v>
      </c>
    </row>
    <row r="475" spans="1:38" x14ac:dyDescent="0.35">
      <c r="A475" s="2">
        <v>75</v>
      </c>
      <c r="B475" s="2">
        <v>98</v>
      </c>
      <c r="C475" s="2">
        <v>3</v>
      </c>
      <c r="D475" s="2">
        <v>4</v>
      </c>
      <c r="E475" s="2"/>
      <c r="F475" s="2">
        <v>417</v>
      </c>
      <c r="G475" s="2"/>
      <c r="H475" s="2">
        <v>0</v>
      </c>
      <c r="I475" s="2">
        <v>0</v>
      </c>
      <c r="J475" s="2">
        <v>0</v>
      </c>
      <c r="K475" s="2"/>
      <c r="L475" s="2">
        <v>0</v>
      </c>
      <c r="N475" s="3">
        <v>8</v>
      </c>
      <c r="O475" s="3">
        <v>5</v>
      </c>
      <c r="P475" s="3">
        <v>2</v>
      </c>
      <c r="Q475" s="3">
        <v>3</v>
      </c>
      <c r="S475" s="3">
        <v>409</v>
      </c>
      <c r="U475" s="2">
        <v>0</v>
      </c>
      <c r="V475" s="2">
        <v>0</v>
      </c>
      <c r="W475" s="2">
        <v>0</v>
      </c>
      <c r="Y475" s="2">
        <v>0</v>
      </c>
      <c r="AA475" s="5">
        <v>534</v>
      </c>
      <c r="AB475" s="5">
        <v>537</v>
      </c>
      <c r="AC475" s="5">
        <v>0</v>
      </c>
      <c r="AD475" s="5">
        <v>0</v>
      </c>
      <c r="AF475" s="5">
        <v>440</v>
      </c>
      <c r="AH475" s="2">
        <v>0</v>
      </c>
      <c r="AI475" s="2">
        <v>0</v>
      </c>
      <c r="AJ475" s="2">
        <v>0</v>
      </c>
      <c r="AL475" s="2">
        <v>0</v>
      </c>
    </row>
    <row r="476" spans="1:38" x14ac:dyDescent="0.35">
      <c r="A476" s="2">
        <v>74</v>
      </c>
      <c r="B476" s="2">
        <v>99</v>
      </c>
      <c r="C476" s="2">
        <v>2</v>
      </c>
      <c r="D476" s="2">
        <v>3</v>
      </c>
      <c r="E476" s="2"/>
      <c r="F476" s="2">
        <v>416</v>
      </c>
      <c r="G476" s="2"/>
      <c r="H476" s="2">
        <v>0</v>
      </c>
      <c r="I476" s="2">
        <v>0</v>
      </c>
      <c r="J476" s="2">
        <v>0</v>
      </c>
      <c r="K476" s="2"/>
      <c r="L476" s="2">
        <v>0</v>
      </c>
      <c r="N476" s="3">
        <v>7</v>
      </c>
      <c r="O476" s="3">
        <v>6</v>
      </c>
      <c r="P476" s="3">
        <v>1</v>
      </c>
      <c r="Q476" s="3">
        <v>4</v>
      </c>
      <c r="S476" s="3">
        <v>410</v>
      </c>
      <c r="U476" s="2">
        <v>0</v>
      </c>
      <c r="V476" s="2">
        <v>0</v>
      </c>
      <c r="W476" s="2">
        <v>0</v>
      </c>
      <c r="Y476" s="2">
        <v>0</v>
      </c>
      <c r="AA476" s="5">
        <v>533</v>
      </c>
      <c r="AB476" s="5">
        <v>536</v>
      </c>
      <c r="AC476" s="5">
        <v>1</v>
      </c>
      <c r="AD476" s="5">
        <v>1</v>
      </c>
      <c r="AF476" s="5">
        <v>441</v>
      </c>
      <c r="AH476" s="2">
        <v>0</v>
      </c>
      <c r="AI476" s="2">
        <v>0</v>
      </c>
      <c r="AJ476" s="2">
        <v>0</v>
      </c>
      <c r="AL476" s="2">
        <v>0</v>
      </c>
    </row>
    <row r="477" spans="1:38" x14ac:dyDescent="0.35">
      <c r="A477" s="2">
        <v>75</v>
      </c>
      <c r="B477" s="2">
        <v>100</v>
      </c>
      <c r="C477" s="2">
        <v>1</v>
      </c>
      <c r="D477" s="2">
        <v>2</v>
      </c>
      <c r="E477" s="2"/>
      <c r="F477" s="2">
        <v>417</v>
      </c>
      <c r="G477" s="2"/>
      <c r="H477" s="2">
        <v>0</v>
      </c>
      <c r="I477" s="2">
        <v>0</v>
      </c>
      <c r="J477" s="2">
        <v>0</v>
      </c>
      <c r="K477" s="2"/>
      <c r="L477" s="2">
        <v>0</v>
      </c>
      <c r="N477" s="3">
        <v>6</v>
      </c>
      <c r="O477" s="3">
        <v>7</v>
      </c>
      <c r="P477" s="3">
        <v>0</v>
      </c>
      <c r="Q477" s="3">
        <v>3</v>
      </c>
      <c r="S477" s="3">
        <v>409</v>
      </c>
      <c r="U477" s="2">
        <v>0</v>
      </c>
      <c r="V477" s="2">
        <v>0</v>
      </c>
      <c r="W477" s="2">
        <v>0</v>
      </c>
      <c r="Y477" s="2">
        <v>0</v>
      </c>
      <c r="AA477" s="5">
        <v>532</v>
      </c>
      <c r="AB477" s="5">
        <v>537</v>
      </c>
      <c r="AC477" s="5">
        <v>2</v>
      </c>
      <c r="AD477" s="5">
        <v>2</v>
      </c>
      <c r="AF477" s="5">
        <v>442</v>
      </c>
      <c r="AH477" s="2">
        <v>0</v>
      </c>
      <c r="AI477" s="2">
        <v>0</v>
      </c>
      <c r="AJ477" s="2">
        <v>0</v>
      </c>
      <c r="AL477" s="2">
        <v>0</v>
      </c>
    </row>
    <row r="478" spans="1:38" x14ac:dyDescent="0.35">
      <c r="A478" s="2">
        <v>76</v>
      </c>
      <c r="B478" s="2">
        <v>101</v>
      </c>
      <c r="C478" s="2">
        <v>2</v>
      </c>
      <c r="D478" s="2">
        <v>3</v>
      </c>
      <c r="E478" s="2"/>
      <c r="F478" s="2">
        <v>418</v>
      </c>
      <c r="G478" s="2"/>
      <c r="H478" s="2">
        <v>0</v>
      </c>
      <c r="I478" s="2">
        <v>0</v>
      </c>
      <c r="J478" s="2">
        <v>0</v>
      </c>
      <c r="K478" s="2"/>
      <c r="L478" s="2">
        <v>0</v>
      </c>
      <c r="N478" s="3">
        <v>7</v>
      </c>
      <c r="O478" s="3">
        <v>8</v>
      </c>
      <c r="P478" s="3">
        <v>1</v>
      </c>
      <c r="Q478" s="3">
        <v>4</v>
      </c>
      <c r="S478" s="3">
        <v>410</v>
      </c>
      <c r="U478" s="2">
        <v>0</v>
      </c>
      <c r="V478" s="2">
        <v>0</v>
      </c>
      <c r="W478" s="2">
        <v>0</v>
      </c>
      <c r="Y478" s="2">
        <v>0</v>
      </c>
      <c r="AA478" s="5">
        <v>533</v>
      </c>
      <c r="AB478" s="5">
        <v>536</v>
      </c>
      <c r="AC478" s="5">
        <v>1</v>
      </c>
      <c r="AD478" s="5">
        <v>3</v>
      </c>
      <c r="AF478" s="5">
        <v>441</v>
      </c>
      <c r="AH478" s="2">
        <v>0</v>
      </c>
      <c r="AI478" s="2">
        <v>0</v>
      </c>
      <c r="AJ478" s="2">
        <v>0</v>
      </c>
      <c r="AL478" s="2">
        <v>0</v>
      </c>
    </row>
    <row r="479" spans="1:38" x14ac:dyDescent="0.35">
      <c r="A479" s="2">
        <v>75</v>
      </c>
      <c r="B479" s="2">
        <v>100</v>
      </c>
      <c r="C479" s="2">
        <v>3</v>
      </c>
      <c r="D479" s="2">
        <v>4</v>
      </c>
      <c r="E479" s="2"/>
      <c r="F479" s="2">
        <v>419</v>
      </c>
      <c r="G479" s="2"/>
      <c r="H479" s="2">
        <v>0</v>
      </c>
      <c r="I479" s="2">
        <v>0</v>
      </c>
      <c r="J479" s="2">
        <v>0</v>
      </c>
      <c r="K479" s="2"/>
      <c r="L479" s="2">
        <v>0</v>
      </c>
      <c r="N479" s="3">
        <v>8</v>
      </c>
      <c r="O479" s="3">
        <v>9</v>
      </c>
      <c r="P479" s="3">
        <v>2</v>
      </c>
      <c r="Q479" s="3">
        <v>5</v>
      </c>
      <c r="S479" s="3">
        <v>411</v>
      </c>
      <c r="U479" s="2">
        <v>0</v>
      </c>
      <c r="V479" s="2">
        <v>0</v>
      </c>
      <c r="W479" s="2">
        <v>0</v>
      </c>
      <c r="Y479" s="2">
        <v>0</v>
      </c>
      <c r="AA479" s="5">
        <v>534</v>
      </c>
      <c r="AB479" s="5">
        <v>537</v>
      </c>
      <c r="AC479" s="5">
        <v>0</v>
      </c>
      <c r="AD479" s="5">
        <v>4</v>
      </c>
      <c r="AF479" s="5">
        <v>442</v>
      </c>
      <c r="AH479" s="2">
        <v>0</v>
      </c>
      <c r="AI479" s="2">
        <v>0</v>
      </c>
      <c r="AJ479" s="2">
        <v>0</v>
      </c>
      <c r="AL479" s="2">
        <v>0</v>
      </c>
    </row>
    <row r="480" spans="1:38" x14ac:dyDescent="0.35">
      <c r="A480" s="2">
        <v>76</v>
      </c>
      <c r="B480" s="2">
        <v>101</v>
      </c>
      <c r="C480" s="2">
        <v>4</v>
      </c>
      <c r="D480" s="2">
        <v>5</v>
      </c>
      <c r="E480" s="2"/>
      <c r="F480" s="2">
        <v>420</v>
      </c>
      <c r="G480" s="2"/>
      <c r="H480" s="2">
        <v>0</v>
      </c>
      <c r="I480" s="2">
        <v>0</v>
      </c>
      <c r="J480" s="2">
        <v>0</v>
      </c>
      <c r="K480" s="2"/>
      <c r="L480" s="2">
        <v>0</v>
      </c>
      <c r="N480" s="3">
        <v>7</v>
      </c>
      <c r="O480" s="3">
        <v>8</v>
      </c>
      <c r="P480" s="3">
        <v>3</v>
      </c>
      <c r="Q480" s="3">
        <v>4</v>
      </c>
      <c r="S480" s="3">
        <v>412</v>
      </c>
      <c r="U480" s="2">
        <v>0</v>
      </c>
      <c r="V480" s="2">
        <v>0</v>
      </c>
      <c r="W480" s="2">
        <v>0</v>
      </c>
      <c r="Y480" s="2">
        <v>0</v>
      </c>
      <c r="AA480" s="5">
        <v>535</v>
      </c>
      <c r="AB480" s="5">
        <v>536</v>
      </c>
      <c r="AC480" s="5">
        <v>1</v>
      </c>
      <c r="AD480" s="5">
        <v>3</v>
      </c>
      <c r="AF480" s="5">
        <v>441</v>
      </c>
      <c r="AH480" s="2">
        <v>0</v>
      </c>
      <c r="AI480" s="2">
        <v>0</v>
      </c>
      <c r="AJ480" s="2">
        <v>0</v>
      </c>
      <c r="AL480" s="2">
        <v>0</v>
      </c>
    </row>
    <row r="481" spans="1:38" x14ac:dyDescent="0.35">
      <c r="A481" s="2">
        <v>77</v>
      </c>
      <c r="B481" s="2">
        <v>102</v>
      </c>
      <c r="C481" s="2">
        <v>3</v>
      </c>
      <c r="D481" s="2">
        <v>6</v>
      </c>
      <c r="E481" s="2"/>
      <c r="F481" s="2">
        <v>421</v>
      </c>
      <c r="G481" s="2"/>
      <c r="H481" s="2">
        <v>0</v>
      </c>
      <c r="I481" s="2">
        <v>0</v>
      </c>
      <c r="J481" s="2">
        <v>0</v>
      </c>
      <c r="K481" s="2"/>
      <c r="L481" s="2">
        <v>0</v>
      </c>
      <c r="N481" s="3">
        <v>6</v>
      </c>
      <c r="O481" s="3">
        <v>7</v>
      </c>
      <c r="P481" s="3">
        <v>2</v>
      </c>
      <c r="Q481" s="3">
        <v>3</v>
      </c>
      <c r="S481" s="3">
        <v>411</v>
      </c>
      <c r="U481" s="2">
        <v>0</v>
      </c>
      <c r="V481" s="2">
        <v>0</v>
      </c>
      <c r="W481" s="2">
        <v>0</v>
      </c>
      <c r="Y481" s="2">
        <v>0</v>
      </c>
      <c r="AA481" s="5">
        <v>536</v>
      </c>
      <c r="AB481" s="5">
        <v>537</v>
      </c>
      <c r="AC481" s="5">
        <v>0</v>
      </c>
      <c r="AD481" s="5">
        <v>2</v>
      </c>
      <c r="AF481" s="5">
        <v>442</v>
      </c>
      <c r="AH481" s="2">
        <v>0</v>
      </c>
      <c r="AI481" s="2">
        <v>0</v>
      </c>
      <c r="AJ481" s="2">
        <v>0</v>
      </c>
      <c r="AL481" s="2">
        <v>0</v>
      </c>
    </row>
    <row r="482" spans="1:38" x14ac:dyDescent="0.35">
      <c r="A482" s="2">
        <v>76</v>
      </c>
      <c r="B482" s="2">
        <v>103</v>
      </c>
      <c r="C482" s="2">
        <v>2</v>
      </c>
      <c r="D482" s="2">
        <v>5</v>
      </c>
      <c r="E482" s="2"/>
      <c r="F482" s="2">
        <v>420</v>
      </c>
      <c r="G482" s="2"/>
      <c r="H482" s="2">
        <v>0</v>
      </c>
      <c r="I482" s="2">
        <v>0</v>
      </c>
      <c r="J482" s="2">
        <v>0</v>
      </c>
      <c r="K482" s="2"/>
      <c r="L482" s="2">
        <v>0</v>
      </c>
      <c r="N482" s="3">
        <v>7</v>
      </c>
      <c r="O482" s="3">
        <v>8</v>
      </c>
      <c r="P482" s="3">
        <v>3</v>
      </c>
      <c r="Q482" s="3">
        <v>4</v>
      </c>
      <c r="S482" s="3">
        <v>412</v>
      </c>
      <c r="U482" s="2">
        <v>0</v>
      </c>
      <c r="V482" s="2">
        <v>0</v>
      </c>
      <c r="W482" s="2">
        <v>0</v>
      </c>
      <c r="Y482" s="2">
        <v>0</v>
      </c>
      <c r="AA482" s="5">
        <v>537</v>
      </c>
      <c r="AB482" s="5">
        <v>536</v>
      </c>
      <c r="AC482" s="5">
        <v>1</v>
      </c>
      <c r="AD482" s="5">
        <v>3</v>
      </c>
      <c r="AF482" s="5">
        <v>443</v>
      </c>
      <c r="AH482" s="2">
        <v>0</v>
      </c>
      <c r="AI482" s="2">
        <v>0</v>
      </c>
      <c r="AJ482" s="2">
        <v>0</v>
      </c>
      <c r="AL482" s="2">
        <v>0</v>
      </c>
    </row>
    <row r="483" spans="1:38" x14ac:dyDescent="0.35">
      <c r="A483" s="2">
        <v>77</v>
      </c>
      <c r="B483" s="2">
        <v>104</v>
      </c>
      <c r="C483" s="2">
        <v>1</v>
      </c>
      <c r="D483" s="2">
        <v>6</v>
      </c>
      <c r="E483" s="2"/>
      <c r="F483" s="2">
        <v>421</v>
      </c>
      <c r="G483" s="2"/>
      <c r="H483" s="2">
        <v>0</v>
      </c>
      <c r="I483" s="2">
        <v>0</v>
      </c>
      <c r="J483" s="2">
        <v>0</v>
      </c>
      <c r="K483" s="2"/>
      <c r="L483" s="2">
        <v>0</v>
      </c>
      <c r="N483" s="3">
        <v>8</v>
      </c>
      <c r="O483" s="3">
        <v>7</v>
      </c>
      <c r="P483" s="3">
        <v>2</v>
      </c>
      <c r="Q483" s="3">
        <v>5</v>
      </c>
      <c r="S483" s="3">
        <v>413</v>
      </c>
      <c r="U483" s="2">
        <v>0</v>
      </c>
      <c r="V483" s="2">
        <v>0</v>
      </c>
      <c r="W483" s="2">
        <v>0</v>
      </c>
      <c r="Y483" s="2">
        <v>0</v>
      </c>
      <c r="AA483" s="5">
        <v>536</v>
      </c>
      <c r="AB483" s="5">
        <v>537</v>
      </c>
      <c r="AC483" s="5">
        <v>2</v>
      </c>
      <c r="AD483" s="5">
        <v>4</v>
      </c>
      <c r="AF483" s="5">
        <v>444</v>
      </c>
      <c r="AH483" s="2">
        <v>0</v>
      </c>
      <c r="AI483" s="2">
        <v>0</v>
      </c>
      <c r="AJ483" s="2">
        <v>0</v>
      </c>
      <c r="AL483" s="2">
        <v>0</v>
      </c>
    </row>
    <row r="484" spans="1:38" x14ac:dyDescent="0.35">
      <c r="A484" s="2">
        <v>78</v>
      </c>
      <c r="B484" s="2">
        <v>105</v>
      </c>
      <c r="C484" s="2">
        <v>0</v>
      </c>
      <c r="D484" s="2">
        <v>5</v>
      </c>
      <c r="E484" s="2"/>
      <c r="F484" s="2">
        <v>420</v>
      </c>
      <c r="G484" s="2"/>
      <c r="H484" s="2">
        <v>0</v>
      </c>
      <c r="I484" s="2">
        <v>0</v>
      </c>
      <c r="J484" s="2">
        <v>0</v>
      </c>
      <c r="K484" s="2"/>
      <c r="L484" s="2">
        <v>0</v>
      </c>
      <c r="N484" s="3">
        <v>7</v>
      </c>
      <c r="O484" s="3">
        <v>8</v>
      </c>
      <c r="P484" s="3">
        <v>3</v>
      </c>
      <c r="Q484" s="3">
        <v>4</v>
      </c>
      <c r="S484" s="3">
        <v>412</v>
      </c>
      <c r="U484" s="2">
        <v>0</v>
      </c>
      <c r="V484" s="2">
        <v>0</v>
      </c>
      <c r="W484" s="2">
        <v>0</v>
      </c>
      <c r="Y484" s="2">
        <v>0</v>
      </c>
      <c r="AA484" s="5">
        <v>537</v>
      </c>
      <c r="AB484" s="5">
        <v>536</v>
      </c>
      <c r="AC484" s="5">
        <v>3</v>
      </c>
      <c r="AD484" s="5">
        <v>3</v>
      </c>
      <c r="AF484" s="5">
        <v>445</v>
      </c>
      <c r="AH484" s="2">
        <v>0</v>
      </c>
      <c r="AI484" s="2">
        <v>0</v>
      </c>
      <c r="AJ484" s="2">
        <v>0</v>
      </c>
      <c r="AL484" s="2">
        <v>0</v>
      </c>
    </row>
    <row r="485" spans="1:38" x14ac:dyDescent="0.35">
      <c r="A485" s="2">
        <v>79</v>
      </c>
      <c r="B485" s="2">
        <v>104</v>
      </c>
      <c r="C485" s="2">
        <v>1</v>
      </c>
      <c r="D485" s="2">
        <v>6</v>
      </c>
      <c r="E485" s="2"/>
      <c r="F485" s="2">
        <v>421</v>
      </c>
      <c r="G485" s="2"/>
      <c r="H485" s="2">
        <v>0</v>
      </c>
      <c r="I485" s="2">
        <v>0</v>
      </c>
      <c r="J485" s="2">
        <v>0</v>
      </c>
      <c r="K485" s="2"/>
      <c r="L485" s="2">
        <v>0</v>
      </c>
      <c r="N485" s="3">
        <v>6</v>
      </c>
      <c r="O485" s="3">
        <v>7</v>
      </c>
      <c r="P485" s="3">
        <v>2</v>
      </c>
      <c r="Q485" s="3">
        <v>3</v>
      </c>
      <c r="S485" s="3">
        <v>413</v>
      </c>
      <c r="U485" s="2">
        <v>0</v>
      </c>
      <c r="V485" s="2">
        <v>0</v>
      </c>
      <c r="W485" s="2">
        <v>0</v>
      </c>
      <c r="Y485" s="2">
        <v>0</v>
      </c>
      <c r="AA485" s="5">
        <v>538</v>
      </c>
      <c r="AB485" s="5">
        <v>537</v>
      </c>
      <c r="AC485" s="5">
        <v>4</v>
      </c>
      <c r="AD485" s="5">
        <v>2</v>
      </c>
      <c r="AF485" s="5">
        <v>446</v>
      </c>
      <c r="AH485" s="2">
        <v>0</v>
      </c>
      <c r="AI485" s="2">
        <v>0</v>
      </c>
      <c r="AJ485" s="2">
        <v>0</v>
      </c>
      <c r="AL485" s="2">
        <v>0</v>
      </c>
    </row>
    <row r="486" spans="1:38" x14ac:dyDescent="0.35">
      <c r="A486" s="2">
        <v>80</v>
      </c>
      <c r="B486" s="2">
        <v>103</v>
      </c>
      <c r="C486" s="2">
        <v>2</v>
      </c>
      <c r="D486" s="2">
        <v>5</v>
      </c>
      <c r="E486" s="2"/>
      <c r="F486" s="2">
        <v>422</v>
      </c>
      <c r="G486" s="2"/>
      <c r="H486" s="2">
        <v>0</v>
      </c>
      <c r="I486" s="2">
        <v>0</v>
      </c>
      <c r="J486" s="2">
        <v>0</v>
      </c>
      <c r="K486" s="2"/>
      <c r="L486" s="2">
        <v>0</v>
      </c>
      <c r="N486" s="3">
        <v>7</v>
      </c>
      <c r="O486" s="3">
        <v>6</v>
      </c>
      <c r="P486" s="3">
        <v>1</v>
      </c>
      <c r="Q486" s="3">
        <v>2</v>
      </c>
      <c r="S486" s="3">
        <v>414</v>
      </c>
      <c r="U486" s="2">
        <v>0</v>
      </c>
      <c r="V486" s="2">
        <v>0</v>
      </c>
      <c r="W486" s="2">
        <v>0</v>
      </c>
      <c r="Y486" s="2">
        <v>0</v>
      </c>
      <c r="AA486" s="5">
        <v>539</v>
      </c>
      <c r="AB486" s="5">
        <v>536</v>
      </c>
      <c r="AC486" s="5">
        <v>3</v>
      </c>
      <c r="AD486" s="5">
        <v>3</v>
      </c>
      <c r="AF486" s="5">
        <v>447</v>
      </c>
      <c r="AH486" s="2">
        <v>0</v>
      </c>
      <c r="AI486" s="2">
        <v>0</v>
      </c>
      <c r="AJ486" s="2">
        <v>0</v>
      </c>
      <c r="AL486" s="2">
        <v>0</v>
      </c>
    </row>
    <row r="487" spans="1:38" x14ac:dyDescent="0.35">
      <c r="A487" s="2">
        <v>79</v>
      </c>
      <c r="B487" s="2">
        <v>102</v>
      </c>
      <c r="C487" s="2">
        <v>1</v>
      </c>
      <c r="D487" s="2">
        <v>4</v>
      </c>
      <c r="E487" s="2"/>
      <c r="F487" s="2">
        <v>423</v>
      </c>
      <c r="G487" s="2"/>
      <c r="H487" s="2">
        <v>0</v>
      </c>
      <c r="I487" s="2">
        <v>0</v>
      </c>
      <c r="J487" s="2">
        <v>0</v>
      </c>
      <c r="K487" s="2"/>
      <c r="L487" s="2">
        <v>0</v>
      </c>
      <c r="N487" s="3">
        <v>8</v>
      </c>
      <c r="O487" s="3">
        <v>7</v>
      </c>
      <c r="P487" s="3">
        <v>0</v>
      </c>
      <c r="Q487" s="3">
        <v>1</v>
      </c>
      <c r="S487" s="3">
        <v>415</v>
      </c>
      <c r="U487" s="2">
        <v>0</v>
      </c>
      <c r="V487" s="2">
        <v>0</v>
      </c>
      <c r="W487" s="2">
        <v>0</v>
      </c>
      <c r="Y487" s="2">
        <v>0</v>
      </c>
      <c r="AA487" s="5">
        <v>540</v>
      </c>
      <c r="AB487" s="5">
        <v>535</v>
      </c>
      <c r="AC487" s="5">
        <v>4</v>
      </c>
      <c r="AD487" s="5">
        <v>4</v>
      </c>
      <c r="AF487" s="5">
        <v>448</v>
      </c>
      <c r="AH487" s="2">
        <v>0</v>
      </c>
      <c r="AI487" s="2">
        <v>0</v>
      </c>
      <c r="AJ487" s="2">
        <v>0</v>
      </c>
      <c r="AL487" s="2">
        <v>0</v>
      </c>
    </row>
    <row r="488" spans="1:38" x14ac:dyDescent="0.35">
      <c r="A488" s="2">
        <v>80</v>
      </c>
      <c r="B488" s="2">
        <v>101</v>
      </c>
      <c r="C488" s="2">
        <v>0</v>
      </c>
      <c r="D488" s="2">
        <v>3</v>
      </c>
      <c r="E488" s="2"/>
      <c r="F488" s="2">
        <v>424</v>
      </c>
      <c r="G488" s="2"/>
      <c r="H488" s="2">
        <v>0</v>
      </c>
      <c r="I488" s="2">
        <v>0</v>
      </c>
      <c r="J488" s="2">
        <v>0</v>
      </c>
      <c r="K488" s="2"/>
      <c r="L488" s="2">
        <v>0</v>
      </c>
      <c r="N488" s="3">
        <v>7</v>
      </c>
      <c r="O488" s="3">
        <v>6</v>
      </c>
      <c r="P488" s="3">
        <v>1</v>
      </c>
      <c r="Q488" s="3">
        <v>0</v>
      </c>
      <c r="S488" s="3">
        <v>414</v>
      </c>
      <c r="U488" s="2">
        <v>0</v>
      </c>
      <c r="V488" s="2">
        <v>0</v>
      </c>
      <c r="W488" s="2">
        <v>0</v>
      </c>
      <c r="Y488" s="2">
        <v>0</v>
      </c>
      <c r="AA488" s="5">
        <v>539</v>
      </c>
      <c r="AB488" s="5">
        <v>534</v>
      </c>
      <c r="AC488" s="5">
        <v>5</v>
      </c>
      <c r="AD488" s="5">
        <v>5</v>
      </c>
      <c r="AF488" s="5">
        <v>447</v>
      </c>
      <c r="AH488" s="2">
        <v>0</v>
      </c>
      <c r="AI488" s="2">
        <v>0</v>
      </c>
      <c r="AJ488" s="2">
        <v>0</v>
      </c>
      <c r="AL488" s="2">
        <v>0</v>
      </c>
    </row>
    <row r="489" spans="1:38" x14ac:dyDescent="0.35">
      <c r="A489" s="2">
        <v>79</v>
      </c>
      <c r="B489" s="2">
        <v>102</v>
      </c>
      <c r="C489" s="2">
        <v>1</v>
      </c>
      <c r="D489" s="2">
        <v>2</v>
      </c>
      <c r="E489" s="2"/>
      <c r="F489" s="2">
        <v>425</v>
      </c>
      <c r="G489" s="2"/>
      <c r="H489" s="2">
        <v>0</v>
      </c>
      <c r="I489" s="2">
        <v>0</v>
      </c>
      <c r="J489" s="2">
        <v>0</v>
      </c>
      <c r="K489" s="2"/>
      <c r="L489" s="2">
        <v>0</v>
      </c>
      <c r="N489" s="3">
        <v>6</v>
      </c>
      <c r="O489" s="3">
        <v>5</v>
      </c>
      <c r="P489" s="3">
        <v>2</v>
      </c>
      <c r="Q489" s="3">
        <v>1</v>
      </c>
      <c r="S489" s="3">
        <v>415</v>
      </c>
      <c r="U489" s="2">
        <v>0</v>
      </c>
      <c r="V489" s="2">
        <v>0</v>
      </c>
      <c r="W489" s="2">
        <v>0</v>
      </c>
      <c r="Y489" s="2">
        <v>0</v>
      </c>
      <c r="AA489" s="5">
        <v>540</v>
      </c>
      <c r="AB489" s="5">
        <v>535</v>
      </c>
      <c r="AC489" s="5">
        <v>4</v>
      </c>
      <c r="AD489" s="5">
        <v>4</v>
      </c>
      <c r="AF489" s="5">
        <v>448</v>
      </c>
      <c r="AH489" s="2">
        <v>0</v>
      </c>
      <c r="AI489" s="2">
        <v>0</v>
      </c>
      <c r="AJ489" s="2">
        <v>0</v>
      </c>
      <c r="AL489" s="2">
        <v>0</v>
      </c>
    </row>
    <row r="490" spans="1:38" x14ac:dyDescent="0.35">
      <c r="A490" s="2">
        <v>80</v>
      </c>
      <c r="B490" s="2">
        <v>103</v>
      </c>
      <c r="C490" s="2">
        <v>0</v>
      </c>
      <c r="D490" s="2">
        <v>1</v>
      </c>
      <c r="E490" s="2"/>
      <c r="F490" s="2">
        <v>426</v>
      </c>
      <c r="G490" s="2"/>
      <c r="H490" s="2">
        <v>0</v>
      </c>
      <c r="I490" s="2">
        <v>0</v>
      </c>
      <c r="J490" s="2">
        <v>0</v>
      </c>
      <c r="K490" s="2"/>
      <c r="L490" s="2">
        <v>0</v>
      </c>
      <c r="N490" s="3">
        <v>7</v>
      </c>
      <c r="O490" s="3">
        <v>4</v>
      </c>
      <c r="P490" s="3">
        <v>1</v>
      </c>
      <c r="Q490" s="3">
        <v>0</v>
      </c>
      <c r="S490" s="3">
        <v>416</v>
      </c>
      <c r="U490" s="2">
        <v>0</v>
      </c>
      <c r="V490" s="2">
        <v>0</v>
      </c>
      <c r="W490" s="2">
        <v>0</v>
      </c>
      <c r="Y490" s="2">
        <v>0</v>
      </c>
      <c r="AA490" s="5">
        <v>541</v>
      </c>
      <c r="AB490" s="5">
        <v>536</v>
      </c>
      <c r="AC490" s="5">
        <v>5</v>
      </c>
      <c r="AD490" s="5">
        <v>3</v>
      </c>
      <c r="AF490" s="5">
        <v>447</v>
      </c>
      <c r="AH490" s="2">
        <v>0</v>
      </c>
      <c r="AI490" s="2">
        <v>0</v>
      </c>
      <c r="AJ490" s="2">
        <v>0</v>
      </c>
      <c r="AL490" s="2">
        <v>0</v>
      </c>
    </row>
    <row r="491" spans="1:38" x14ac:dyDescent="0.35">
      <c r="A491" s="2">
        <v>81</v>
      </c>
      <c r="B491" s="2">
        <v>102</v>
      </c>
      <c r="C491" s="2">
        <v>1</v>
      </c>
      <c r="D491" s="2">
        <v>0</v>
      </c>
      <c r="E491" s="2"/>
      <c r="F491" s="2">
        <v>427</v>
      </c>
      <c r="G491" s="2"/>
      <c r="H491" s="2">
        <v>0</v>
      </c>
      <c r="I491" s="2">
        <v>0</v>
      </c>
      <c r="J491" s="2">
        <v>0</v>
      </c>
      <c r="K491" s="2"/>
      <c r="L491" s="2">
        <v>0</v>
      </c>
      <c r="N491" s="3">
        <v>6</v>
      </c>
      <c r="O491" s="3">
        <v>5</v>
      </c>
      <c r="P491" s="3">
        <v>0</v>
      </c>
      <c r="Q491" s="3">
        <v>1</v>
      </c>
      <c r="S491" s="3">
        <v>415</v>
      </c>
      <c r="U491" s="2">
        <v>0</v>
      </c>
      <c r="V491" s="2">
        <v>0</v>
      </c>
      <c r="W491" s="2">
        <v>0</v>
      </c>
      <c r="Y491" s="2">
        <v>0</v>
      </c>
      <c r="AA491" s="5">
        <v>542</v>
      </c>
      <c r="AB491" s="5">
        <v>537</v>
      </c>
      <c r="AC491" s="5">
        <v>6</v>
      </c>
      <c r="AD491" s="5">
        <v>2</v>
      </c>
      <c r="AF491" s="5">
        <v>446</v>
      </c>
      <c r="AH491" s="2">
        <v>0</v>
      </c>
      <c r="AI491" s="2">
        <v>0</v>
      </c>
      <c r="AJ491" s="2">
        <v>0</v>
      </c>
      <c r="AL491" s="2">
        <v>0</v>
      </c>
    </row>
    <row r="492" spans="1:38" x14ac:dyDescent="0.35">
      <c r="A492" s="2">
        <v>80</v>
      </c>
      <c r="B492" s="2">
        <v>103</v>
      </c>
      <c r="C492" s="2">
        <v>0</v>
      </c>
      <c r="D492" s="2">
        <v>1</v>
      </c>
      <c r="E492" s="2"/>
      <c r="F492" s="2">
        <v>428</v>
      </c>
      <c r="G492" s="2"/>
      <c r="H492" s="2">
        <v>0</v>
      </c>
      <c r="I492" s="2">
        <v>0</v>
      </c>
      <c r="J492" s="2">
        <v>0</v>
      </c>
      <c r="K492" s="2"/>
      <c r="L492" s="2">
        <v>0</v>
      </c>
      <c r="N492" s="3">
        <v>5</v>
      </c>
      <c r="O492" s="3">
        <v>4</v>
      </c>
      <c r="P492" s="3">
        <v>1</v>
      </c>
      <c r="Q492" s="3">
        <v>2</v>
      </c>
      <c r="S492" s="3">
        <v>414</v>
      </c>
      <c r="U492" s="2">
        <v>0</v>
      </c>
      <c r="V492" s="2">
        <v>0</v>
      </c>
      <c r="W492" s="2">
        <v>0</v>
      </c>
      <c r="Y492" s="2">
        <v>0</v>
      </c>
      <c r="AA492" s="5">
        <v>541</v>
      </c>
      <c r="AB492" s="5">
        <v>536</v>
      </c>
      <c r="AC492" s="5">
        <v>7</v>
      </c>
      <c r="AD492" s="5">
        <v>3</v>
      </c>
      <c r="AF492" s="5">
        <v>447</v>
      </c>
      <c r="AH492" s="2">
        <v>0</v>
      </c>
      <c r="AI492" s="2">
        <v>0</v>
      </c>
      <c r="AJ492" s="2">
        <v>0</v>
      </c>
      <c r="AL492" s="2">
        <v>0</v>
      </c>
    </row>
    <row r="493" spans="1:38" x14ac:dyDescent="0.35">
      <c r="A493" s="2">
        <v>81</v>
      </c>
      <c r="B493" s="2">
        <v>104</v>
      </c>
      <c r="C493" s="2">
        <v>1</v>
      </c>
      <c r="D493" s="2">
        <v>0</v>
      </c>
      <c r="E493" s="2"/>
      <c r="F493" s="2">
        <v>427</v>
      </c>
      <c r="G493" s="2"/>
      <c r="H493" s="2">
        <v>0</v>
      </c>
      <c r="I493" s="2">
        <v>0</v>
      </c>
      <c r="J493" s="2">
        <v>0</v>
      </c>
      <c r="K493" s="2"/>
      <c r="L493" s="2">
        <v>0</v>
      </c>
      <c r="N493" s="3">
        <v>4</v>
      </c>
      <c r="O493" s="3">
        <v>3</v>
      </c>
      <c r="P493" s="3">
        <v>0</v>
      </c>
      <c r="Q493" s="3">
        <v>3</v>
      </c>
      <c r="S493" s="3">
        <v>415</v>
      </c>
      <c r="U493" s="2">
        <v>0</v>
      </c>
      <c r="V493" s="2">
        <v>0</v>
      </c>
      <c r="W493" s="2">
        <v>0</v>
      </c>
      <c r="Y493" s="2">
        <v>0</v>
      </c>
      <c r="AA493" s="5">
        <v>540</v>
      </c>
      <c r="AB493" s="5">
        <v>535</v>
      </c>
      <c r="AC493" s="5">
        <v>8</v>
      </c>
      <c r="AD493" s="5">
        <v>4</v>
      </c>
      <c r="AF493" s="5">
        <v>448</v>
      </c>
      <c r="AH493" s="2">
        <v>0</v>
      </c>
      <c r="AI493" s="2">
        <v>0</v>
      </c>
      <c r="AJ493" s="2">
        <v>0</v>
      </c>
      <c r="AL493" s="2">
        <v>0</v>
      </c>
    </row>
    <row r="494" spans="1:38" x14ac:dyDescent="0.35">
      <c r="A494" s="2">
        <v>82</v>
      </c>
      <c r="B494" s="2">
        <v>105</v>
      </c>
      <c r="C494" s="2">
        <v>2</v>
      </c>
      <c r="D494" s="2">
        <v>1</v>
      </c>
      <c r="E494" s="2"/>
      <c r="F494" s="2">
        <v>428</v>
      </c>
      <c r="G494" s="2"/>
      <c r="H494" s="2">
        <v>0</v>
      </c>
      <c r="I494" s="2">
        <v>0</v>
      </c>
      <c r="J494" s="2">
        <v>0</v>
      </c>
      <c r="K494" s="2"/>
      <c r="L494" s="2">
        <v>0</v>
      </c>
      <c r="N494" s="3">
        <v>3</v>
      </c>
      <c r="O494" s="3">
        <v>4</v>
      </c>
      <c r="P494" s="3">
        <v>1</v>
      </c>
      <c r="Q494" s="3">
        <v>4</v>
      </c>
      <c r="S494" s="3">
        <v>416</v>
      </c>
      <c r="U494" s="2">
        <v>0</v>
      </c>
      <c r="V494" s="2">
        <v>0</v>
      </c>
      <c r="W494" s="2">
        <v>0</v>
      </c>
      <c r="Y494" s="2">
        <v>0</v>
      </c>
      <c r="AA494" s="5">
        <v>541</v>
      </c>
      <c r="AB494" s="5">
        <v>536</v>
      </c>
      <c r="AC494" s="5">
        <v>7</v>
      </c>
      <c r="AD494" s="5">
        <v>3</v>
      </c>
      <c r="AF494" s="5">
        <v>449</v>
      </c>
      <c r="AH494" s="2">
        <v>0</v>
      </c>
      <c r="AI494" s="2">
        <v>0</v>
      </c>
      <c r="AJ494" s="2">
        <v>0</v>
      </c>
      <c r="AL494" s="2">
        <v>0</v>
      </c>
    </row>
    <row r="495" spans="1:38" x14ac:dyDescent="0.35">
      <c r="A495" s="2">
        <v>83</v>
      </c>
      <c r="B495" s="2">
        <v>106</v>
      </c>
      <c r="C495" s="2">
        <v>1</v>
      </c>
      <c r="D495" s="2">
        <v>2</v>
      </c>
      <c r="E495" s="2"/>
      <c r="F495" s="2">
        <v>429</v>
      </c>
      <c r="G495" s="2"/>
      <c r="H495" s="2">
        <v>0</v>
      </c>
      <c r="I495" s="2">
        <v>0</v>
      </c>
      <c r="J495" s="2">
        <v>0</v>
      </c>
      <c r="K495" s="2"/>
      <c r="L495" s="2">
        <v>0</v>
      </c>
      <c r="N495" s="3">
        <v>4</v>
      </c>
      <c r="O495" s="3">
        <v>3</v>
      </c>
      <c r="P495" s="3">
        <v>2</v>
      </c>
      <c r="Q495" s="3">
        <v>5</v>
      </c>
      <c r="S495" s="3">
        <v>417</v>
      </c>
      <c r="U495" s="2">
        <v>0</v>
      </c>
      <c r="V495" s="2">
        <v>0</v>
      </c>
      <c r="W495" s="2">
        <v>0</v>
      </c>
      <c r="Y495" s="2">
        <v>0</v>
      </c>
      <c r="AA495" s="5">
        <v>542</v>
      </c>
      <c r="AB495" s="5">
        <v>537</v>
      </c>
      <c r="AC495" s="5">
        <v>6</v>
      </c>
      <c r="AD495" s="5">
        <v>4</v>
      </c>
      <c r="AF495" s="5">
        <v>450</v>
      </c>
      <c r="AH495" s="2">
        <v>0</v>
      </c>
      <c r="AI495" s="2">
        <v>0</v>
      </c>
      <c r="AJ495" s="2">
        <v>0</v>
      </c>
      <c r="AL495" s="2">
        <v>0</v>
      </c>
    </row>
    <row r="496" spans="1:38" x14ac:dyDescent="0.35">
      <c r="A496" s="2">
        <v>84</v>
      </c>
      <c r="B496" s="2">
        <v>105</v>
      </c>
      <c r="C496" s="2">
        <v>0</v>
      </c>
      <c r="D496" s="2">
        <v>1</v>
      </c>
      <c r="E496" s="2"/>
      <c r="F496" s="2">
        <v>430</v>
      </c>
      <c r="G496" s="2"/>
      <c r="H496" s="2">
        <v>0</v>
      </c>
      <c r="I496" s="2">
        <v>0</v>
      </c>
      <c r="J496" s="2">
        <v>0</v>
      </c>
      <c r="K496" s="2"/>
      <c r="L496" s="2">
        <v>0</v>
      </c>
      <c r="N496" s="3">
        <v>5</v>
      </c>
      <c r="O496" s="3">
        <v>2</v>
      </c>
      <c r="P496" s="3">
        <v>1</v>
      </c>
      <c r="Q496" s="3">
        <v>6</v>
      </c>
      <c r="S496" s="3">
        <v>418</v>
      </c>
      <c r="U496" s="2">
        <v>0</v>
      </c>
      <c r="V496" s="2">
        <v>0</v>
      </c>
      <c r="W496" s="2">
        <v>0</v>
      </c>
      <c r="Y496" s="2">
        <v>0</v>
      </c>
      <c r="AA496" s="5">
        <v>541</v>
      </c>
      <c r="AB496" s="5">
        <v>536</v>
      </c>
      <c r="AC496" s="5">
        <v>5</v>
      </c>
      <c r="AD496" s="5">
        <v>3</v>
      </c>
      <c r="AF496" s="5">
        <v>449</v>
      </c>
      <c r="AH496" s="2">
        <v>0</v>
      </c>
      <c r="AI496" s="2">
        <v>0</v>
      </c>
      <c r="AJ496" s="2">
        <v>0</v>
      </c>
      <c r="AL496" s="2">
        <v>0</v>
      </c>
    </row>
    <row r="497" spans="1:38" x14ac:dyDescent="0.35">
      <c r="A497" s="2">
        <v>83</v>
      </c>
      <c r="B497" s="2">
        <v>106</v>
      </c>
      <c r="C497" s="2">
        <v>1</v>
      </c>
      <c r="D497" s="2">
        <v>0</v>
      </c>
      <c r="E497" s="2"/>
      <c r="F497" s="2">
        <v>431</v>
      </c>
      <c r="G497" s="2"/>
      <c r="H497" s="2">
        <v>0</v>
      </c>
      <c r="I497" s="2">
        <v>0</v>
      </c>
      <c r="J497" s="2">
        <v>0</v>
      </c>
      <c r="K497" s="2"/>
      <c r="L497" s="2">
        <v>0</v>
      </c>
      <c r="N497" s="3">
        <v>4</v>
      </c>
      <c r="O497" s="3">
        <v>1</v>
      </c>
      <c r="P497" s="3">
        <v>0</v>
      </c>
      <c r="Q497" s="3">
        <v>7</v>
      </c>
      <c r="S497" s="3">
        <v>417</v>
      </c>
      <c r="U497" s="2">
        <v>0</v>
      </c>
      <c r="V497" s="2">
        <v>0</v>
      </c>
      <c r="W497" s="2">
        <v>0</v>
      </c>
      <c r="Y497" s="2">
        <v>0</v>
      </c>
      <c r="AA497" s="5">
        <v>542</v>
      </c>
      <c r="AB497" s="5">
        <v>537</v>
      </c>
      <c r="AC497" s="5">
        <v>6</v>
      </c>
      <c r="AD497" s="5">
        <v>4</v>
      </c>
      <c r="AF497" s="5">
        <v>450</v>
      </c>
      <c r="AH497" s="2">
        <v>0</v>
      </c>
      <c r="AI497" s="2">
        <v>0</v>
      </c>
      <c r="AJ497" s="2">
        <v>0</v>
      </c>
      <c r="AL497" s="2">
        <v>0</v>
      </c>
    </row>
    <row r="498" spans="1:38" x14ac:dyDescent="0.35">
      <c r="A498" s="2">
        <v>84</v>
      </c>
      <c r="B498" s="2">
        <v>107</v>
      </c>
      <c r="C498" s="2">
        <v>0</v>
      </c>
      <c r="D498" s="2">
        <v>1</v>
      </c>
      <c r="E498" s="2"/>
      <c r="F498" s="2">
        <v>432</v>
      </c>
      <c r="G498" s="2"/>
      <c r="H498" s="2">
        <v>0</v>
      </c>
      <c r="I498" s="2">
        <v>0</v>
      </c>
      <c r="J498" s="2">
        <v>0</v>
      </c>
      <c r="K498" s="2"/>
      <c r="L498" s="2">
        <v>0</v>
      </c>
      <c r="N498" s="3">
        <v>5</v>
      </c>
      <c r="O498" s="3">
        <v>2</v>
      </c>
      <c r="P498" s="3">
        <v>1</v>
      </c>
      <c r="Q498" s="3">
        <v>6</v>
      </c>
      <c r="S498" s="3">
        <v>418</v>
      </c>
      <c r="U498" s="2">
        <v>0</v>
      </c>
      <c r="V498" s="2">
        <v>0</v>
      </c>
      <c r="W498" s="2">
        <v>0</v>
      </c>
      <c r="Y498" s="2">
        <v>0</v>
      </c>
      <c r="AA498" s="5">
        <v>541</v>
      </c>
      <c r="AB498" s="5">
        <v>536</v>
      </c>
      <c r="AC498" s="5">
        <v>5</v>
      </c>
      <c r="AD498" s="5">
        <v>3</v>
      </c>
      <c r="AF498" s="5">
        <v>451</v>
      </c>
      <c r="AH498" s="2">
        <v>0</v>
      </c>
      <c r="AI498" s="2">
        <v>0</v>
      </c>
      <c r="AJ498" s="2">
        <v>0</v>
      </c>
      <c r="AL498" s="2">
        <v>0</v>
      </c>
    </row>
    <row r="499" spans="1:38" x14ac:dyDescent="0.35">
      <c r="A499" s="2">
        <v>83</v>
      </c>
      <c r="B499" s="2">
        <v>108</v>
      </c>
      <c r="C499" s="2">
        <v>1</v>
      </c>
      <c r="D499" s="2">
        <v>0</v>
      </c>
      <c r="E499" s="2"/>
      <c r="F499" s="2">
        <v>433</v>
      </c>
      <c r="G499" s="2"/>
      <c r="H499" s="2">
        <v>0</v>
      </c>
      <c r="I499" s="2">
        <v>0</v>
      </c>
      <c r="J499" s="2">
        <v>0</v>
      </c>
      <c r="K499" s="2"/>
      <c r="L499" s="2">
        <v>0</v>
      </c>
      <c r="N499" s="3">
        <v>6</v>
      </c>
      <c r="O499" s="3">
        <v>1</v>
      </c>
      <c r="P499" s="3">
        <v>0</v>
      </c>
      <c r="Q499" s="3">
        <v>5</v>
      </c>
      <c r="S499" s="3">
        <v>419</v>
      </c>
      <c r="U499" s="2">
        <v>0</v>
      </c>
      <c r="V499" s="2">
        <v>0</v>
      </c>
      <c r="W499" s="2">
        <v>0</v>
      </c>
      <c r="Y499" s="2">
        <v>0</v>
      </c>
      <c r="AA499" s="5">
        <v>542</v>
      </c>
      <c r="AB499" s="5">
        <v>537</v>
      </c>
      <c r="AC499" s="5">
        <v>6</v>
      </c>
      <c r="AD499" s="5">
        <v>2</v>
      </c>
      <c r="AF499" s="5">
        <v>452</v>
      </c>
      <c r="AH499" s="2">
        <v>0</v>
      </c>
      <c r="AI499" s="2">
        <v>0</v>
      </c>
      <c r="AJ499" s="2">
        <v>0</v>
      </c>
      <c r="AL499" s="2">
        <v>0</v>
      </c>
    </row>
    <row r="500" spans="1:38" x14ac:dyDescent="0.35">
      <c r="A500" s="2">
        <v>84</v>
      </c>
      <c r="B500" s="2">
        <v>109</v>
      </c>
      <c r="C500" s="2">
        <v>0</v>
      </c>
      <c r="D500" s="2">
        <v>1</v>
      </c>
      <c r="E500" s="2"/>
      <c r="F500" s="2">
        <v>434</v>
      </c>
      <c r="G500" s="2"/>
      <c r="H500" s="2">
        <v>0</v>
      </c>
      <c r="I500" s="2">
        <v>0</v>
      </c>
      <c r="J500" s="2">
        <v>0</v>
      </c>
      <c r="K500" s="2"/>
      <c r="L500" s="2">
        <v>0</v>
      </c>
      <c r="N500" s="3">
        <v>7</v>
      </c>
      <c r="O500" s="3">
        <v>2</v>
      </c>
      <c r="P500" s="3">
        <v>1</v>
      </c>
      <c r="Q500" s="3">
        <v>6</v>
      </c>
      <c r="S500" s="3">
        <v>420</v>
      </c>
      <c r="U500" s="2">
        <v>0</v>
      </c>
      <c r="V500" s="2">
        <v>0</v>
      </c>
      <c r="W500" s="2">
        <v>0</v>
      </c>
      <c r="Y500" s="2">
        <v>0</v>
      </c>
      <c r="AA500" s="5">
        <v>543</v>
      </c>
      <c r="AB500" s="5">
        <v>538</v>
      </c>
      <c r="AC500" s="5">
        <v>7</v>
      </c>
      <c r="AD500" s="5">
        <v>1</v>
      </c>
      <c r="AF500" s="5">
        <v>453</v>
      </c>
      <c r="AH500" s="2">
        <v>0</v>
      </c>
      <c r="AI500" s="2">
        <v>0</v>
      </c>
      <c r="AJ500" s="2">
        <v>0</v>
      </c>
      <c r="AL500" s="2">
        <v>0</v>
      </c>
    </row>
    <row r="501" spans="1:38" x14ac:dyDescent="0.35">
      <c r="A501" s="2">
        <v>85</v>
      </c>
      <c r="B501" s="2">
        <v>108</v>
      </c>
      <c r="C501" s="2">
        <v>1</v>
      </c>
      <c r="D501" s="2">
        <v>2</v>
      </c>
      <c r="E501" s="2"/>
      <c r="F501" s="2">
        <v>435</v>
      </c>
      <c r="G501" s="2"/>
      <c r="H501" s="2">
        <v>0</v>
      </c>
      <c r="I501" s="2">
        <v>0</v>
      </c>
      <c r="J501" s="2">
        <v>0</v>
      </c>
      <c r="K501" s="2"/>
      <c r="L501" s="2">
        <v>0</v>
      </c>
      <c r="N501" s="3">
        <v>8</v>
      </c>
      <c r="O501" s="3">
        <v>1</v>
      </c>
      <c r="P501" s="3">
        <v>2</v>
      </c>
      <c r="Q501" s="3">
        <v>5</v>
      </c>
      <c r="S501" s="3">
        <v>421</v>
      </c>
      <c r="U501" s="2">
        <v>0</v>
      </c>
      <c r="V501" s="2">
        <v>0</v>
      </c>
      <c r="W501" s="2">
        <v>0</v>
      </c>
      <c r="Y501" s="2">
        <v>0</v>
      </c>
      <c r="AA501" s="5">
        <v>544</v>
      </c>
      <c r="AB501" s="5">
        <v>539</v>
      </c>
      <c r="AC501" s="5">
        <v>8</v>
      </c>
      <c r="AD501" s="5">
        <v>0</v>
      </c>
      <c r="AF501" s="5">
        <v>454</v>
      </c>
      <c r="AH501" s="2">
        <v>0</v>
      </c>
      <c r="AI501" s="2">
        <v>0</v>
      </c>
      <c r="AJ501" s="2">
        <v>0</v>
      </c>
      <c r="AL501" s="2">
        <v>0</v>
      </c>
    </row>
    <row r="502" spans="1:38" x14ac:dyDescent="0.35">
      <c r="A502" s="2">
        <v>84</v>
      </c>
      <c r="B502" s="2">
        <v>107</v>
      </c>
      <c r="C502" s="2">
        <v>2</v>
      </c>
      <c r="D502" s="2">
        <v>1</v>
      </c>
      <c r="E502" s="2"/>
      <c r="F502" s="2">
        <v>434</v>
      </c>
      <c r="G502" s="2"/>
      <c r="H502" s="2">
        <v>0</v>
      </c>
      <c r="I502" s="2">
        <v>0</v>
      </c>
      <c r="J502" s="2">
        <v>0</v>
      </c>
      <c r="K502" s="2"/>
      <c r="L502" s="2">
        <v>0</v>
      </c>
      <c r="N502" s="3">
        <v>9</v>
      </c>
      <c r="O502" s="3">
        <v>2</v>
      </c>
      <c r="P502" s="3">
        <v>3</v>
      </c>
      <c r="Q502" s="3">
        <v>6</v>
      </c>
      <c r="S502" s="3">
        <v>420</v>
      </c>
      <c r="U502" s="2">
        <v>0</v>
      </c>
      <c r="V502" s="2">
        <v>0</v>
      </c>
      <c r="W502" s="2">
        <v>0</v>
      </c>
      <c r="Y502" s="2">
        <v>0</v>
      </c>
      <c r="AA502" s="5">
        <v>545</v>
      </c>
      <c r="AB502" s="5">
        <v>540</v>
      </c>
      <c r="AC502" s="5">
        <v>7</v>
      </c>
      <c r="AD502" s="5">
        <v>1</v>
      </c>
      <c r="AF502" s="5">
        <v>455</v>
      </c>
      <c r="AH502" s="2">
        <v>0</v>
      </c>
      <c r="AI502" s="2">
        <v>0</v>
      </c>
      <c r="AJ502" s="2">
        <v>0</v>
      </c>
      <c r="AL502" s="2">
        <v>0</v>
      </c>
    </row>
    <row r="503" spans="1:38" x14ac:dyDescent="0.35">
      <c r="A503" s="2">
        <v>83</v>
      </c>
      <c r="B503" s="2">
        <v>106</v>
      </c>
      <c r="C503" s="2">
        <v>1</v>
      </c>
      <c r="D503" s="2">
        <v>2</v>
      </c>
      <c r="E503" s="2"/>
      <c r="F503" s="2">
        <v>435</v>
      </c>
      <c r="G503" s="2"/>
      <c r="H503" s="2">
        <v>0</v>
      </c>
      <c r="I503" s="2">
        <v>0</v>
      </c>
      <c r="J503" s="2">
        <v>0</v>
      </c>
      <c r="K503" s="2"/>
      <c r="L503" s="2">
        <v>0</v>
      </c>
      <c r="N503" s="3">
        <v>8</v>
      </c>
      <c r="O503" s="3">
        <v>3</v>
      </c>
      <c r="P503" s="3">
        <v>4</v>
      </c>
      <c r="Q503" s="3">
        <v>7</v>
      </c>
      <c r="S503" s="3">
        <v>421</v>
      </c>
      <c r="U503" s="2">
        <v>0</v>
      </c>
      <c r="V503" s="2">
        <v>0</v>
      </c>
      <c r="W503" s="2">
        <v>0</v>
      </c>
      <c r="Y503" s="2">
        <v>0</v>
      </c>
      <c r="AA503" s="5">
        <v>544</v>
      </c>
      <c r="AB503" s="5">
        <v>541</v>
      </c>
      <c r="AC503" s="5">
        <v>6</v>
      </c>
      <c r="AD503" s="5">
        <v>0</v>
      </c>
      <c r="AF503" s="5">
        <v>456</v>
      </c>
      <c r="AH503" s="2">
        <v>0</v>
      </c>
      <c r="AI503" s="2">
        <v>0</v>
      </c>
      <c r="AJ503" s="2">
        <v>0</v>
      </c>
      <c r="AL503" s="2">
        <v>0</v>
      </c>
    </row>
    <row r="504" spans="1:38" x14ac:dyDescent="0.35">
      <c r="A504" s="2">
        <v>84</v>
      </c>
      <c r="B504" s="2">
        <v>105</v>
      </c>
      <c r="C504" s="2">
        <v>0</v>
      </c>
      <c r="D504" s="2">
        <v>3</v>
      </c>
      <c r="E504" s="2"/>
      <c r="F504" s="2">
        <v>436</v>
      </c>
      <c r="G504" s="2"/>
      <c r="H504" s="2">
        <v>0</v>
      </c>
      <c r="I504" s="2">
        <v>0</v>
      </c>
      <c r="J504" s="2">
        <v>0</v>
      </c>
      <c r="K504" s="2"/>
      <c r="L504" s="2">
        <v>0</v>
      </c>
      <c r="N504" s="3">
        <v>7</v>
      </c>
      <c r="O504" s="3">
        <v>2</v>
      </c>
      <c r="P504" s="3">
        <v>3</v>
      </c>
      <c r="Q504" s="3">
        <v>6</v>
      </c>
      <c r="S504" s="3">
        <v>422</v>
      </c>
      <c r="U504" s="2">
        <v>0</v>
      </c>
      <c r="V504" s="2">
        <v>0</v>
      </c>
      <c r="W504" s="2">
        <v>0</v>
      </c>
      <c r="Y504" s="2">
        <v>0</v>
      </c>
      <c r="AA504" s="5">
        <v>545</v>
      </c>
      <c r="AB504" s="5">
        <v>542</v>
      </c>
      <c r="AC504" s="5">
        <v>7</v>
      </c>
      <c r="AD504" s="5">
        <v>1</v>
      </c>
      <c r="AF504" s="5">
        <v>457</v>
      </c>
      <c r="AH504" s="2">
        <v>0</v>
      </c>
      <c r="AI504" s="2">
        <v>0</v>
      </c>
      <c r="AJ504" s="2">
        <v>0</v>
      </c>
      <c r="AL504" s="2">
        <v>0</v>
      </c>
    </row>
    <row r="505" spans="1:38" x14ac:dyDescent="0.35">
      <c r="A505" s="2">
        <v>85</v>
      </c>
      <c r="B505" s="2">
        <v>106</v>
      </c>
      <c r="C505" s="2">
        <v>1</v>
      </c>
      <c r="D505" s="2">
        <v>4</v>
      </c>
      <c r="E505" s="2"/>
      <c r="F505" s="2">
        <v>437</v>
      </c>
      <c r="G505" s="2"/>
      <c r="H505" s="2">
        <v>0</v>
      </c>
      <c r="I505" s="2">
        <v>0</v>
      </c>
      <c r="J505" s="2">
        <v>0</v>
      </c>
      <c r="K505" s="2"/>
      <c r="L505" s="2">
        <v>0</v>
      </c>
      <c r="N505" s="3">
        <v>8</v>
      </c>
      <c r="O505" s="3">
        <v>3</v>
      </c>
      <c r="P505" s="3">
        <v>2</v>
      </c>
      <c r="Q505" s="3">
        <v>5</v>
      </c>
      <c r="S505" s="3">
        <v>423</v>
      </c>
      <c r="U505" s="2">
        <v>0</v>
      </c>
      <c r="V505" s="2">
        <v>0</v>
      </c>
      <c r="W505" s="2">
        <v>0</v>
      </c>
      <c r="Y505" s="2">
        <v>0</v>
      </c>
      <c r="AA505" s="5">
        <v>546</v>
      </c>
      <c r="AB505" s="5">
        <v>543</v>
      </c>
      <c r="AC505" s="5">
        <v>8</v>
      </c>
      <c r="AD505" s="5">
        <v>2</v>
      </c>
      <c r="AF505" s="5">
        <v>458</v>
      </c>
      <c r="AH505" s="2">
        <v>0</v>
      </c>
      <c r="AI505" s="2">
        <v>0</v>
      </c>
      <c r="AJ505" s="2">
        <v>0</v>
      </c>
      <c r="AL505" s="2">
        <v>0</v>
      </c>
    </row>
    <row r="506" spans="1:38" x14ac:dyDescent="0.35">
      <c r="A506" s="2">
        <v>86</v>
      </c>
      <c r="B506" s="2">
        <v>107</v>
      </c>
      <c r="C506" s="2">
        <v>0</v>
      </c>
      <c r="D506" s="2">
        <v>5</v>
      </c>
      <c r="E506" s="2"/>
      <c r="F506" s="2">
        <v>438</v>
      </c>
      <c r="G506" s="2"/>
      <c r="H506" s="2">
        <v>0</v>
      </c>
      <c r="I506" s="2">
        <v>0</v>
      </c>
      <c r="J506" s="2">
        <v>0</v>
      </c>
      <c r="K506" s="2"/>
      <c r="L506" s="2">
        <v>0</v>
      </c>
      <c r="N506" s="3">
        <v>9</v>
      </c>
      <c r="O506" s="3">
        <v>2</v>
      </c>
      <c r="P506" s="3">
        <v>1</v>
      </c>
      <c r="Q506" s="3">
        <v>4</v>
      </c>
      <c r="S506" s="3">
        <v>424</v>
      </c>
      <c r="U506" s="2">
        <v>0</v>
      </c>
      <c r="V506" s="2">
        <v>0</v>
      </c>
      <c r="W506" s="2">
        <v>0</v>
      </c>
      <c r="Y506" s="2">
        <v>0</v>
      </c>
      <c r="AA506" s="5">
        <v>547</v>
      </c>
      <c r="AB506" s="5">
        <v>544</v>
      </c>
      <c r="AC506" s="5">
        <v>9</v>
      </c>
      <c r="AD506" s="5">
        <v>1</v>
      </c>
      <c r="AF506" s="5">
        <v>459</v>
      </c>
      <c r="AH506" s="2">
        <v>0</v>
      </c>
      <c r="AI506" s="2">
        <v>0</v>
      </c>
      <c r="AJ506" s="2">
        <v>0</v>
      </c>
      <c r="AL506" s="2">
        <v>0</v>
      </c>
    </row>
    <row r="507" spans="1:38" x14ac:dyDescent="0.35">
      <c r="A507" s="2">
        <v>87</v>
      </c>
      <c r="B507" s="2">
        <v>108</v>
      </c>
      <c r="C507" s="2">
        <v>1</v>
      </c>
      <c r="D507" s="2">
        <v>4</v>
      </c>
      <c r="E507" s="2"/>
      <c r="F507" s="2">
        <v>439</v>
      </c>
      <c r="G507" s="2"/>
      <c r="H507" s="2">
        <v>0</v>
      </c>
      <c r="I507" s="2">
        <v>0</v>
      </c>
      <c r="J507" s="2">
        <v>0</v>
      </c>
      <c r="K507" s="2"/>
      <c r="L507" s="2">
        <v>0</v>
      </c>
      <c r="N507" s="3">
        <v>10</v>
      </c>
      <c r="O507" s="3">
        <v>1</v>
      </c>
      <c r="P507" s="3">
        <v>0</v>
      </c>
      <c r="Q507" s="3">
        <v>3</v>
      </c>
      <c r="S507" s="3">
        <v>425</v>
      </c>
      <c r="U507" s="2">
        <v>0</v>
      </c>
      <c r="V507" s="2">
        <v>0</v>
      </c>
      <c r="W507" s="2">
        <v>0</v>
      </c>
      <c r="Y507" s="2">
        <v>0</v>
      </c>
      <c r="AA507" s="5">
        <v>548</v>
      </c>
      <c r="AB507" s="5">
        <v>545</v>
      </c>
      <c r="AC507" s="5">
        <v>10</v>
      </c>
      <c r="AD507" s="5">
        <v>2</v>
      </c>
      <c r="AF507" s="5">
        <v>458</v>
      </c>
      <c r="AH507" s="2">
        <v>0</v>
      </c>
      <c r="AI507" s="2">
        <v>0</v>
      </c>
      <c r="AJ507" s="2">
        <v>0</v>
      </c>
      <c r="AL507" s="2">
        <v>0</v>
      </c>
    </row>
    <row r="508" spans="1:38" x14ac:dyDescent="0.35">
      <c r="A508" s="2">
        <v>86</v>
      </c>
      <c r="B508" s="2">
        <v>109</v>
      </c>
      <c r="C508" s="2">
        <v>2</v>
      </c>
      <c r="D508" s="2">
        <v>3</v>
      </c>
      <c r="E508" s="2"/>
      <c r="F508" s="2">
        <v>440</v>
      </c>
      <c r="G508" s="2"/>
      <c r="H508" s="2">
        <v>0</v>
      </c>
      <c r="I508" s="2">
        <v>0</v>
      </c>
      <c r="J508" s="2">
        <v>0</v>
      </c>
      <c r="K508" s="2"/>
      <c r="L508" s="2">
        <v>0</v>
      </c>
      <c r="N508" s="3">
        <v>11</v>
      </c>
      <c r="O508" s="3">
        <v>0</v>
      </c>
      <c r="P508" s="3">
        <v>1</v>
      </c>
      <c r="Q508" s="3">
        <v>4</v>
      </c>
      <c r="S508" s="3">
        <v>426</v>
      </c>
      <c r="U508" s="2">
        <v>0</v>
      </c>
      <c r="V508" s="2">
        <v>0</v>
      </c>
      <c r="W508" s="2">
        <v>0</v>
      </c>
      <c r="Y508" s="2">
        <v>0</v>
      </c>
      <c r="AA508" s="5">
        <v>549</v>
      </c>
      <c r="AB508" s="5">
        <v>546</v>
      </c>
      <c r="AC508" s="5">
        <v>9</v>
      </c>
      <c r="AD508" s="5">
        <v>3</v>
      </c>
      <c r="AF508" s="5">
        <v>459</v>
      </c>
      <c r="AH508" s="2">
        <v>0</v>
      </c>
      <c r="AI508" s="2">
        <v>0</v>
      </c>
      <c r="AJ508" s="2">
        <v>0</v>
      </c>
      <c r="AL508" s="2">
        <v>0</v>
      </c>
    </row>
    <row r="509" spans="1:38" x14ac:dyDescent="0.35">
      <c r="A509" s="2">
        <v>85</v>
      </c>
      <c r="B509" s="2">
        <v>108</v>
      </c>
      <c r="C509" s="2">
        <v>3</v>
      </c>
      <c r="D509" s="2">
        <v>2</v>
      </c>
      <c r="E509" s="2"/>
      <c r="F509" s="2">
        <v>441</v>
      </c>
      <c r="G509" s="2"/>
      <c r="H509" s="2">
        <v>0</v>
      </c>
      <c r="I509" s="2">
        <v>0</v>
      </c>
      <c r="J509" s="2">
        <v>0</v>
      </c>
      <c r="K509" s="2"/>
      <c r="L509" s="2">
        <v>0</v>
      </c>
      <c r="N509" s="3">
        <v>10</v>
      </c>
      <c r="O509" s="3">
        <v>1</v>
      </c>
      <c r="P509" s="3">
        <v>2</v>
      </c>
      <c r="Q509" s="3">
        <v>3</v>
      </c>
      <c r="S509" s="3">
        <v>427</v>
      </c>
      <c r="U509" s="2">
        <v>0</v>
      </c>
      <c r="V509" s="2">
        <v>0</v>
      </c>
      <c r="W509" s="2">
        <v>0</v>
      </c>
      <c r="Y509" s="2">
        <v>0</v>
      </c>
      <c r="AA509" s="5">
        <v>550</v>
      </c>
      <c r="AB509" s="5">
        <v>547</v>
      </c>
      <c r="AC509" s="5">
        <v>8</v>
      </c>
      <c r="AD509" s="5">
        <v>2</v>
      </c>
      <c r="AF509" s="5">
        <v>460</v>
      </c>
      <c r="AH509" s="2">
        <v>0</v>
      </c>
      <c r="AI509" s="2">
        <v>0</v>
      </c>
      <c r="AJ509" s="2">
        <v>0</v>
      </c>
      <c r="AL509" s="2">
        <v>0</v>
      </c>
    </row>
    <row r="510" spans="1:38" x14ac:dyDescent="0.35">
      <c r="A510" s="2">
        <v>84</v>
      </c>
      <c r="B510" s="2">
        <v>109</v>
      </c>
      <c r="C510" s="2">
        <v>4</v>
      </c>
      <c r="D510" s="2">
        <v>3</v>
      </c>
      <c r="E510" s="2"/>
      <c r="F510" s="2">
        <v>442</v>
      </c>
      <c r="G510" s="2"/>
      <c r="H510" s="2">
        <v>0</v>
      </c>
      <c r="I510" s="2">
        <v>0</v>
      </c>
      <c r="J510" s="2">
        <v>0</v>
      </c>
      <c r="K510" s="2"/>
      <c r="L510" s="2">
        <v>0</v>
      </c>
      <c r="N510" s="3">
        <v>9</v>
      </c>
      <c r="O510" s="3">
        <v>0</v>
      </c>
      <c r="P510" s="3">
        <v>1</v>
      </c>
      <c r="Q510" s="3">
        <v>2</v>
      </c>
      <c r="S510" s="3">
        <v>428</v>
      </c>
      <c r="U510" s="2">
        <v>0</v>
      </c>
      <c r="V510" s="2">
        <v>0</v>
      </c>
      <c r="W510" s="2">
        <v>0</v>
      </c>
      <c r="Y510" s="2">
        <v>0</v>
      </c>
      <c r="AA510" s="5">
        <v>551</v>
      </c>
      <c r="AB510" s="5">
        <v>548</v>
      </c>
      <c r="AC510" s="5">
        <v>7</v>
      </c>
      <c r="AD510" s="5">
        <v>1</v>
      </c>
      <c r="AF510" s="5">
        <v>461</v>
      </c>
      <c r="AH510" s="2">
        <v>0</v>
      </c>
      <c r="AI510" s="2">
        <v>0</v>
      </c>
      <c r="AJ510" s="2">
        <v>0</v>
      </c>
      <c r="AL510" s="2">
        <v>0</v>
      </c>
    </row>
    <row r="511" spans="1:38" x14ac:dyDescent="0.35">
      <c r="A511" s="2">
        <v>85</v>
      </c>
      <c r="B511" s="2">
        <v>110</v>
      </c>
      <c r="C511" s="2">
        <v>5</v>
      </c>
      <c r="D511" s="2">
        <v>4</v>
      </c>
      <c r="E511" s="2"/>
      <c r="F511" s="2">
        <v>443</v>
      </c>
      <c r="G511" s="2"/>
      <c r="H511" s="2">
        <v>0</v>
      </c>
      <c r="I511" s="2">
        <v>0</v>
      </c>
      <c r="J511" s="2">
        <v>0</v>
      </c>
      <c r="K511" s="2"/>
      <c r="L511" s="2">
        <v>0</v>
      </c>
      <c r="N511" s="3">
        <v>10</v>
      </c>
      <c r="O511" s="3">
        <v>1</v>
      </c>
      <c r="P511" s="3">
        <v>0</v>
      </c>
      <c r="Q511" s="3">
        <v>3</v>
      </c>
      <c r="S511" s="3">
        <v>429</v>
      </c>
      <c r="U511" s="2">
        <v>0</v>
      </c>
      <c r="V511" s="2">
        <v>0</v>
      </c>
      <c r="W511" s="2">
        <v>0</v>
      </c>
      <c r="Y511" s="2">
        <v>0</v>
      </c>
      <c r="AA511" s="5">
        <v>552</v>
      </c>
      <c r="AB511" s="5">
        <v>547</v>
      </c>
      <c r="AC511" s="5">
        <v>8</v>
      </c>
      <c r="AD511" s="5">
        <v>2</v>
      </c>
      <c r="AF511" s="5">
        <v>462</v>
      </c>
      <c r="AH511" s="2">
        <v>0</v>
      </c>
      <c r="AI511" s="2">
        <v>0</v>
      </c>
      <c r="AJ511" s="2">
        <v>0</v>
      </c>
      <c r="AL511" s="2">
        <v>0</v>
      </c>
    </row>
    <row r="512" spans="1:38" x14ac:dyDescent="0.35">
      <c r="A512" s="2">
        <v>86</v>
      </c>
      <c r="B512" s="2">
        <v>111</v>
      </c>
      <c r="C512" s="2">
        <v>4</v>
      </c>
      <c r="D512" s="2">
        <v>3</v>
      </c>
      <c r="E512" s="2"/>
      <c r="F512" s="2">
        <v>444</v>
      </c>
      <c r="G512" s="2"/>
      <c r="H512" s="2">
        <v>0</v>
      </c>
      <c r="I512" s="2">
        <v>0</v>
      </c>
      <c r="J512" s="2">
        <v>0</v>
      </c>
      <c r="K512" s="2"/>
      <c r="L512" s="2">
        <v>0</v>
      </c>
      <c r="N512" s="3">
        <v>11</v>
      </c>
      <c r="O512" s="3">
        <v>2</v>
      </c>
      <c r="P512" s="3">
        <v>1</v>
      </c>
      <c r="Q512" s="3">
        <v>4</v>
      </c>
      <c r="S512" s="3">
        <v>428</v>
      </c>
      <c r="U512" s="2">
        <v>0</v>
      </c>
      <c r="V512" s="2">
        <v>0</v>
      </c>
      <c r="W512" s="2">
        <v>0</v>
      </c>
      <c r="Y512" s="2">
        <v>0</v>
      </c>
      <c r="AA512" s="5">
        <v>553</v>
      </c>
      <c r="AB512" s="5">
        <v>548</v>
      </c>
      <c r="AC512" s="5">
        <v>7</v>
      </c>
      <c r="AD512" s="5">
        <v>3</v>
      </c>
      <c r="AF512" s="5">
        <v>463</v>
      </c>
      <c r="AH512" s="2">
        <v>0</v>
      </c>
      <c r="AI512" s="2">
        <v>0</v>
      </c>
      <c r="AJ512" s="2">
        <v>0</v>
      </c>
      <c r="AL512" s="2">
        <v>0</v>
      </c>
    </row>
    <row r="513" spans="1:38" x14ac:dyDescent="0.35">
      <c r="A513" s="2">
        <v>87</v>
      </c>
      <c r="B513" s="2">
        <v>110</v>
      </c>
      <c r="C513" s="2">
        <v>3</v>
      </c>
      <c r="D513" s="2">
        <v>2</v>
      </c>
      <c r="E513" s="2"/>
      <c r="F513" s="2">
        <v>443</v>
      </c>
      <c r="G513" s="2"/>
      <c r="H513" s="2">
        <v>0</v>
      </c>
      <c r="I513" s="2">
        <v>0</v>
      </c>
      <c r="J513" s="2">
        <v>0</v>
      </c>
      <c r="K513" s="2"/>
      <c r="L513" s="2">
        <v>0</v>
      </c>
      <c r="N513" s="3">
        <v>12</v>
      </c>
      <c r="O513" s="3">
        <v>3</v>
      </c>
      <c r="P513" s="3">
        <v>0</v>
      </c>
      <c r="Q513" s="3">
        <v>3</v>
      </c>
      <c r="S513" s="3">
        <v>429</v>
      </c>
      <c r="U513" s="2">
        <v>0</v>
      </c>
      <c r="V513" s="2">
        <v>0</v>
      </c>
      <c r="W513" s="2">
        <v>0</v>
      </c>
      <c r="Y513" s="2">
        <v>0</v>
      </c>
      <c r="AA513" s="5">
        <v>554</v>
      </c>
      <c r="AB513" s="5">
        <v>549</v>
      </c>
      <c r="AC513" s="5">
        <v>8</v>
      </c>
      <c r="AD513" s="5">
        <v>2</v>
      </c>
      <c r="AF513" s="5">
        <v>464</v>
      </c>
      <c r="AH513" s="2">
        <v>0</v>
      </c>
      <c r="AI513" s="2">
        <v>0</v>
      </c>
      <c r="AJ513" s="2">
        <v>0</v>
      </c>
      <c r="AL513" s="2">
        <v>0</v>
      </c>
    </row>
    <row r="514" spans="1:38" x14ac:dyDescent="0.35">
      <c r="A514" s="2">
        <v>88</v>
      </c>
      <c r="B514" s="2">
        <v>109</v>
      </c>
      <c r="C514" s="2">
        <v>2</v>
      </c>
      <c r="D514" s="2">
        <v>1</v>
      </c>
      <c r="E514" s="2"/>
      <c r="F514" s="2">
        <v>444</v>
      </c>
      <c r="G514" s="2"/>
      <c r="H514" s="2">
        <v>0</v>
      </c>
      <c r="I514" s="2">
        <v>0</v>
      </c>
      <c r="J514" s="2">
        <v>0</v>
      </c>
      <c r="K514" s="2"/>
      <c r="L514" s="2">
        <v>0</v>
      </c>
      <c r="N514" s="3">
        <v>13</v>
      </c>
      <c r="O514" s="3">
        <v>2</v>
      </c>
      <c r="P514" s="3">
        <v>1</v>
      </c>
      <c r="Q514" s="3">
        <v>4</v>
      </c>
      <c r="S514" s="3">
        <v>428</v>
      </c>
      <c r="U514" s="2">
        <v>0</v>
      </c>
      <c r="V514" s="2">
        <v>0</v>
      </c>
      <c r="W514" s="2">
        <v>0</v>
      </c>
      <c r="Y514" s="2">
        <v>0</v>
      </c>
      <c r="AA514" s="5">
        <v>555</v>
      </c>
      <c r="AB514" s="5">
        <v>550</v>
      </c>
      <c r="AC514" s="5">
        <v>9</v>
      </c>
      <c r="AD514" s="5">
        <v>1</v>
      </c>
      <c r="AF514" s="5">
        <v>465</v>
      </c>
      <c r="AH514" s="2">
        <v>0</v>
      </c>
      <c r="AI514" s="2">
        <v>0</v>
      </c>
      <c r="AJ514" s="2">
        <v>0</v>
      </c>
      <c r="AL514" s="2">
        <v>0</v>
      </c>
    </row>
    <row r="515" spans="1:38" x14ac:dyDescent="0.35">
      <c r="A515" s="2">
        <v>87</v>
      </c>
      <c r="B515" s="2">
        <v>110</v>
      </c>
      <c r="C515" s="2">
        <v>3</v>
      </c>
      <c r="D515" s="2">
        <v>2</v>
      </c>
      <c r="E515" s="2"/>
      <c r="F515" s="2">
        <v>445</v>
      </c>
      <c r="G515" s="2"/>
      <c r="H515" s="2">
        <v>0</v>
      </c>
      <c r="I515" s="2">
        <v>0</v>
      </c>
      <c r="J515" s="2">
        <v>0</v>
      </c>
      <c r="K515" s="2"/>
      <c r="L515" s="2">
        <v>0</v>
      </c>
      <c r="N515" s="3">
        <v>12</v>
      </c>
      <c r="O515" s="3">
        <v>3</v>
      </c>
      <c r="P515" s="3">
        <v>0</v>
      </c>
      <c r="Q515" s="3">
        <v>5</v>
      </c>
      <c r="S515" s="3">
        <v>429</v>
      </c>
      <c r="U515" s="2">
        <v>0</v>
      </c>
      <c r="V515" s="2">
        <v>0</v>
      </c>
      <c r="W515" s="2">
        <v>0</v>
      </c>
      <c r="Y515" s="2">
        <v>0</v>
      </c>
      <c r="AA515" s="5">
        <v>556</v>
      </c>
      <c r="AB515" s="5">
        <v>551</v>
      </c>
      <c r="AC515" s="5">
        <v>8</v>
      </c>
      <c r="AD515" s="5">
        <v>2</v>
      </c>
      <c r="AF515" s="5">
        <v>466</v>
      </c>
      <c r="AH515" s="2">
        <v>0</v>
      </c>
      <c r="AI515" s="2">
        <v>0</v>
      </c>
      <c r="AJ515" s="2">
        <v>0</v>
      </c>
      <c r="AL515" s="2">
        <v>0</v>
      </c>
    </row>
    <row r="516" spans="1:38" x14ac:dyDescent="0.35">
      <c r="A516" s="2">
        <v>86</v>
      </c>
      <c r="B516" s="2">
        <v>109</v>
      </c>
      <c r="C516" s="2">
        <v>2</v>
      </c>
      <c r="D516" s="2">
        <v>1</v>
      </c>
      <c r="E516" s="2"/>
      <c r="F516" s="2">
        <v>444</v>
      </c>
      <c r="G516" s="2"/>
      <c r="H516" s="2">
        <v>0</v>
      </c>
      <c r="I516" s="2">
        <v>0</v>
      </c>
      <c r="J516" s="2">
        <v>0</v>
      </c>
      <c r="K516" s="2"/>
      <c r="L516" s="2">
        <v>0</v>
      </c>
      <c r="N516" s="3">
        <v>13</v>
      </c>
      <c r="O516" s="3">
        <v>2</v>
      </c>
      <c r="P516" s="3">
        <v>1</v>
      </c>
      <c r="Q516" s="3">
        <v>4</v>
      </c>
      <c r="S516" s="3">
        <v>428</v>
      </c>
      <c r="U516" s="2">
        <v>0</v>
      </c>
      <c r="V516" s="2">
        <v>0</v>
      </c>
      <c r="W516" s="2">
        <v>0</v>
      </c>
      <c r="Y516" s="2">
        <v>0</v>
      </c>
      <c r="AA516" s="5">
        <v>555</v>
      </c>
      <c r="AB516" s="5">
        <v>552</v>
      </c>
      <c r="AC516" s="5">
        <v>9</v>
      </c>
      <c r="AD516" s="5">
        <v>1</v>
      </c>
      <c r="AF516" s="5">
        <v>467</v>
      </c>
      <c r="AH516" s="2">
        <v>0</v>
      </c>
      <c r="AI516" s="2">
        <v>0</v>
      </c>
      <c r="AJ516" s="2">
        <v>0</v>
      </c>
      <c r="AL516" s="2">
        <v>0</v>
      </c>
    </row>
    <row r="517" spans="1:38" x14ac:dyDescent="0.35">
      <c r="A517" s="2">
        <v>87</v>
      </c>
      <c r="B517" s="2">
        <v>110</v>
      </c>
      <c r="C517" s="2">
        <v>1</v>
      </c>
      <c r="D517" s="2">
        <v>2</v>
      </c>
      <c r="E517" s="2"/>
      <c r="F517" s="2">
        <v>445</v>
      </c>
      <c r="G517" s="2"/>
      <c r="H517" s="2">
        <v>0</v>
      </c>
      <c r="I517" s="2">
        <v>0</v>
      </c>
      <c r="J517" s="2">
        <v>0</v>
      </c>
      <c r="K517" s="2"/>
      <c r="L517" s="2">
        <v>0</v>
      </c>
      <c r="N517" s="3">
        <v>12</v>
      </c>
      <c r="O517" s="3">
        <v>1</v>
      </c>
      <c r="P517" s="3">
        <v>0</v>
      </c>
      <c r="Q517" s="3">
        <v>3</v>
      </c>
      <c r="S517" s="3">
        <v>429</v>
      </c>
      <c r="U517" s="2">
        <v>0</v>
      </c>
      <c r="V517" s="2">
        <v>0</v>
      </c>
      <c r="W517" s="2">
        <v>0</v>
      </c>
      <c r="Y517" s="2">
        <v>0</v>
      </c>
      <c r="AA517" s="5">
        <v>556</v>
      </c>
      <c r="AB517" s="5">
        <v>553</v>
      </c>
      <c r="AC517" s="5">
        <v>10</v>
      </c>
      <c r="AD517" s="5">
        <v>0</v>
      </c>
      <c r="AF517" s="5">
        <v>468</v>
      </c>
      <c r="AH517" s="2">
        <v>0</v>
      </c>
      <c r="AI517" s="2">
        <v>0</v>
      </c>
      <c r="AJ517" s="2">
        <v>0</v>
      </c>
      <c r="AL517" s="2">
        <v>0</v>
      </c>
    </row>
    <row r="518" spans="1:38" x14ac:dyDescent="0.35">
      <c r="A518" s="2">
        <v>88</v>
      </c>
      <c r="B518" s="2">
        <v>111</v>
      </c>
      <c r="C518" s="2">
        <v>2</v>
      </c>
      <c r="D518" s="2">
        <v>3</v>
      </c>
      <c r="E518" s="2"/>
      <c r="F518" s="2">
        <v>444</v>
      </c>
      <c r="G518" s="2"/>
      <c r="H518" s="2">
        <v>0</v>
      </c>
      <c r="I518" s="2">
        <v>0</v>
      </c>
      <c r="J518" s="2">
        <v>0</v>
      </c>
      <c r="K518" s="2"/>
      <c r="L518" s="2">
        <v>0</v>
      </c>
      <c r="N518" s="3">
        <v>13</v>
      </c>
      <c r="O518" s="3">
        <v>0</v>
      </c>
      <c r="P518" s="3">
        <v>1</v>
      </c>
      <c r="Q518" s="3">
        <v>2</v>
      </c>
      <c r="S518" s="3">
        <v>430</v>
      </c>
      <c r="U518" s="2">
        <v>0</v>
      </c>
      <c r="V518" s="2">
        <v>0</v>
      </c>
      <c r="W518" s="2">
        <v>0</v>
      </c>
      <c r="Y518" s="2">
        <v>0</v>
      </c>
      <c r="AA518" s="5">
        <v>557</v>
      </c>
      <c r="AB518" s="5">
        <v>552</v>
      </c>
      <c r="AC518" s="5">
        <v>9</v>
      </c>
      <c r="AD518" s="5">
        <v>1</v>
      </c>
      <c r="AF518" s="5">
        <v>467</v>
      </c>
      <c r="AH518" s="2">
        <v>0</v>
      </c>
      <c r="AI518" s="2">
        <v>0</v>
      </c>
      <c r="AJ518" s="2">
        <v>0</v>
      </c>
      <c r="AL518" s="2">
        <v>0</v>
      </c>
    </row>
    <row r="519" spans="1:38" x14ac:dyDescent="0.35">
      <c r="A519" s="2">
        <v>87</v>
      </c>
      <c r="B519" s="2">
        <v>112</v>
      </c>
      <c r="C519" s="2">
        <v>3</v>
      </c>
      <c r="D519" s="2">
        <v>2</v>
      </c>
      <c r="E519" s="2"/>
      <c r="F519" s="2">
        <v>445</v>
      </c>
      <c r="G519" s="2"/>
      <c r="H519" s="2">
        <v>0</v>
      </c>
      <c r="I519" s="2">
        <v>0</v>
      </c>
      <c r="J519" s="2">
        <v>0</v>
      </c>
      <c r="K519" s="2"/>
      <c r="L519" s="2">
        <v>0</v>
      </c>
      <c r="N519" s="3">
        <v>14</v>
      </c>
      <c r="O519" s="3">
        <v>1</v>
      </c>
      <c r="P519" s="3">
        <v>2</v>
      </c>
      <c r="Q519" s="3">
        <v>3</v>
      </c>
      <c r="S519" s="3">
        <v>431</v>
      </c>
      <c r="U519" s="2">
        <v>0</v>
      </c>
      <c r="V519" s="2">
        <v>0</v>
      </c>
      <c r="W519" s="2">
        <v>0</v>
      </c>
      <c r="Y519" s="2">
        <v>0</v>
      </c>
      <c r="AA519" s="5">
        <v>558</v>
      </c>
      <c r="AB519" s="5">
        <v>553</v>
      </c>
      <c r="AC519" s="5">
        <v>8</v>
      </c>
      <c r="AD519" s="5">
        <v>0</v>
      </c>
      <c r="AF519" s="5">
        <v>468</v>
      </c>
      <c r="AH519" s="2">
        <v>0</v>
      </c>
      <c r="AI519" s="2">
        <v>0</v>
      </c>
      <c r="AJ519" s="2">
        <v>0</v>
      </c>
      <c r="AL519" s="2">
        <v>0</v>
      </c>
    </row>
    <row r="520" spans="1:38" x14ac:dyDescent="0.35">
      <c r="A520" s="2">
        <v>88</v>
      </c>
      <c r="B520" s="2">
        <v>111</v>
      </c>
      <c r="C520" s="2">
        <v>2</v>
      </c>
      <c r="D520" s="2">
        <v>3</v>
      </c>
      <c r="E520" s="2"/>
      <c r="F520" s="2">
        <v>444</v>
      </c>
      <c r="G520" s="2"/>
      <c r="H520" s="2">
        <v>0</v>
      </c>
      <c r="I520" s="2">
        <v>0</v>
      </c>
      <c r="J520" s="2">
        <v>0</v>
      </c>
      <c r="K520" s="2"/>
      <c r="L520" s="2">
        <v>0</v>
      </c>
      <c r="N520" s="3">
        <v>15</v>
      </c>
      <c r="O520" s="3">
        <v>0</v>
      </c>
      <c r="P520" s="3">
        <v>1</v>
      </c>
      <c r="Q520" s="3">
        <v>4</v>
      </c>
      <c r="S520" s="3">
        <v>430</v>
      </c>
      <c r="U520" s="2">
        <v>0</v>
      </c>
      <c r="V520" s="2">
        <v>0</v>
      </c>
      <c r="W520" s="2">
        <v>0</v>
      </c>
      <c r="Y520" s="2">
        <v>0</v>
      </c>
      <c r="AA520" s="5">
        <v>559</v>
      </c>
      <c r="AB520" s="5">
        <v>552</v>
      </c>
      <c r="AC520" s="5">
        <v>7</v>
      </c>
      <c r="AD520" s="5">
        <v>1</v>
      </c>
      <c r="AF520" s="5">
        <v>469</v>
      </c>
      <c r="AH520" s="2">
        <v>0</v>
      </c>
      <c r="AI520" s="2">
        <v>0</v>
      </c>
      <c r="AJ520" s="2">
        <v>0</v>
      </c>
      <c r="AL520" s="2">
        <v>0</v>
      </c>
    </row>
    <row r="521" spans="1:38" x14ac:dyDescent="0.35">
      <c r="A521" s="2">
        <v>87</v>
      </c>
      <c r="B521" s="2">
        <v>112</v>
      </c>
      <c r="C521" s="2">
        <v>1</v>
      </c>
      <c r="D521" s="2">
        <v>4</v>
      </c>
      <c r="E521" s="2"/>
      <c r="F521" s="2">
        <v>445</v>
      </c>
      <c r="G521" s="2"/>
      <c r="H521" s="2">
        <v>0</v>
      </c>
      <c r="I521" s="2">
        <v>0</v>
      </c>
      <c r="J521" s="2">
        <v>0</v>
      </c>
      <c r="K521" s="2"/>
      <c r="L521" s="2">
        <v>0</v>
      </c>
      <c r="N521" s="3">
        <v>14</v>
      </c>
      <c r="O521" s="3">
        <v>1</v>
      </c>
      <c r="P521" s="3">
        <v>0</v>
      </c>
      <c r="Q521" s="3">
        <v>5</v>
      </c>
      <c r="S521" s="3">
        <v>431</v>
      </c>
      <c r="U521" s="2">
        <v>0</v>
      </c>
      <c r="V521" s="2">
        <v>0</v>
      </c>
      <c r="W521" s="2">
        <v>0</v>
      </c>
      <c r="Y521" s="2">
        <v>0</v>
      </c>
      <c r="AA521" s="5">
        <v>560</v>
      </c>
      <c r="AB521" s="5">
        <v>553</v>
      </c>
      <c r="AC521" s="5">
        <v>8</v>
      </c>
      <c r="AD521" s="5">
        <v>0</v>
      </c>
      <c r="AF521" s="5">
        <v>470</v>
      </c>
      <c r="AH521" s="2">
        <v>0</v>
      </c>
      <c r="AI521" s="2">
        <v>0</v>
      </c>
      <c r="AJ521" s="2">
        <v>0</v>
      </c>
      <c r="AL521" s="2">
        <v>0</v>
      </c>
    </row>
    <row r="522" spans="1:38" x14ac:dyDescent="0.35">
      <c r="A522" s="2">
        <v>88</v>
      </c>
      <c r="B522" s="2">
        <v>111</v>
      </c>
      <c r="C522" s="2">
        <v>2</v>
      </c>
      <c r="D522" s="2">
        <v>5</v>
      </c>
      <c r="E522" s="2"/>
      <c r="F522" s="2">
        <v>446</v>
      </c>
      <c r="G522" s="2"/>
      <c r="H522" s="2">
        <v>0</v>
      </c>
      <c r="I522" s="2">
        <v>0</v>
      </c>
      <c r="J522" s="2">
        <v>0</v>
      </c>
      <c r="K522" s="2"/>
      <c r="L522" s="2">
        <v>0</v>
      </c>
      <c r="N522" s="3">
        <v>15</v>
      </c>
      <c r="O522" s="3">
        <v>2</v>
      </c>
      <c r="P522" s="3">
        <v>1</v>
      </c>
      <c r="Q522" s="3">
        <v>6</v>
      </c>
      <c r="S522" s="3">
        <v>430</v>
      </c>
      <c r="U522" s="2">
        <v>0</v>
      </c>
      <c r="V522" s="2">
        <v>0</v>
      </c>
      <c r="W522" s="2">
        <v>0</v>
      </c>
      <c r="Y522" s="2">
        <v>0</v>
      </c>
      <c r="AA522" s="5">
        <v>561</v>
      </c>
      <c r="AB522" s="5">
        <v>554</v>
      </c>
      <c r="AC522" s="5">
        <v>9</v>
      </c>
      <c r="AD522" s="5">
        <v>1</v>
      </c>
      <c r="AF522" s="5">
        <v>471</v>
      </c>
      <c r="AH522" s="2">
        <v>0</v>
      </c>
      <c r="AI522" s="2">
        <v>0</v>
      </c>
      <c r="AJ522" s="2">
        <v>0</v>
      </c>
      <c r="AL522" s="2">
        <v>0</v>
      </c>
    </row>
    <row r="523" spans="1:38" x14ac:dyDescent="0.35">
      <c r="A523" s="2">
        <v>89</v>
      </c>
      <c r="B523" s="2">
        <v>112</v>
      </c>
      <c r="C523" s="2">
        <v>1</v>
      </c>
      <c r="D523" s="2">
        <v>4</v>
      </c>
      <c r="E523" s="2"/>
      <c r="F523" s="2">
        <v>447</v>
      </c>
      <c r="G523" s="2"/>
      <c r="H523" s="2">
        <v>0</v>
      </c>
      <c r="I523" s="2">
        <v>0</v>
      </c>
      <c r="J523" s="2">
        <v>0</v>
      </c>
      <c r="K523" s="2"/>
      <c r="L523" s="2">
        <v>0</v>
      </c>
      <c r="N523" s="3">
        <v>14</v>
      </c>
      <c r="O523" s="3">
        <v>3</v>
      </c>
      <c r="P523" s="3">
        <v>2</v>
      </c>
      <c r="Q523" s="3">
        <v>5</v>
      </c>
      <c r="S523" s="3">
        <v>429</v>
      </c>
      <c r="U523" s="2">
        <v>0</v>
      </c>
      <c r="V523" s="2">
        <v>0</v>
      </c>
      <c r="W523" s="2">
        <v>0</v>
      </c>
      <c r="Y523" s="2">
        <v>0</v>
      </c>
      <c r="AA523" s="5">
        <v>562</v>
      </c>
      <c r="AB523" s="5">
        <v>555</v>
      </c>
      <c r="AC523" s="5">
        <v>8</v>
      </c>
      <c r="AD523" s="5">
        <v>0</v>
      </c>
      <c r="AF523" s="5">
        <v>470</v>
      </c>
      <c r="AH523" s="2">
        <v>0</v>
      </c>
      <c r="AI523" s="2">
        <v>0</v>
      </c>
      <c r="AJ523" s="2">
        <v>0</v>
      </c>
      <c r="AL523" s="2">
        <v>0</v>
      </c>
    </row>
    <row r="524" spans="1:38" x14ac:dyDescent="0.35">
      <c r="A524" s="2">
        <v>90</v>
      </c>
      <c r="B524" s="2">
        <v>113</v>
      </c>
      <c r="C524" s="2">
        <v>0</v>
      </c>
      <c r="D524" s="2">
        <v>5</v>
      </c>
      <c r="E524" s="2"/>
      <c r="F524" s="2">
        <v>448</v>
      </c>
      <c r="G524" s="2"/>
      <c r="H524" s="2">
        <v>0</v>
      </c>
      <c r="I524" s="2">
        <v>0</v>
      </c>
      <c r="J524" s="2">
        <v>0</v>
      </c>
      <c r="K524" s="2"/>
      <c r="L524" s="2">
        <v>0</v>
      </c>
      <c r="N524" s="3">
        <v>13</v>
      </c>
      <c r="O524" s="3">
        <v>4</v>
      </c>
      <c r="P524" s="3">
        <v>1</v>
      </c>
      <c r="Q524" s="3">
        <v>4</v>
      </c>
      <c r="S524" s="3">
        <v>430</v>
      </c>
      <c r="U524" s="2">
        <v>0</v>
      </c>
      <c r="V524" s="2">
        <v>0</v>
      </c>
      <c r="W524" s="2">
        <v>0</v>
      </c>
      <c r="Y524" s="2">
        <v>0</v>
      </c>
      <c r="AA524" s="5">
        <v>561</v>
      </c>
      <c r="AB524" s="5">
        <v>556</v>
      </c>
      <c r="AC524" s="5">
        <v>7</v>
      </c>
      <c r="AD524" s="5">
        <v>1</v>
      </c>
      <c r="AF524" s="5">
        <v>471</v>
      </c>
      <c r="AH524" s="2">
        <v>0</v>
      </c>
      <c r="AI524" s="2">
        <v>0</v>
      </c>
      <c r="AJ524" s="2">
        <v>0</v>
      </c>
      <c r="AL524" s="2">
        <v>0</v>
      </c>
    </row>
    <row r="525" spans="1:38" x14ac:dyDescent="0.35">
      <c r="A525" s="2">
        <v>89</v>
      </c>
      <c r="B525" s="2">
        <v>112</v>
      </c>
      <c r="C525" s="2">
        <v>1</v>
      </c>
      <c r="D525" s="2">
        <v>4</v>
      </c>
      <c r="E525" s="2"/>
      <c r="F525" s="2">
        <v>449</v>
      </c>
      <c r="G525" s="2"/>
      <c r="H525" s="2">
        <v>0</v>
      </c>
      <c r="I525" s="2">
        <v>0</v>
      </c>
      <c r="J525" s="2">
        <v>0</v>
      </c>
      <c r="K525" s="2"/>
      <c r="L525" s="2">
        <v>0</v>
      </c>
      <c r="N525" s="3">
        <v>12</v>
      </c>
      <c r="O525" s="3">
        <v>3</v>
      </c>
      <c r="P525" s="3">
        <v>0</v>
      </c>
      <c r="Q525" s="3">
        <v>3</v>
      </c>
      <c r="S525" s="3">
        <v>431</v>
      </c>
      <c r="U525" s="2">
        <v>0</v>
      </c>
      <c r="V525" s="2">
        <v>0</v>
      </c>
      <c r="W525" s="2">
        <v>0</v>
      </c>
      <c r="Y525" s="2">
        <v>0</v>
      </c>
      <c r="AA525" s="5">
        <v>562</v>
      </c>
      <c r="AB525" s="5">
        <v>557</v>
      </c>
      <c r="AC525" s="5">
        <v>8</v>
      </c>
      <c r="AD525" s="5">
        <v>2</v>
      </c>
      <c r="AF525" s="5">
        <v>472</v>
      </c>
      <c r="AH525" s="2">
        <v>0</v>
      </c>
      <c r="AI525" s="2">
        <v>0</v>
      </c>
      <c r="AJ525" s="2">
        <v>0</v>
      </c>
      <c r="AL525" s="2">
        <v>0</v>
      </c>
    </row>
    <row r="526" spans="1:38" x14ac:dyDescent="0.35">
      <c r="A526" s="2">
        <v>88</v>
      </c>
      <c r="B526" s="2">
        <v>111</v>
      </c>
      <c r="C526" s="2">
        <v>2</v>
      </c>
      <c r="D526" s="2">
        <v>5</v>
      </c>
      <c r="E526" s="2"/>
      <c r="F526" s="2">
        <v>450</v>
      </c>
      <c r="G526" s="2"/>
      <c r="H526" s="2">
        <v>0</v>
      </c>
      <c r="I526" s="2">
        <v>0</v>
      </c>
      <c r="J526" s="2">
        <v>0</v>
      </c>
      <c r="K526" s="2"/>
      <c r="L526" s="2">
        <v>0</v>
      </c>
      <c r="N526" s="3">
        <v>13</v>
      </c>
      <c r="O526" s="3">
        <v>4</v>
      </c>
      <c r="P526" s="3">
        <v>1</v>
      </c>
      <c r="Q526" s="3">
        <v>4</v>
      </c>
      <c r="S526" s="3">
        <v>432</v>
      </c>
      <c r="U526" s="2">
        <v>0</v>
      </c>
      <c r="V526" s="2">
        <v>0</v>
      </c>
      <c r="W526" s="2">
        <v>0</v>
      </c>
      <c r="Y526" s="2">
        <v>0</v>
      </c>
      <c r="AA526" s="5">
        <v>563</v>
      </c>
      <c r="AB526" s="5">
        <v>558</v>
      </c>
      <c r="AC526" s="5">
        <v>7</v>
      </c>
      <c r="AD526" s="5">
        <v>1</v>
      </c>
      <c r="AF526" s="5">
        <v>473</v>
      </c>
      <c r="AH526" s="2">
        <v>0</v>
      </c>
      <c r="AI526" s="2">
        <v>0</v>
      </c>
      <c r="AJ526" s="2">
        <v>0</v>
      </c>
      <c r="AL526" s="2">
        <v>0</v>
      </c>
    </row>
    <row r="527" spans="1:38" x14ac:dyDescent="0.35">
      <c r="A527" s="2">
        <v>87</v>
      </c>
      <c r="B527" s="2">
        <v>112</v>
      </c>
      <c r="C527" s="2">
        <v>3</v>
      </c>
      <c r="D527" s="2">
        <v>6</v>
      </c>
      <c r="E527" s="2"/>
      <c r="F527" s="2">
        <v>451</v>
      </c>
      <c r="G527" s="2"/>
      <c r="H527" s="2">
        <v>0</v>
      </c>
      <c r="I527" s="2">
        <v>0</v>
      </c>
      <c r="J527" s="2">
        <v>0</v>
      </c>
      <c r="K527" s="2"/>
      <c r="L527" s="2">
        <v>0</v>
      </c>
      <c r="N527" s="3">
        <v>12</v>
      </c>
      <c r="O527" s="3">
        <v>5</v>
      </c>
      <c r="P527" s="3">
        <v>0</v>
      </c>
      <c r="Q527" s="3">
        <v>3</v>
      </c>
      <c r="S527" s="3">
        <v>433</v>
      </c>
      <c r="U527" s="2">
        <v>0</v>
      </c>
      <c r="V527" s="2">
        <v>0</v>
      </c>
      <c r="W527" s="2">
        <v>0</v>
      </c>
      <c r="Y527" s="2">
        <v>0</v>
      </c>
      <c r="AA527" s="5">
        <v>564</v>
      </c>
      <c r="AB527" s="5">
        <v>557</v>
      </c>
      <c r="AC527" s="5">
        <v>6</v>
      </c>
      <c r="AD527" s="5">
        <v>2</v>
      </c>
      <c r="AF527" s="5">
        <v>474</v>
      </c>
      <c r="AH527" s="2">
        <v>0</v>
      </c>
      <c r="AI527" s="2">
        <v>0</v>
      </c>
      <c r="AJ527" s="2">
        <v>0</v>
      </c>
      <c r="AL527" s="2">
        <v>0</v>
      </c>
    </row>
    <row r="528" spans="1:38" x14ac:dyDescent="0.35">
      <c r="A528" s="2">
        <v>88</v>
      </c>
      <c r="B528" s="2">
        <v>113</v>
      </c>
      <c r="C528" s="2">
        <v>2</v>
      </c>
      <c r="D528" s="2">
        <v>5</v>
      </c>
      <c r="E528" s="2"/>
      <c r="F528" s="2">
        <v>450</v>
      </c>
      <c r="G528" s="2"/>
      <c r="H528" s="2">
        <v>0</v>
      </c>
      <c r="I528" s="2">
        <v>0</v>
      </c>
      <c r="J528" s="2">
        <v>0</v>
      </c>
      <c r="K528" s="2"/>
      <c r="L528" s="2">
        <v>0</v>
      </c>
      <c r="N528" s="3">
        <v>13</v>
      </c>
      <c r="O528" s="3">
        <v>6</v>
      </c>
      <c r="P528" s="3">
        <v>1</v>
      </c>
      <c r="Q528" s="3">
        <v>4</v>
      </c>
      <c r="S528" s="3">
        <v>432</v>
      </c>
      <c r="U528" s="2">
        <v>0</v>
      </c>
      <c r="V528" s="2">
        <v>0</v>
      </c>
      <c r="W528" s="2">
        <v>0</v>
      </c>
      <c r="Y528" s="2">
        <v>0</v>
      </c>
      <c r="AA528" s="5">
        <v>565</v>
      </c>
      <c r="AB528" s="5">
        <v>558</v>
      </c>
      <c r="AC528" s="5">
        <v>5</v>
      </c>
      <c r="AD528" s="5">
        <v>3</v>
      </c>
      <c r="AF528" s="5">
        <v>475</v>
      </c>
      <c r="AH528" s="2">
        <v>0</v>
      </c>
      <c r="AI528" s="2">
        <v>0</v>
      </c>
      <c r="AJ528" s="2">
        <v>0</v>
      </c>
      <c r="AL528" s="2">
        <v>0</v>
      </c>
    </row>
    <row r="529" spans="1:38" x14ac:dyDescent="0.35">
      <c r="A529" s="2">
        <v>89</v>
      </c>
      <c r="B529" s="2">
        <v>114</v>
      </c>
      <c r="C529" s="2">
        <v>1</v>
      </c>
      <c r="D529" s="2">
        <v>6</v>
      </c>
      <c r="E529" s="2"/>
      <c r="F529" s="2">
        <v>451</v>
      </c>
      <c r="G529" s="2"/>
      <c r="H529" s="2">
        <v>0</v>
      </c>
      <c r="I529" s="2">
        <v>0</v>
      </c>
      <c r="J529" s="2">
        <v>0</v>
      </c>
      <c r="K529" s="2"/>
      <c r="L529" s="2">
        <v>0</v>
      </c>
      <c r="N529" s="3">
        <v>12</v>
      </c>
      <c r="O529" s="3">
        <v>7</v>
      </c>
      <c r="P529" s="3">
        <v>0</v>
      </c>
      <c r="Q529" s="3">
        <v>5</v>
      </c>
      <c r="S529" s="3">
        <v>433</v>
      </c>
      <c r="U529" s="2">
        <v>0</v>
      </c>
      <c r="V529" s="2">
        <v>0</v>
      </c>
      <c r="W529" s="2">
        <v>0</v>
      </c>
      <c r="Y529" s="2">
        <v>0</v>
      </c>
      <c r="AA529" s="5">
        <v>566</v>
      </c>
      <c r="AB529" s="5">
        <v>557</v>
      </c>
      <c r="AC529" s="5">
        <v>6</v>
      </c>
      <c r="AD529" s="5">
        <v>2</v>
      </c>
      <c r="AF529" s="5">
        <v>476</v>
      </c>
      <c r="AH529" s="2">
        <v>0</v>
      </c>
      <c r="AI529" s="2">
        <v>0</v>
      </c>
      <c r="AJ529" s="2">
        <v>0</v>
      </c>
      <c r="AL529" s="2">
        <v>0</v>
      </c>
    </row>
    <row r="530" spans="1:38" x14ac:dyDescent="0.35">
      <c r="A530" s="2">
        <v>90</v>
      </c>
      <c r="B530" s="2">
        <v>113</v>
      </c>
      <c r="C530" s="2">
        <v>2</v>
      </c>
      <c r="D530" s="2">
        <v>7</v>
      </c>
      <c r="E530" s="2"/>
      <c r="F530" s="2">
        <v>452</v>
      </c>
      <c r="G530" s="2"/>
      <c r="H530" s="2">
        <v>0</v>
      </c>
      <c r="I530" s="2">
        <v>0</v>
      </c>
      <c r="J530" s="2">
        <v>0</v>
      </c>
      <c r="K530" s="2"/>
      <c r="L530" s="2">
        <v>0</v>
      </c>
      <c r="N530" s="3">
        <v>11</v>
      </c>
      <c r="O530" s="3">
        <v>6</v>
      </c>
      <c r="P530" s="3">
        <v>1</v>
      </c>
      <c r="Q530" s="3">
        <v>6</v>
      </c>
      <c r="S530" s="3">
        <v>434</v>
      </c>
      <c r="U530" s="2">
        <v>0</v>
      </c>
      <c r="V530" s="2">
        <v>0</v>
      </c>
      <c r="W530" s="2">
        <v>0</v>
      </c>
      <c r="Y530" s="2">
        <v>0</v>
      </c>
      <c r="AA530" s="5">
        <v>567</v>
      </c>
      <c r="AB530" s="5">
        <v>556</v>
      </c>
      <c r="AC530" s="5">
        <v>5</v>
      </c>
      <c r="AD530" s="5">
        <v>3</v>
      </c>
      <c r="AF530" s="5">
        <v>477</v>
      </c>
      <c r="AH530" s="2">
        <v>0</v>
      </c>
      <c r="AI530" s="2">
        <v>0</v>
      </c>
      <c r="AJ530" s="2">
        <v>0</v>
      </c>
      <c r="AL530" s="2">
        <v>0</v>
      </c>
    </row>
    <row r="531" spans="1:38" x14ac:dyDescent="0.35">
      <c r="A531" s="2">
        <v>91</v>
      </c>
      <c r="B531" s="2">
        <v>112</v>
      </c>
      <c r="C531" s="2">
        <v>3</v>
      </c>
      <c r="D531" s="2">
        <v>6</v>
      </c>
      <c r="E531" s="2"/>
      <c r="F531" s="2">
        <v>453</v>
      </c>
      <c r="G531" s="2"/>
      <c r="H531" s="2">
        <v>0</v>
      </c>
      <c r="I531" s="2">
        <v>0</v>
      </c>
      <c r="J531" s="2">
        <v>0</v>
      </c>
      <c r="K531" s="2"/>
      <c r="L531" s="2">
        <v>0</v>
      </c>
      <c r="N531" s="3">
        <v>10</v>
      </c>
      <c r="O531" s="3">
        <v>5</v>
      </c>
      <c r="P531" s="3">
        <v>2</v>
      </c>
      <c r="Q531" s="3">
        <v>7</v>
      </c>
      <c r="S531" s="3">
        <v>435</v>
      </c>
      <c r="U531" s="2">
        <v>0</v>
      </c>
      <c r="V531" s="2">
        <v>0</v>
      </c>
      <c r="W531" s="2">
        <v>0</v>
      </c>
      <c r="Y531" s="2">
        <v>0</v>
      </c>
      <c r="AA531" s="5">
        <v>566</v>
      </c>
      <c r="AB531" s="5">
        <v>557</v>
      </c>
      <c r="AC531" s="5">
        <v>6</v>
      </c>
      <c r="AD531" s="5">
        <v>2</v>
      </c>
      <c r="AF531" s="5">
        <v>476</v>
      </c>
      <c r="AH531" s="2">
        <v>0</v>
      </c>
      <c r="AI531" s="2">
        <v>0</v>
      </c>
      <c r="AJ531" s="2">
        <v>0</v>
      </c>
      <c r="AL531" s="2">
        <v>0</v>
      </c>
    </row>
    <row r="532" spans="1:38" x14ac:dyDescent="0.35">
      <c r="A532" s="2">
        <v>92</v>
      </c>
      <c r="B532" s="2">
        <v>113</v>
      </c>
      <c r="C532" s="2">
        <v>2</v>
      </c>
      <c r="D532" s="2">
        <v>5</v>
      </c>
      <c r="E532" s="2"/>
      <c r="F532" s="2">
        <v>454</v>
      </c>
      <c r="G532" s="2"/>
      <c r="H532" s="2">
        <v>0</v>
      </c>
      <c r="I532" s="2">
        <v>0</v>
      </c>
      <c r="J532" s="2">
        <v>0</v>
      </c>
      <c r="K532" s="2"/>
      <c r="L532" s="2">
        <v>0</v>
      </c>
      <c r="N532" s="3">
        <v>11</v>
      </c>
      <c r="O532" s="3">
        <v>6</v>
      </c>
      <c r="P532" s="3">
        <v>3</v>
      </c>
      <c r="Q532" s="3">
        <v>8</v>
      </c>
      <c r="S532" s="3">
        <v>436</v>
      </c>
      <c r="U532" s="2">
        <v>0</v>
      </c>
      <c r="V532" s="2">
        <v>0</v>
      </c>
      <c r="W532" s="2">
        <v>0</v>
      </c>
      <c r="Y532" s="2">
        <v>0</v>
      </c>
      <c r="AA532" s="5">
        <v>567</v>
      </c>
      <c r="AB532" s="5">
        <v>558</v>
      </c>
      <c r="AC532" s="5">
        <v>5</v>
      </c>
      <c r="AD532" s="5">
        <v>3</v>
      </c>
      <c r="AF532" s="5">
        <v>477</v>
      </c>
      <c r="AH532" s="2">
        <v>0</v>
      </c>
      <c r="AI532" s="2">
        <v>0</v>
      </c>
      <c r="AJ532" s="2">
        <v>0</v>
      </c>
      <c r="AL532" s="2">
        <v>0</v>
      </c>
    </row>
    <row r="533" spans="1:38" x14ac:dyDescent="0.35">
      <c r="A533" s="2">
        <v>93</v>
      </c>
      <c r="B533" s="2">
        <v>112</v>
      </c>
      <c r="C533" s="2">
        <v>1</v>
      </c>
      <c r="D533" s="2">
        <v>4</v>
      </c>
      <c r="E533" s="2"/>
      <c r="F533" s="2">
        <v>455</v>
      </c>
      <c r="G533" s="2"/>
      <c r="H533" s="2">
        <v>0</v>
      </c>
      <c r="I533" s="2">
        <v>0</v>
      </c>
      <c r="J533" s="2">
        <v>0</v>
      </c>
      <c r="K533" s="2"/>
      <c r="L533" s="2">
        <v>0</v>
      </c>
      <c r="N533" s="3">
        <v>12</v>
      </c>
      <c r="O533" s="3">
        <v>5</v>
      </c>
      <c r="P533" s="3">
        <v>4</v>
      </c>
      <c r="Q533" s="3">
        <v>7</v>
      </c>
      <c r="S533" s="3">
        <v>435</v>
      </c>
      <c r="U533" s="2">
        <v>0</v>
      </c>
      <c r="V533" s="2">
        <v>0</v>
      </c>
      <c r="W533" s="2">
        <v>0</v>
      </c>
      <c r="Y533" s="2">
        <v>0</v>
      </c>
      <c r="AA533" s="5">
        <v>566</v>
      </c>
      <c r="AB533" s="5">
        <v>559</v>
      </c>
      <c r="AC533" s="5">
        <v>4</v>
      </c>
      <c r="AD533" s="5">
        <v>2</v>
      </c>
      <c r="AF533" s="5">
        <v>478</v>
      </c>
      <c r="AH533" s="2">
        <v>0</v>
      </c>
      <c r="AI533" s="2">
        <v>0</v>
      </c>
      <c r="AJ533" s="2">
        <v>0</v>
      </c>
      <c r="AL533" s="2">
        <v>0</v>
      </c>
    </row>
    <row r="534" spans="1:38" x14ac:dyDescent="0.35">
      <c r="A534" s="2">
        <v>92</v>
      </c>
      <c r="B534" s="2">
        <v>113</v>
      </c>
      <c r="C534" s="2">
        <v>0</v>
      </c>
      <c r="D534" s="2">
        <v>5</v>
      </c>
      <c r="E534" s="2"/>
      <c r="F534" s="2">
        <v>456</v>
      </c>
      <c r="G534" s="2"/>
      <c r="H534" s="2">
        <v>0</v>
      </c>
      <c r="I534" s="2">
        <v>0</v>
      </c>
      <c r="J534" s="2">
        <v>0</v>
      </c>
      <c r="K534" s="2"/>
      <c r="L534" s="2">
        <v>0</v>
      </c>
      <c r="N534" s="3">
        <v>11</v>
      </c>
      <c r="O534" s="3">
        <v>4</v>
      </c>
      <c r="P534" s="3">
        <v>5</v>
      </c>
      <c r="Q534" s="3">
        <v>8</v>
      </c>
      <c r="S534" s="3">
        <v>436</v>
      </c>
      <c r="U534" s="2">
        <v>0</v>
      </c>
      <c r="V534" s="2">
        <v>0</v>
      </c>
      <c r="W534" s="2">
        <v>0</v>
      </c>
      <c r="Y534" s="2">
        <v>0</v>
      </c>
      <c r="AA534" s="5">
        <v>567</v>
      </c>
      <c r="AB534" s="5">
        <v>560</v>
      </c>
      <c r="AC534" s="5">
        <v>3</v>
      </c>
      <c r="AD534" s="5">
        <v>1</v>
      </c>
      <c r="AF534" s="5">
        <v>479</v>
      </c>
      <c r="AH534" s="2">
        <v>0</v>
      </c>
      <c r="AI534" s="2">
        <v>0</v>
      </c>
      <c r="AJ534" s="2">
        <v>0</v>
      </c>
      <c r="AL534" s="2">
        <v>0</v>
      </c>
    </row>
    <row r="535" spans="1:38" x14ac:dyDescent="0.35">
      <c r="A535" s="2">
        <v>91</v>
      </c>
      <c r="B535" s="2">
        <v>114</v>
      </c>
      <c r="C535" s="2">
        <v>1</v>
      </c>
      <c r="D535" s="2">
        <v>6</v>
      </c>
      <c r="E535" s="2"/>
      <c r="F535" s="2">
        <v>457</v>
      </c>
      <c r="G535" s="2"/>
      <c r="H535" s="2">
        <v>0</v>
      </c>
      <c r="I535" s="2">
        <v>0</v>
      </c>
      <c r="J535" s="2">
        <v>0</v>
      </c>
      <c r="K535" s="2"/>
      <c r="L535" s="2">
        <v>0</v>
      </c>
      <c r="N535" s="3">
        <v>12</v>
      </c>
      <c r="O535" s="3">
        <v>3</v>
      </c>
      <c r="P535" s="3">
        <v>4</v>
      </c>
      <c r="Q535" s="3">
        <v>7</v>
      </c>
      <c r="S535" s="3">
        <v>437</v>
      </c>
      <c r="U535" s="2">
        <v>0</v>
      </c>
      <c r="V535" s="2">
        <v>0</v>
      </c>
      <c r="W535" s="2">
        <v>0</v>
      </c>
      <c r="Y535" s="2">
        <v>0</v>
      </c>
      <c r="AA535" s="5">
        <v>566</v>
      </c>
      <c r="AB535" s="5">
        <v>559</v>
      </c>
      <c r="AC535" s="5">
        <v>2</v>
      </c>
      <c r="AD535" s="5">
        <v>0</v>
      </c>
      <c r="AF535" s="5">
        <v>480</v>
      </c>
      <c r="AH535" s="2">
        <v>0</v>
      </c>
      <c r="AI535" s="2">
        <v>0</v>
      </c>
      <c r="AJ535" s="2">
        <v>0</v>
      </c>
      <c r="AL535" s="2">
        <v>0</v>
      </c>
    </row>
    <row r="536" spans="1:38" x14ac:dyDescent="0.35">
      <c r="A536" s="2">
        <v>92</v>
      </c>
      <c r="B536" s="2">
        <v>113</v>
      </c>
      <c r="C536" s="2">
        <v>0</v>
      </c>
      <c r="D536" s="2">
        <v>7</v>
      </c>
      <c r="E536" s="2"/>
      <c r="F536" s="2">
        <v>458</v>
      </c>
      <c r="G536" s="2"/>
      <c r="H536" s="2">
        <v>0</v>
      </c>
      <c r="I536" s="2">
        <v>0</v>
      </c>
      <c r="J536" s="2">
        <v>0</v>
      </c>
      <c r="K536" s="2"/>
      <c r="L536" s="2">
        <v>0</v>
      </c>
      <c r="N536" s="3">
        <v>13</v>
      </c>
      <c r="O536" s="3">
        <v>4</v>
      </c>
      <c r="P536" s="3">
        <v>5</v>
      </c>
      <c r="Q536" s="3">
        <v>6</v>
      </c>
      <c r="S536" s="3">
        <v>438</v>
      </c>
      <c r="U536" s="2">
        <v>0</v>
      </c>
      <c r="V536" s="2">
        <v>0</v>
      </c>
      <c r="W536" s="2">
        <v>0</v>
      </c>
      <c r="Y536" s="2">
        <v>0</v>
      </c>
      <c r="AA536" s="5">
        <v>567</v>
      </c>
      <c r="AB536" s="5">
        <v>560</v>
      </c>
      <c r="AC536" s="5">
        <v>3</v>
      </c>
      <c r="AD536" s="5">
        <v>1</v>
      </c>
      <c r="AF536" s="5">
        <v>481</v>
      </c>
      <c r="AH536" s="2">
        <v>0</v>
      </c>
      <c r="AI536" s="2">
        <v>0</v>
      </c>
      <c r="AJ536" s="2">
        <v>0</v>
      </c>
      <c r="AL536" s="2">
        <v>0</v>
      </c>
    </row>
    <row r="537" spans="1:38" x14ac:dyDescent="0.35">
      <c r="A537" s="2">
        <v>91</v>
      </c>
      <c r="B537" s="2">
        <v>114</v>
      </c>
      <c r="C537" s="2">
        <v>1</v>
      </c>
      <c r="D537" s="2">
        <v>8</v>
      </c>
      <c r="E537" s="2"/>
      <c r="F537" s="2">
        <v>459</v>
      </c>
      <c r="G537" s="2"/>
      <c r="H537" s="2">
        <v>0</v>
      </c>
      <c r="I537" s="2">
        <v>0</v>
      </c>
      <c r="J537" s="2">
        <v>0</v>
      </c>
      <c r="K537" s="2"/>
      <c r="L537" s="2">
        <v>0</v>
      </c>
      <c r="N537" s="3">
        <v>14</v>
      </c>
      <c r="O537" s="3">
        <v>5</v>
      </c>
      <c r="P537" s="3">
        <v>6</v>
      </c>
      <c r="Q537" s="3">
        <v>5</v>
      </c>
      <c r="S537" s="3">
        <v>439</v>
      </c>
      <c r="U537" s="2">
        <v>0</v>
      </c>
      <c r="V537" s="2">
        <v>0</v>
      </c>
      <c r="W537" s="2">
        <v>0</v>
      </c>
      <c r="Y537" s="2">
        <v>0</v>
      </c>
      <c r="AA537" s="5">
        <v>566</v>
      </c>
      <c r="AB537" s="5">
        <v>559</v>
      </c>
      <c r="AC537" s="5">
        <v>2</v>
      </c>
      <c r="AD537" s="5">
        <v>2</v>
      </c>
      <c r="AF537" s="5">
        <v>482</v>
      </c>
      <c r="AH537" s="2">
        <v>0</v>
      </c>
      <c r="AI537" s="2">
        <v>0</v>
      </c>
      <c r="AJ537" s="2">
        <v>0</v>
      </c>
      <c r="AL537" s="2">
        <v>0</v>
      </c>
    </row>
    <row r="538" spans="1:38" x14ac:dyDescent="0.35">
      <c r="A538" s="2">
        <v>92</v>
      </c>
      <c r="B538" s="2">
        <v>115</v>
      </c>
      <c r="C538" s="2">
        <v>0</v>
      </c>
      <c r="D538" s="2">
        <v>9</v>
      </c>
      <c r="E538" s="2"/>
      <c r="F538" s="2">
        <v>460</v>
      </c>
      <c r="G538" s="2"/>
      <c r="H538" s="2">
        <v>0</v>
      </c>
      <c r="I538" s="2">
        <v>0</v>
      </c>
      <c r="J538" s="2">
        <v>0</v>
      </c>
      <c r="K538" s="2"/>
      <c r="L538" s="2">
        <v>0</v>
      </c>
      <c r="N538" s="3">
        <v>15</v>
      </c>
      <c r="O538" s="3">
        <v>6</v>
      </c>
      <c r="P538" s="3">
        <v>5</v>
      </c>
      <c r="Q538" s="3">
        <v>4</v>
      </c>
      <c r="S538" s="3">
        <v>440</v>
      </c>
      <c r="U538" s="2">
        <v>0</v>
      </c>
      <c r="V538" s="2">
        <v>0</v>
      </c>
      <c r="W538" s="2">
        <v>0</v>
      </c>
      <c r="Y538" s="2">
        <v>0</v>
      </c>
      <c r="AA538" s="5">
        <v>567</v>
      </c>
      <c r="AB538" s="5">
        <v>560</v>
      </c>
      <c r="AC538" s="5">
        <v>3</v>
      </c>
      <c r="AD538" s="5">
        <v>1</v>
      </c>
      <c r="AF538" s="5">
        <v>481</v>
      </c>
      <c r="AH538" s="2">
        <v>0</v>
      </c>
      <c r="AI538" s="2">
        <v>0</v>
      </c>
      <c r="AJ538" s="2">
        <v>0</v>
      </c>
      <c r="AL538" s="2">
        <v>0</v>
      </c>
    </row>
    <row r="539" spans="1:38" x14ac:dyDescent="0.35">
      <c r="A539" s="2">
        <v>91</v>
      </c>
      <c r="B539" s="2">
        <v>114</v>
      </c>
      <c r="C539" s="2">
        <v>1</v>
      </c>
      <c r="D539" s="2">
        <v>8</v>
      </c>
      <c r="E539" s="2"/>
      <c r="F539" s="2">
        <v>461</v>
      </c>
      <c r="G539" s="2"/>
      <c r="H539" s="2">
        <v>0</v>
      </c>
      <c r="I539" s="2">
        <v>0</v>
      </c>
      <c r="J539" s="2">
        <v>0</v>
      </c>
      <c r="K539" s="2"/>
      <c r="L539" s="2">
        <v>0</v>
      </c>
      <c r="N539" s="3">
        <v>14</v>
      </c>
      <c r="O539" s="3">
        <v>5</v>
      </c>
      <c r="P539" s="3">
        <v>6</v>
      </c>
      <c r="Q539" s="3">
        <v>5</v>
      </c>
      <c r="S539" s="3">
        <v>441</v>
      </c>
      <c r="U539" s="2">
        <v>0</v>
      </c>
      <c r="V539" s="2">
        <v>0</v>
      </c>
      <c r="W539" s="2">
        <v>0</v>
      </c>
      <c r="Y539" s="2">
        <v>0</v>
      </c>
      <c r="AA539" s="5">
        <v>568</v>
      </c>
      <c r="AB539" s="5">
        <v>561</v>
      </c>
      <c r="AC539" s="5">
        <v>2</v>
      </c>
      <c r="AD539" s="5">
        <v>0</v>
      </c>
      <c r="AF539" s="5">
        <v>482</v>
      </c>
      <c r="AH539" s="2">
        <v>0</v>
      </c>
      <c r="AI539" s="2">
        <v>0</v>
      </c>
      <c r="AJ539" s="2">
        <v>0</v>
      </c>
      <c r="AL539" s="2">
        <v>0</v>
      </c>
    </row>
    <row r="540" spans="1:38" x14ac:dyDescent="0.35">
      <c r="A540" s="2">
        <v>90</v>
      </c>
      <c r="B540" s="2">
        <v>113</v>
      </c>
      <c r="C540" s="2">
        <v>2</v>
      </c>
      <c r="D540" s="2">
        <v>7</v>
      </c>
      <c r="E540" s="2"/>
      <c r="F540" s="2">
        <v>462</v>
      </c>
      <c r="G540" s="2"/>
      <c r="H540" s="2">
        <v>0</v>
      </c>
      <c r="I540" s="2">
        <v>0</v>
      </c>
      <c r="J540" s="2">
        <v>0</v>
      </c>
      <c r="K540" s="2"/>
      <c r="L540" s="2">
        <v>0</v>
      </c>
      <c r="N540" s="3">
        <v>15</v>
      </c>
      <c r="O540" s="3">
        <v>4</v>
      </c>
      <c r="P540" s="3">
        <v>7</v>
      </c>
      <c r="Q540" s="3">
        <v>4</v>
      </c>
      <c r="S540" s="3">
        <v>442</v>
      </c>
      <c r="U540" s="2">
        <v>0</v>
      </c>
      <c r="V540" s="2">
        <v>0</v>
      </c>
      <c r="W540" s="2">
        <v>0</v>
      </c>
      <c r="Y540" s="2">
        <v>0</v>
      </c>
      <c r="AA540" s="5">
        <v>569</v>
      </c>
      <c r="AB540" s="5">
        <v>560</v>
      </c>
      <c r="AC540" s="5">
        <v>3</v>
      </c>
      <c r="AD540" s="5">
        <v>1</v>
      </c>
      <c r="AF540" s="5">
        <v>483</v>
      </c>
      <c r="AH540" s="2">
        <v>0</v>
      </c>
      <c r="AI540" s="2">
        <v>0</v>
      </c>
      <c r="AJ540" s="2">
        <v>0</v>
      </c>
      <c r="AL540" s="2">
        <v>0</v>
      </c>
    </row>
    <row r="541" spans="1:38" x14ac:dyDescent="0.35">
      <c r="A541" s="2">
        <v>89</v>
      </c>
      <c r="B541" s="2">
        <v>114</v>
      </c>
      <c r="C541" s="2">
        <v>3</v>
      </c>
      <c r="D541" s="2">
        <v>8</v>
      </c>
      <c r="E541" s="2"/>
      <c r="F541" s="2">
        <v>461</v>
      </c>
      <c r="G541" s="2"/>
      <c r="H541" s="2">
        <v>0</v>
      </c>
      <c r="I541" s="2">
        <v>0</v>
      </c>
      <c r="J541" s="2">
        <v>0</v>
      </c>
      <c r="K541" s="2"/>
      <c r="L541" s="2">
        <v>0</v>
      </c>
      <c r="N541" s="3">
        <v>14</v>
      </c>
      <c r="O541" s="3">
        <v>5</v>
      </c>
      <c r="P541" s="3">
        <v>8</v>
      </c>
      <c r="Q541" s="3">
        <v>5</v>
      </c>
      <c r="S541" s="3">
        <v>443</v>
      </c>
      <c r="U541" s="2">
        <v>0</v>
      </c>
      <c r="V541" s="2">
        <v>0</v>
      </c>
      <c r="W541" s="2">
        <v>0</v>
      </c>
      <c r="Y541" s="2">
        <v>0</v>
      </c>
      <c r="AA541" s="5">
        <v>570</v>
      </c>
      <c r="AB541" s="5">
        <v>559</v>
      </c>
      <c r="AC541" s="5">
        <v>4</v>
      </c>
      <c r="AD541" s="5">
        <v>2</v>
      </c>
      <c r="AF541" s="5">
        <v>484</v>
      </c>
      <c r="AH541" s="2">
        <v>0</v>
      </c>
      <c r="AI541" s="2">
        <v>0</v>
      </c>
      <c r="AJ541" s="2">
        <v>0</v>
      </c>
      <c r="AL541" s="2">
        <v>0</v>
      </c>
    </row>
    <row r="542" spans="1:38" x14ac:dyDescent="0.35">
      <c r="A542" s="2">
        <v>88</v>
      </c>
      <c r="B542" s="2">
        <v>115</v>
      </c>
      <c r="C542" s="2">
        <v>4</v>
      </c>
      <c r="D542" s="2">
        <v>9</v>
      </c>
      <c r="E542" s="2"/>
      <c r="F542" s="2">
        <v>462</v>
      </c>
      <c r="G542" s="2"/>
      <c r="H542" s="2">
        <v>0</v>
      </c>
      <c r="I542" s="2">
        <v>0</v>
      </c>
      <c r="J542" s="2">
        <v>0</v>
      </c>
      <c r="K542" s="2"/>
      <c r="L542" s="2">
        <v>0</v>
      </c>
      <c r="N542" s="3">
        <v>15</v>
      </c>
      <c r="O542" s="3">
        <v>6</v>
      </c>
      <c r="P542" s="3">
        <v>7</v>
      </c>
      <c r="Q542" s="3">
        <v>4</v>
      </c>
      <c r="S542" s="3">
        <v>444</v>
      </c>
      <c r="U542" s="2">
        <v>0</v>
      </c>
      <c r="V542" s="2">
        <v>0</v>
      </c>
      <c r="W542" s="2">
        <v>0</v>
      </c>
      <c r="Y542" s="2">
        <v>0</v>
      </c>
      <c r="AA542" s="5">
        <v>569</v>
      </c>
      <c r="AB542" s="5">
        <v>560</v>
      </c>
      <c r="AC542" s="5">
        <v>3</v>
      </c>
      <c r="AD542" s="5">
        <v>3</v>
      </c>
      <c r="AF542" s="5">
        <v>483</v>
      </c>
      <c r="AH542" s="2">
        <v>0</v>
      </c>
      <c r="AI542" s="2">
        <v>0</v>
      </c>
      <c r="AJ542" s="2">
        <v>0</v>
      </c>
      <c r="AL542" s="2">
        <v>0</v>
      </c>
    </row>
    <row r="543" spans="1:38" x14ac:dyDescent="0.35">
      <c r="A543" s="2">
        <v>89</v>
      </c>
      <c r="B543" s="2">
        <v>116</v>
      </c>
      <c r="C543" s="2">
        <v>5</v>
      </c>
      <c r="D543" s="2">
        <v>10</v>
      </c>
      <c r="E543" s="2"/>
      <c r="F543" s="2">
        <v>463</v>
      </c>
      <c r="G543" s="2"/>
      <c r="H543" s="2">
        <v>0</v>
      </c>
      <c r="I543" s="2">
        <v>0</v>
      </c>
      <c r="J543" s="2">
        <v>0</v>
      </c>
      <c r="K543" s="2"/>
      <c r="L543" s="2">
        <v>0</v>
      </c>
      <c r="N543" s="3">
        <v>16</v>
      </c>
      <c r="O543" s="3">
        <v>7</v>
      </c>
      <c r="P543" s="3">
        <v>8</v>
      </c>
      <c r="Q543" s="3">
        <v>3</v>
      </c>
      <c r="S543" s="3">
        <v>445</v>
      </c>
      <c r="U543" s="2">
        <v>0</v>
      </c>
      <c r="V543" s="2">
        <v>0</v>
      </c>
      <c r="W543" s="2">
        <v>0</v>
      </c>
      <c r="Y543" s="2">
        <v>0</v>
      </c>
      <c r="AA543" s="5">
        <v>570</v>
      </c>
      <c r="AB543" s="5">
        <v>559</v>
      </c>
      <c r="AC543" s="5">
        <v>4</v>
      </c>
      <c r="AD543" s="5">
        <v>4</v>
      </c>
      <c r="AF543" s="5">
        <v>484</v>
      </c>
      <c r="AH543" s="2">
        <v>0</v>
      </c>
      <c r="AI543" s="2">
        <v>0</v>
      </c>
      <c r="AJ543" s="2">
        <v>0</v>
      </c>
      <c r="AL543" s="2">
        <v>0</v>
      </c>
    </row>
    <row r="544" spans="1:38" x14ac:dyDescent="0.35">
      <c r="A544" s="2">
        <v>90</v>
      </c>
      <c r="B544" s="2">
        <v>117</v>
      </c>
      <c r="C544" s="2">
        <v>6</v>
      </c>
      <c r="D544" s="2">
        <v>9</v>
      </c>
      <c r="E544" s="2"/>
      <c r="F544" s="2">
        <v>464</v>
      </c>
      <c r="G544" s="2"/>
      <c r="H544" s="2">
        <v>0</v>
      </c>
      <c r="I544" s="2">
        <v>0</v>
      </c>
      <c r="J544" s="2">
        <v>0</v>
      </c>
      <c r="K544" s="2"/>
      <c r="L544" s="2">
        <v>0</v>
      </c>
      <c r="N544" s="3">
        <v>15</v>
      </c>
      <c r="O544" s="3">
        <v>6</v>
      </c>
      <c r="P544" s="3">
        <v>7</v>
      </c>
      <c r="Q544" s="3">
        <v>4</v>
      </c>
      <c r="S544" s="3">
        <v>446</v>
      </c>
      <c r="U544" s="2">
        <v>0</v>
      </c>
      <c r="V544" s="2">
        <v>0</v>
      </c>
      <c r="W544" s="2">
        <v>0</v>
      </c>
      <c r="Y544" s="2">
        <v>0</v>
      </c>
      <c r="AA544" s="5">
        <v>571</v>
      </c>
      <c r="AB544" s="5">
        <v>558</v>
      </c>
      <c r="AC544" s="5">
        <v>3</v>
      </c>
      <c r="AD544" s="5">
        <v>3</v>
      </c>
      <c r="AF544" s="5">
        <v>485</v>
      </c>
      <c r="AH544" s="2">
        <v>0</v>
      </c>
      <c r="AI544" s="2">
        <v>0</v>
      </c>
      <c r="AJ544" s="2">
        <v>0</v>
      </c>
      <c r="AL544" s="2">
        <v>0</v>
      </c>
    </row>
    <row r="545" spans="1:38" x14ac:dyDescent="0.35">
      <c r="A545" s="2">
        <v>89</v>
      </c>
      <c r="B545" s="2">
        <v>116</v>
      </c>
      <c r="C545" s="2">
        <v>5</v>
      </c>
      <c r="D545" s="2">
        <v>8</v>
      </c>
      <c r="E545" s="2"/>
      <c r="F545" s="2">
        <v>465</v>
      </c>
      <c r="G545" s="2"/>
      <c r="H545" s="2">
        <v>0</v>
      </c>
      <c r="I545" s="2">
        <v>0</v>
      </c>
      <c r="J545" s="2">
        <v>0</v>
      </c>
      <c r="K545" s="2"/>
      <c r="L545" s="2">
        <v>0</v>
      </c>
      <c r="N545" s="3">
        <v>14</v>
      </c>
      <c r="O545" s="3">
        <v>5</v>
      </c>
      <c r="P545" s="3">
        <v>6</v>
      </c>
      <c r="Q545" s="3">
        <v>3</v>
      </c>
      <c r="S545" s="3">
        <v>447</v>
      </c>
      <c r="U545" s="2">
        <v>0</v>
      </c>
      <c r="V545" s="2">
        <v>0</v>
      </c>
      <c r="W545" s="2">
        <v>0</v>
      </c>
      <c r="Y545" s="2">
        <v>0</v>
      </c>
      <c r="AA545" s="5">
        <v>572</v>
      </c>
      <c r="AB545" s="5">
        <v>559</v>
      </c>
      <c r="AC545" s="5">
        <v>4</v>
      </c>
      <c r="AD545" s="5">
        <v>4</v>
      </c>
      <c r="AF545" s="5">
        <v>486</v>
      </c>
      <c r="AH545" s="2">
        <v>0</v>
      </c>
      <c r="AI545" s="2">
        <v>0</v>
      </c>
      <c r="AJ545" s="2">
        <v>0</v>
      </c>
      <c r="AL545" s="2">
        <v>0</v>
      </c>
    </row>
    <row r="546" spans="1:38" x14ac:dyDescent="0.35">
      <c r="A546" s="2">
        <v>90</v>
      </c>
      <c r="B546" s="2">
        <v>117</v>
      </c>
      <c r="C546" s="2">
        <v>6</v>
      </c>
      <c r="D546" s="2">
        <v>9</v>
      </c>
      <c r="E546" s="2"/>
      <c r="F546" s="2">
        <v>466</v>
      </c>
      <c r="G546" s="2"/>
      <c r="H546" s="2">
        <v>0</v>
      </c>
      <c r="I546" s="2">
        <v>0</v>
      </c>
      <c r="J546" s="2">
        <v>0</v>
      </c>
      <c r="K546" s="2"/>
      <c r="L546" s="2">
        <v>0</v>
      </c>
      <c r="N546" s="3">
        <v>13</v>
      </c>
      <c r="O546" s="3">
        <v>4</v>
      </c>
      <c r="P546" s="3">
        <v>7</v>
      </c>
      <c r="Q546" s="3">
        <v>2</v>
      </c>
      <c r="S546" s="3">
        <v>446</v>
      </c>
      <c r="U546" s="2">
        <v>0</v>
      </c>
      <c r="V546" s="2">
        <v>0</v>
      </c>
      <c r="W546" s="2">
        <v>0</v>
      </c>
      <c r="Y546" s="2">
        <v>0</v>
      </c>
      <c r="AA546" s="5">
        <v>571</v>
      </c>
      <c r="AB546" s="5">
        <v>560</v>
      </c>
      <c r="AC546" s="5">
        <v>3</v>
      </c>
      <c r="AD546" s="5">
        <v>3</v>
      </c>
      <c r="AF546" s="5">
        <v>487</v>
      </c>
      <c r="AH546" s="2">
        <v>0</v>
      </c>
      <c r="AI546" s="2">
        <v>0</v>
      </c>
      <c r="AJ546" s="2">
        <v>0</v>
      </c>
      <c r="AL546" s="2">
        <v>0</v>
      </c>
    </row>
    <row r="547" spans="1:38" x14ac:dyDescent="0.35">
      <c r="A547" s="2">
        <v>91</v>
      </c>
      <c r="B547" s="2">
        <v>118</v>
      </c>
      <c r="C547" s="2">
        <v>7</v>
      </c>
      <c r="D547" s="2">
        <v>10</v>
      </c>
      <c r="E547" s="2"/>
      <c r="F547" s="2">
        <v>467</v>
      </c>
      <c r="G547" s="2"/>
      <c r="H547" s="2">
        <v>0</v>
      </c>
      <c r="I547" s="2">
        <v>0</v>
      </c>
      <c r="J547" s="2">
        <v>0</v>
      </c>
      <c r="K547" s="2"/>
      <c r="L547" s="2">
        <v>0</v>
      </c>
      <c r="N547" s="3">
        <v>12</v>
      </c>
      <c r="O547" s="3">
        <v>5</v>
      </c>
      <c r="P547" s="3">
        <v>6</v>
      </c>
      <c r="Q547" s="3">
        <v>3</v>
      </c>
      <c r="S547" s="3">
        <v>447</v>
      </c>
      <c r="U547" s="2">
        <v>0</v>
      </c>
      <c r="V547" s="2">
        <v>0</v>
      </c>
      <c r="W547" s="2">
        <v>0</v>
      </c>
      <c r="Y547" s="2">
        <v>0</v>
      </c>
      <c r="AA547" s="5">
        <v>572</v>
      </c>
      <c r="AB547" s="5">
        <v>559</v>
      </c>
      <c r="AC547" s="5">
        <v>2</v>
      </c>
      <c r="AD547" s="5">
        <v>2</v>
      </c>
      <c r="AF547" s="5">
        <v>488</v>
      </c>
      <c r="AH547" s="2">
        <v>0</v>
      </c>
      <c r="AI547" s="2">
        <v>0</v>
      </c>
      <c r="AJ547" s="2">
        <v>0</v>
      </c>
      <c r="AL547" s="2">
        <v>0</v>
      </c>
    </row>
    <row r="548" spans="1:38" x14ac:dyDescent="0.35">
      <c r="A548" s="2">
        <v>92</v>
      </c>
      <c r="B548" s="2">
        <v>117</v>
      </c>
      <c r="C548" s="2">
        <v>8</v>
      </c>
      <c r="D548" s="2">
        <v>11</v>
      </c>
      <c r="E548" s="2"/>
      <c r="F548" s="2">
        <v>468</v>
      </c>
      <c r="G548" s="2"/>
      <c r="H548" s="2">
        <v>0</v>
      </c>
      <c r="I548" s="2">
        <v>0</v>
      </c>
      <c r="J548" s="2">
        <v>0</v>
      </c>
      <c r="K548" s="2"/>
      <c r="L548" s="2">
        <v>0</v>
      </c>
      <c r="N548" s="3">
        <v>11</v>
      </c>
      <c r="O548" s="3">
        <v>4</v>
      </c>
      <c r="P548" s="3">
        <v>7</v>
      </c>
      <c r="Q548" s="3">
        <v>2</v>
      </c>
      <c r="S548" s="3">
        <v>448</v>
      </c>
      <c r="U548" s="2">
        <v>0</v>
      </c>
      <c r="V548" s="2">
        <v>0</v>
      </c>
      <c r="W548" s="2">
        <v>0</v>
      </c>
      <c r="Y548" s="2">
        <v>0</v>
      </c>
      <c r="AA548" s="5">
        <v>573</v>
      </c>
      <c r="AB548" s="5">
        <v>560</v>
      </c>
      <c r="AC548" s="5">
        <v>3</v>
      </c>
      <c r="AD548" s="5">
        <v>3</v>
      </c>
      <c r="AF548" s="5">
        <v>489</v>
      </c>
      <c r="AH548" s="2">
        <v>0</v>
      </c>
      <c r="AI548" s="2">
        <v>0</v>
      </c>
      <c r="AJ548" s="2">
        <v>0</v>
      </c>
      <c r="AL548" s="2">
        <v>0</v>
      </c>
    </row>
    <row r="549" spans="1:38" x14ac:dyDescent="0.35">
      <c r="A549" s="2">
        <v>93</v>
      </c>
      <c r="B549" s="2">
        <v>116</v>
      </c>
      <c r="C549" s="2">
        <v>7</v>
      </c>
      <c r="D549" s="2">
        <v>10</v>
      </c>
      <c r="E549" s="2"/>
      <c r="F549" s="2">
        <v>469</v>
      </c>
      <c r="G549" s="2"/>
      <c r="H549" s="2">
        <v>0</v>
      </c>
      <c r="I549" s="2">
        <v>0</v>
      </c>
      <c r="J549" s="2">
        <v>0</v>
      </c>
      <c r="K549" s="2"/>
      <c r="L549" s="2">
        <v>0</v>
      </c>
      <c r="N549" s="3">
        <v>12</v>
      </c>
      <c r="O549" s="3">
        <v>5</v>
      </c>
      <c r="P549" s="3">
        <v>8</v>
      </c>
      <c r="Q549" s="3">
        <v>3</v>
      </c>
      <c r="S549" s="3">
        <v>449</v>
      </c>
      <c r="U549" s="2">
        <v>0</v>
      </c>
      <c r="V549" s="2">
        <v>0</v>
      </c>
      <c r="W549" s="2">
        <v>0</v>
      </c>
      <c r="Y549" s="2">
        <v>0</v>
      </c>
      <c r="AA549" s="5">
        <v>574</v>
      </c>
      <c r="AB549" s="5">
        <v>559</v>
      </c>
      <c r="AC549" s="5">
        <v>2</v>
      </c>
      <c r="AD549" s="5">
        <v>2</v>
      </c>
      <c r="AF549" s="5">
        <v>490</v>
      </c>
      <c r="AH549" s="2">
        <v>0</v>
      </c>
      <c r="AI549" s="2">
        <v>0</v>
      </c>
      <c r="AJ549" s="2">
        <v>0</v>
      </c>
      <c r="AL549" s="2">
        <v>0</v>
      </c>
    </row>
    <row r="550" spans="1:38" x14ac:dyDescent="0.35">
      <c r="A550" s="2">
        <v>92</v>
      </c>
      <c r="B550" s="2">
        <v>117</v>
      </c>
      <c r="C550" s="2">
        <v>8</v>
      </c>
      <c r="D550" s="2">
        <v>11</v>
      </c>
      <c r="E550" s="2"/>
      <c r="F550" s="2">
        <v>470</v>
      </c>
      <c r="G550" s="2"/>
      <c r="H550" s="2">
        <v>0</v>
      </c>
      <c r="I550" s="2">
        <v>0</v>
      </c>
      <c r="J550" s="2">
        <v>0</v>
      </c>
      <c r="K550" s="2"/>
      <c r="L550" s="2">
        <v>0</v>
      </c>
      <c r="N550" s="3">
        <v>11</v>
      </c>
      <c r="O550" s="3">
        <v>6</v>
      </c>
      <c r="P550" s="3">
        <v>7</v>
      </c>
      <c r="Q550" s="3">
        <v>2</v>
      </c>
      <c r="S550" s="3">
        <v>450</v>
      </c>
      <c r="U550" s="2">
        <v>0</v>
      </c>
      <c r="V550" s="2">
        <v>0</v>
      </c>
      <c r="W550" s="2">
        <v>0</v>
      </c>
      <c r="Y550" s="2">
        <v>0</v>
      </c>
      <c r="AA550" s="5">
        <v>575</v>
      </c>
      <c r="AB550" s="5">
        <v>560</v>
      </c>
      <c r="AC550" s="5">
        <v>3</v>
      </c>
      <c r="AD550" s="5">
        <v>1</v>
      </c>
      <c r="AF550" s="5">
        <v>491</v>
      </c>
      <c r="AH550" s="2">
        <v>0</v>
      </c>
      <c r="AI550" s="2">
        <v>0</v>
      </c>
      <c r="AJ550" s="2">
        <v>0</v>
      </c>
      <c r="AL550" s="2">
        <v>0</v>
      </c>
    </row>
    <row r="551" spans="1:38" x14ac:dyDescent="0.35">
      <c r="A551" s="2">
        <v>91</v>
      </c>
      <c r="B551" s="2">
        <v>118</v>
      </c>
      <c r="C551" s="2">
        <v>9</v>
      </c>
      <c r="D551" s="2">
        <v>10</v>
      </c>
      <c r="E551" s="2"/>
      <c r="F551" s="2">
        <v>471</v>
      </c>
      <c r="G551" s="2"/>
      <c r="H551" s="2">
        <v>0</v>
      </c>
      <c r="I551" s="2">
        <v>0</v>
      </c>
      <c r="J551" s="2">
        <v>0</v>
      </c>
      <c r="K551" s="2"/>
      <c r="L551" s="2">
        <v>0</v>
      </c>
      <c r="N551" s="3">
        <v>12</v>
      </c>
      <c r="O551" s="3">
        <v>7</v>
      </c>
      <c r="P551" s="3">
        <v>8</v>
      </c>
      <c r="Q551" s="3">
        <v>1</v>
      </c>
      <c r="S551" s="3">
        <v>451</v>
      </c>
      <c r="U551" s="2">
        <v>0</v>
      </c>
      <c r="V551" s="2">
        <v>0</v>
      </c>
      <c r="W551" s="2">
        <v>0</v>
      </c>
      <c r="Y551" s="2">
        <v>0</v>
      </c>
      <c r="AA551" s="5">
        <v>574</v>
      </c>
      <c r="AB551" s="5">
        <v>559</v>
      </c>
      <c r="AC551" s="5">
        <v>2</v>
      </c>
      <c r="AD551" s="5">
        <v>2</v>
      </c>
      <c r="AF551" s="5">
        <v>490</v>
      </c>
      <c r="AH551" s="2">
        <v>0</v>
      </c>
      <c r="AI551" s="2">
        <v>0</v>
      </c>
      <c r="AJ551" s="2">
        <v>0</v>
      </c>
      <c r="AL551" s="2">
        <v>0</v>
      </c>
    </row>
    <row r="552" spans="1:38" x14ac:dyDescent="0.35">
      <c r="A552" s="2">
        <v>92</v>
      </c>
      <c r="B552" s="2">
        <v>117</v>
      </c>
      <c r="C552" s="2">
        <v>8</v>
      </c>
      <c r="D552" s="2">
        <v>11</v>
      </c>
      <c r="E552" s="2"/>
      <c r="F552" s="2">
        <v>470</v>
      </c>
      <c r="G552" s="2"/>
      <c r="H552" s="2">
        <v>0</v>
      </c>
      <c r="I552" s="2">
        <v>0</v>
      </c>
      <c r="J552" s="2">
        <v>0</v>
      </c>
      <c r="K552" s="2"/>
      <c r="L552" s="2">
        <v>0</v>
      </c>
      <c r="N552" s="3">
        <v>11</v>
      </c>
      <c r="O552" s="3">
        <v>6</v>
      </c>
      <c r="P552" s="3">
        <v>9</v>
      </c>
      <c r="Q552" s="3">
        <v>2</v>
      </c>
      <c r="S552" s="3">
        <v>450</v>
      </c>
      <c r="U552" s="2">
        <v>0</v>
      </c>
      <c r="V552" s="2">
        <v>0</v>
      </c>
      <c r="W552" s="2">
        <v>0</v>
      </c>
      <c r="Y552" s="2">
        <v>0</v>
      </c>
      <c r="AA552" s="5">
        <v>575</v>
      </c>
      <c r="AB552" s="5">
        <v>560</v>
      </c>
      <c r="AC552" s="5">
        <v>1</v>
      </c>
      <c r="AD552" s="5">
        <v>3</v>
      </c>
      <c r="AF552" s="5">
        <v>491</v>
      </c>
      <c r="AH552" s="2">
        <v>0</v>
      </c>
      <c r="AI552" s="2">
        <v>0</v>
      </c>
      <c r="AJ552" s="2">
        <v>0</v>
      </c>
      <c r="AL552" s="2">
        <v>0</v>
      </c>
    </row>
    <row r="553" spans="1:38" x14ac:dyDescent="0.35">
      <c r="A553" s="2">
        <v>93</v>
      </c>
      <c r="B553" s="2">
        <v>116</v>
      </c>
      <c r="C553" s="2">
        <v>7</v>
      </c>
      <c r="D553" s="2">
        <v>10</v>
      </c>
      <c r="E553" s="2"/>
      <c r="F553" s="2">
        <v>471</v>
      </c>
      <c r="G553" s="2"/>
      <c r="H553" s="2">
        <v>0</v>
      </c>
      <c r="I553" s="2">
        <v>0</v>
      </c>
      <c r="J553" s="2">
        <v>0</v>
      </c>
      <c r="K553" s="2"/>
      <c r="L553" s="2">
        <v>0</v>
      </c>
      <c r="N553" s="3">
        <v>12</v>
      </c>
      <c r="O553" s="3">
        <v>5</v>
      </c>
      <c r="P553" s="3">
        <v>8</v>
      </c>
      <c r="Q553" s="3">
        <v>1</v>
      </c>
      <c r="S553" s="3">
        <v>451</v>
      </c>
      <c r="U553" s="2">
        <v>0</v>
      </c>
      <c r="V553" s="2">
        <v>0</v>
      </c>
      <c r="W553" s="2">
        <v>0</v>
      </c>
      <c r="Y553" s="2">
        <v>0</v>
      </c>
      <c r="AA553" s="5">
        <v>576</v>
      </c>
      <c r="AB553" s="5">
        <v>561</v>
      </c>
      <c r="AC553" s="5">
        <v>0</v>
      </c>
      <c r="AD553" s="5">
        <v>2</v>
      </c>
      <c r="AF553" s="5">
        <v>490</v>
      </c>
      <c r="AH553" s="2">
        <v>0</v>
      </c>
      <c r="AI553" s="2">
        <v>0</v>
      </c>
      <c r="AJ553" s="2">
        <v>0</v>
      </c>
      <c r="AL553" s="2">
        <v>0</v>
      </c>
    </row>
    <row r="554" spans="1:38" x14ac:dyDescent="0.35">
      <c r="A554" s="2">
        <v>92</v>
      </c>
      <c r="B554" s="2">
        <v>117</v>
      </c>
      <c r="C554" s="2">
        <v>6</v>
      </c>
      <c r="D554" s="2">
        <v>11</v>
      </c>
      <c r="E554" s="2"/>
      <c r="F554" s="2">
        <v>470</v>
      </c>
      <c r="G554" s="2"/>
      <c r="H554" s="2">
        <v>0</v>
      </c>
      <c r="I554" s="2">
        <v>0</v>
      </c>
      <c r="J554" s="2">
        <v>0</v>
      </c>
      <c r="K554" s="2"/>
      <c r="L554" s="2">
        <v>0</v>
      </c>
      <c r="N554" s="3">
        <v>11</v>
      </c>
      <c r="O554" s="3">
        <v>4</v>
      </c>
      <c r="P554" s="3">
        <v>7</v>
      </c>
      <c r="Q554" s="3">
        <v>2</v>
      </c>
      <c r="S554" s="3">
        <v>452</v>
      </c>
      <c r="U554" s="2">
        <v>0</v>
      </c>
      <c r="V554" s="2">
        <v>0</v>
      </c>
      <c r="W554" s="2">
        <v>0</v>
      </c>
      <c r="Y554" s="2">
        <v>0</v>
      </c>
      <c r="AA554" s="5">
        <v>575</v>
      </c>
      <c r="AB554" s="5">
        <v>562</v>
      </c>
      <c r="AC554" s="5">
        <v>1</v>
      </c>
      <c r="AD554" s="5">
        <v>3</v>
      </c>
      <c r="AF554" s="5">
        <v>491</v>
      </c>
      <c r="AH554" s="2">
        <v>0</v>
      </c>
      <c r="AI554" s="2">
        <v>0</v>
      </c>
      <c r="AJ554" s="2">
        <v>0</v>
      </c>
      <c r="AL554" s="2">
        <v>0</v>
      </c>
    </row>
    <row r="555" spans="1:38" x14ac:dyDescent="0.35">
      <c r="A555" s="2">
        <v>93</v>
      </c>
      <c r="B555" s="2">
        <v>118</v>
      </c>
      <c r="C555" s="2">
        <v>5</v>
      </c>
      <c r="D555" s="2">
        <v>10</v>
      </c>
      <c r="E555" s="2"/>
      <c r="F555" s="2">
        <v>471</v>
      </c>
      <c r="G555" s="2"/>
      <c r="H555" s="2">
        <v>0</v>
      </c>
      <c r="I555" s="2">
        <v>0</v>
      </c>
      <c r="J555" s="2">
        <v>0</v>
      </c>
      <c r="K555" s="2"/>
      <c r="L555" s="2">
        <v>0</v>
      </c>
      <c r="N555" s="3">
        <v>10</v>
      </c>
      <c r="O555" s="3">
        <v>3</v>
      </c>
      <c r="P555" s="3">
        <v>6</v>
      </c>
      <c r="Q555" s="3">
        <v>3</v>
      </c>
      <c r="S555" s="3">
        <v>453</v>
      </c>
      <c r="U555" s="2">
        <v>0</v>
      </c>
      <c r="V555" s="2">
        <v>0</v>
      </c>
      <c r="W555" s="2">
        <v>0</v>
      </c>
      <c r="Y555" s="2">
        <v>0</v>
      </c>
      <c r="AA555" s="5">
        <v>576</v>
      </c>
      <c r="AB555" s="5">
        <v>561</v>
      </c>
      <c r="AC555" s="5">
        <v>0</v>
      </c>
      <c r="AD555" s="5">
        <v>4</v>
      </c>
      <c r="AF555" s="5">
        <v>492</v>
      </c>
      <c r="AH555" s="2">
        <v>0</v>
      </c>
      <c r="AI555" s="2">
        <v>0</v>
      </c>
      <c r="AJ555" s="2">
        <v>0</v>
      </c>
      <c r="AL555" s="2">
        <v>0</v>
      </c>
    </row>
    <row r="556" spans="1:38" x14ac:dyDescent="0.35">
      <c r="A556" s="2">
        <v>92</v>
      </c>
      <c r="B556" s="2">
        <v>119</v>
      </c>
      <c r="C556" s="2">
        <v>4</v>
      </c>
      <c r="D556" s="2">
        <v>9</v>
      </c>
      <c r="E556" s="2"/>
      <c r="F556" s="2">
        <v>472</v>
      </c>
      <c r="G556" s="2"/>
      <c r="H556" s="2">
        <v>0</v>
      </c>
      <c r="I556" s="2">
        <v>0</v>
      </c>
      <c r="J556" s="2">
        <v>0</v>
      </c>
      <c r="K556" s="2"/>
      <c r="L556" s="2">
        <v>0</v>
      </c>
      <c r="N556" s="3">
        <v>11</v>
      </c>
      <c r="O556" s="3">
        <v>2</v>
      </c>
      <c r="P556" s="3">
        <v>5</v>
      </c>
      <c r="Q556" s="3">
        <v>2</v>
      </c>
      <c r="S556" s="3">
        <v>454</v>
      </c>
      <c r="U556" s="2">
        <v>0</v>
      </c>
      <c r="V556" s="2">
        <v>0</v>
      </c>
      <c r="W556" s="2">
        <v>0</v>
      </c>
      <c r="Y556" s="2">
        <v>0</v>
      </c>
      <c r="AA556" s="5">
        <v>577</v>
      </c>
      <c r="AB556" s="5">
        <v>560</v>
      </c>
      <c r="AC556" s="5">
        <v>1</v>
      </c>
      <c r="AD556" s="5">
        <v>5</v>
      </c>
      <c r="AF556" s="5">
        <v>493</v>
      </c>
      <c r="AH556" s="2">
        <v>0</v>
      </c>
      <c r="AI556" s="2">
        <v>0</v>
      </c>
      <c r="AJ556" s="2">
        <v>0</v>
      </c>
      <c r="AL556" s="2">
        <v>0</v>
      </c>
    </row>
    <row r="557" spans="1:38" x14ac:dyDescent="0.35">
      <c r="A557" s="2">
        <v>91</v>
      </c>
      <c r="B557" s="2">
        <v>120</v>
      </c>
      <c r="C557" s="2">
        <v>5</v>
      </c>
      <c r="D557" s="2">
        <v>8</v>
      </c>
      <c r="E557" s="2"/>
      <c r="F557" s="2">
        <v>473</v>
      </c>
      <c r="G557" s="2"/>
      <c r="H557" s="2">
        <v>0</v>
      </c>
      <c r="I557" s="2">
        <v>0</v>
      </c>
      <c r="J557" s="2">
        <v>0</v>
      </c>
      <c r="K557" s="2"/>
      <c r="L557" s="2">
        <v>0</v>
      </c>
      <c r="N557" s="3">
        <v>10</v>
      </c>
      <c r="O557" s="3">
        <v>3</v>
      </c>
      <c r="P557" s="3">
        <v>6</v>
      </c>
      <c r="Q557" s="3">
        <v>1</v>
      </c>
      <c r="S557" s="3">
        <v>455</v>
      </c>
      <c r="U557" s="2">
        <v>0</v>
      </c>
      <c r="V557" s="2">
        <v>0</v>
      </c>
      <c r="W557" s="2">
        <v>0</v>
      </c>
      <c r="Y557" s="2">
        <v>0</v>
      </c>
      <c r="AA557" s="5">
        <v>578</v>
      </c>
      <c r="AB557" s="5">
        <v>559</v>
      </c>
      <c r="AC557" s="5">
        <v>2</v>
      </c>
      <c r="AD557" s="5">
        <v>6</v>
      </c>
      <c r="AF557" s="5">
        <v>494</v>
      </c>
      <c r="AH557" s="2">
        <v>0</v>
      </c>
      <c r="AI557" s="2">
        <v>0</v>
      </c>
      <c r="AJ557" s="2">
        <v>0</v>
      </c>
      <c r="AL557" s="2">
        <v>0</v>
      </c>
    </row>
    <row r="558" spans="1:38" x14ac:dyDescent="0.35">
      <c r="A558" s="2">
        <v>90</v>
      </c>
      <c r="B558" s="2">
        <v>119</v>
      </c>
      <c r="C558" s="2">
        <v>4</v>
      </c>
      <c r="D558" s="2">
        <v>7</v>
      </c>
      <c r="E558" s="2"/>
      <c r="F558" s="2">
        <v>474</v>
      </c>
      <c r="G558" s="2"/>
      <c r="H558" s="2">
        <v>0</v>
      </c>
      <c r="I558" s="2">
        <v>0</v>
      </c>
      <c r="J558" s="2">
        <v>0</v>
      </c>
      <c r="K558" s="2"/>
      <c r="L558" s="2">
        <v>0</v>
      </c>
      <c r="N558" s="3">
        <v>11</v>
      </c>
      <c r="O558" s="3">
        <v>2</v>
      </c>
      <c r="P558" s="3">
        <v>7</v>
      </c>
      <c r="Q558" s="3">
        <v>2</v>
      </c>
      <c r="S558" s="3">
        <v>456</v>
      </c>
      <c r="U558" s="2">
        <v>0</v>
      </c>
      <c r="V558" s="2">
        <v>0</v>
      </c>
      <c r="W558" s="2">
        <v>0</v>
      </c>
      <c r="Y558" s="2">
        <v>0</v>
      </c>
      <c r="AA558" s="5">
        <v>579</v>
      </c>
      <c r="AB558" s="5">
        <v>560</v>
      </c>
      <c r="AC558" s="5">
        <v>3</v>
      </c>
      <c r="AD558" s="5">
        <v>7</v>
      </c>
      <c r="AF558" s="5">
        <v>495</v>
      </c>
      <c r="AH558" s="2">
        <v>0</v>
      </c>
      <c r="AI558" s="2">
        <v>0</v>
      </c>
      <c r="AJ558" s="2">
        <v>0</v>
      </c>
      <c r="AL558" s="2">
        <v>0</v>
      </c>
    </row>
    <row r="559" spans="1:38" x14ac:dyDescent="0.35">
      <c r="A559" s="2">
        <v>91</v>
      </c>
      <c r="B559" s="2">
        <v>118</v>
      </c>
      <c r="C559" s="2">
        <v>3</v>
      </c>
      <c r="D559" s="2">
        <v>8</v>
      </c>
      <c r="E559" s="2"/>
      <c r="F559" s="2">
        <v>475</v>
      </c>
      <c r="G559" s="2"/>
      <c r="H559" s="2">
        <v>0</v>
      </c>
      <c r="I559" s="2">
        <v>0</v>
      </c>
      <c r="J559" s="2">
        <v>0</v>
      </c>
      <c r="K559" s="2"/>
      <c r="L559" s="2">
        <v>0</v>
      </c>
      <c r="N559" s="3">
        <v>12</v>
      </c>
      <c r="O559" s="3">
        <v>3</v>
      </c>
      <c r="P559" s="3">
        <v>6</v>
      </c>
      <c r="Q559" s="3">
        <v>3</v>
      </c>
      <c r="S559" s="3">
        <v>457</v>
      </c>
      <c r="U559" s="2">
        <v>0</v>
      </c>
      <c r="V559" s="2">
        <v>0</v>
      </c>
      <c r="W559" s="2">
        <v>0</v>
      </c>
      <c r="Y559" s="2">
        <v>0</v>
      </c>
      <c r="AA559" s="5">
        <v>580</v>
      </c>
      <c r="AB559" s="5">
        <v>559</v>
      </c>
      <c r="AC559" s="5">
        <v>2</v>
      </c>
      <c r="AD559" s="5">
        <v>8</v>
      </c>
      <c r="AF559" s="5">
        <v>494</v>
      </c>
      <c r="AH559" s="2">
        <v>0</v>
      </c>
      <c r="AI559" s="2">
        <v>0</v>
      </c>
      <c r="AJ559" s="2">
        <v>0</v>
      </c>
      <c r="AL559" s="2">
        <v>0</v>
      </c>
    </row>
    <row r="560" spans="1:38" x14ac:dyDescent="0.35">
      <c r="A560" s="2">
        <v>90</v>
      </c>
      <c r="B560" s="2">
        <v>119</v>
      </c>
      <c r="C560" s="2">
        <v>4</v>
      </c>
      <c r="D560" s="2">
        <v>7</v>
      </c>
      <c r="E560" s="2"/>
      <c r="F560" s="2">
        <v>476</v>
      </c>
      <c r="G560" s="2"/>
      <c r="H560" s="2">
        <v>0</v>
      </c>
      <c r="I560" s="2">
        <v>0</v>
      </c>
      <c r="J560" s="2">
        <v>0</v>
      </c>
      <c r="K560" s="2"/>
      <c r="L560" s="2">
        <v>0</v>
      </c>
      <c r="N560" s="3">
        <v>11</v>
      </c>
      <c r="O560" s="3">
        <v>4</v>
      </c>
      <c r="P560" s="3">
        <v>7</v>
      </c>
      <c r="Q560" s="3">
        <v>4</v>
      </c>
      <c r="S560" s="3">
        <v>456</v>
      </c>
      <c r="U560" s="2">
        <v>0</v>
      </c>
      <c r="V560" s="2">
        <v>0</v>
      </c>
      <c r="W560" s="2">
        <v>0</v>
      </c>
      <c r="Y560" s="2">
        <v>0</v>
      </c>
      <c r="AA560" s="5">
        <v>579</v>
      </c>
      <c r="AB560" s="5">
        <v>560</v>
      </c>
      <c r="AC560" s="5">
        <v>3</v>
      </c>
      <c r="AD560" s="5">
        <v>7</v>
      </c>
      <c r="AF560" s="5">
        <v>495</v>
      </c>
      <c r="AH560" s="2">
        <v>0</v>
      </c>
      <c r="AI560" s="2">
        <v>0</v>
      </c>
      <c r="AJ560" s="2">
        <v>0</v>
      </c>
      <c r="AL560" s="2">
        <v>0</v>
      </c>
    </row>
    <row r="561" spans="1:38" x14ac:dyDescent="0.35">
      <c r="A561" s="2">
        <v>89</v>
      </c>
      <c r="B561" s="2">
        <v>120</v>
      </c>
      <c r="C561" s="2">
        <v>3</v>
      </c>
      <c r="D561" s="2">
        <v>6</v>
      </c>
      <c r="E561" s="2"/>
      <c r="F561" s="2">
        <v>477</v>
      </c>
      <c r="G561" s="2"/>
      <c r="H561" s="2">
        <v>0</v>
      </c>
      <c r="I561" s="2">
        <v>0</v>
      </c>
      <c r="J561" s="2">
        <v>0</v>
      </c>
      <c r="K561" s="2"/>
      <c r="L561" s="2">
        <v>0</v>
      </c>
      <c r="N561" s="3">
        <v>10</v>
      </c>
      <c r="O561" s="3">
        <v>5</v>
      </c>
      <c r="P561" s="3">
        <v>8</v>
      </c>
      <c r="Q561" s="3">
        <v>5</v>
      </c>
      <c r="S561" s="3">
        <v>455</v>
      </c>
      <c r="U561" s="2">
        <v>0</v>
      </c>
      <c r="V561" s="2">
        <v>0</v>
      </c>
      <c r="W561" s="2">
        <v>0</v>
      </c>
      <c r="Y561" s="2">
        <v>0</v>
      </c>
      <c r="AA561" s="5">
        <v>578</v>
      </c>
      <c r="AB561" s="5">
        <v>561</v>
      </c>
      <c r="AC561" s="5">
        <v>4</v>
      </c>
      <c r="AD561" s="5">
        <v>6</v>
      </c>
      <c r="AF561" s="5">
        <v>496</v>
      </c>
      <c r="AH561" s="2">
        <v>0</v>
      </c>
      <c r="AI561" s="2">
        <v>0</v>
      </c>
      <c r="AJ561" s="2">
        <v>0</v>
      </c>
      <c r="AL561" s="2">
        <v>0</v>
      </c>
    </row>
    <row r="562" spans="1:38" x14ac:dyDescent="0.35">
      <c r="A562" s="2">
        <v>90</v>
      </c>
      <c r="B562" s="2">
        <v>119</v>
      </c>
      <c r="C562" s="2">
        <v>4</v>
      </c>
      <c r="D562" s="2">
        <v>7</v>
      </c>
      <c r="E562" s="2"/>
      <c r="F562" s="2">
        <v>478</v>
      </c>
      <c r="G562" s="2"/>
      <c r="H562" s="2">
        <v>0</v>
      </c>
      <c r="I562" s="2">
        <v>0</v>
      </c>
      <c r="J562" s="2">
        <v>0</v>
      </c>
      <c r="K562" s="2"/>
      <c r="L562" s="2">
        <v>0</v>
      </c>
      <c r="N562" s="3">
        <v>9</v>
      </c>
      <c r="O562" s="3">
        <v>4</v>
      </c>
      <c r="P562" s="3">
        <v>7</v>
      </c>
      <c r="Q562" s="3">
        <v>4</v>
      </c>
      <c r="S562" s="3">
        <v>454</v>
      </c>
      <c r="U562" s="2">
        <v>0</v>
      </c>
      <c r="V562" s="2">
        <v>0</v>
      </c>
      <c r="W562" s="2">
        <v>0</v>
      </c>
      <c r="Y562" s="2">
        <v>0</v>
      </c>
      <c r="AA562" s="5">
        <v>579</v>
      </c>
      <c r="AB562" s="5">
        <v>562</v>
      </c>
      <c r="AC562" s="5">
        <v>3</v>
      </c>
      <c r="AD562" s="5">
        <v>5</v>
      </c>
      <c r="AF562" s="5">
        <v>495</v>
      </c>
      <c r="AH562" s="2">
        <v>0</v>
      </c>
      <c r="AI562" s="2">
        <v>0</v>
      </c>
      <c r="AJ562" s="2">
        <v>0</v>
      </c>
      <c r="AL562" s="2">
        <v>0</v>
      </c>
    </row>
    <row r="563" spans="1:38" x14ac:dyDescent="0.35">
      <c r="A563" s="2">
        <v>91</v>
      </c>
      <c r="B563" s="2">
        <v>120</v>
      </c>
      <c r="C563" s="2">
        <v>3</v>
      </c>
      <c r="D563" s="2">
        <v>8</v>
      </c>
      <c r="E563" s="2"/>
      <c r="F563" s="2">
        <v>479</v>
      </c>
      <c r="G563" s="2"/>
      <c r="H563" s="2">
        <v>0</v>
      </c>
      <c r="I563" s="2">
        <v>0</v>
      </c>
      <c r="J563" s="2">
        <v>0</v>
      </c>
      <c r="K563" s="2"/>
      <c r="L563" s="2">
        <v>0</v>
      </c>
      <c r="N563" s="3">
        <v>10</v>
      </c>
      <c r="O563" s="3">
        <v>5</v>
      </c>
      <c r="P563" s="3">
        <v>8</v>
      </c>
      <c r="Q563" s="3">
        <v>3</v>
      </c>
      <c r="S563" s="3">
        <v>455</v>
      </c>
      <c r="U563" s="2">
        <v>0</v>
      </c>
      <c r="V563" s="2">
        <v>0</v>
      </c>
      <c r="W563" s="2">
        <v>0</v>
      </c>
      <c r="Y563" s="2">
        <v>0</v>
      </c>
      <c r="AA563" s="5">
        <v>580</v>
      </c>
      <c r="AB563" s="5">
        <v>563</v>
      </c>
      <c r="AC563" s="5">
        <v>2</v>
      </c>
      <c r="AD563" s="5">
        <v>6</v>
      </c>
      <c r="AF563" s="5">
        <v>496</v>
      </c>
      <c r="AH563" s="2">
        <v>0</v>
      </c>
      <c r="AI563" s="2">
        <v>0</v>
      </c>
      <c r="AJ563" s="2">
        <v>0</v>
      </c>
      <c r="AL563" s="2">
        <v>0</v>
      </c>
    </row>
    <row r="564" spans="1:38" x14ac:dyDescent="0.35">
      <c r="A564" s="2">
        <v>92</v>
      </c>
      <c r="B564" s="2">
        <v>121</v>
      </c>
      <c r="C564" s="2">
        <v>2</v>
      </c>
      <c r="D564" s="2">
        <v>7</v>
      </c>
      <c r="E564" s="2"/>
      <c r="F564" s="2">
        <v>480</v>
      </c>
      <c r="G564" s="2"/>
      <c r="H564" s="2">
        <v>0</v>
      </c>
      <c r="I564" s="2">
        <v>0</v>
      </c>
      <c r="J564" s="2">
        <v>0</v>
      </c>
      <c r="K564" s="2"/>
      <c r="L564" s="2">
        <v>0</v>
      </c>
      <c r="N564" s="3">
        <v>11</v>
      </c>
      <c r="O564" s="3">
        <v>4</v>
      </c>
      <c r="P564" s="3">
        <v>7</v>
      </c>
      <c r="Q564" s="3">
        <v>4</v>
      </c>
      <c r="S564" s="3">
        <v>454</v>
      </c>
      <c r="U564" s="2">
        <v>0</v>
      </c>
      <c r="V564" s="2">
        <v>0</v>
      </c>
      <c r="W564" s="2">
        <v>0</v>
      </c>
      <c r="Y564" s="2">
        <v>0</v>
      </c>
      <c r="AA564" s="5">
        <v>579</v>
      </c>
      <c r="AB564" s="5">
        <v>564</v>
      </c>
      <c r="AC564" s="5">
        <v>3</v>
      </c>
      <c r="AD564" s="5">
        <v>7</v>
      </c>
      <c r="AF564" s="5">
        <v>497</v>
      </c>
      <c r="AH564" s="2">
        <v>0</v>
      </c>
      <c r="AI564" s="2">
        <v>0</v>
      </c>
      <c r="AJ564" s="2">
        <v>0</v>
      </c>
      <c r="AL564" s="2">
        <v>0</v>
      </c>
    </row>
    <row r="565" spans="1:38" x14ac:dyDescent="0.35">
      <c r="A565" s="2">
        <v>91</v>
      </c>
      <c r="B565" s="2">
        <v>120</v>
      </c>
      <c r="C565" s="2">
        <v>3</v>
      </c>
      <c r="D565" s="2">
        <v>6</v>
      </c>
      <c r="E565" s="2"/>
      <c r="F565" s="2">
        <v>481</v>
      </c>
      <c r="G565" s="2"/>
      <c r="H565" s="2">
        <v>0</v>
      </c>
      <c r="I565" s="2">
        <v>0</v>
      </c>
      <c r="J565" s="2">
        <v>0</v>
      </c>
      <c r="K565" s="2"/>
      <c r="L565" s="2">
        <v>0</v>
      </c>
      <c r="N565" s="3">
        <v>12</v>
      </c>
      <c r="O565" s="3">
        <v>3</v>
      </c>
      <c r="P565" s="3">
        <v>8</v>
      </c>
      <c r="Q565" s="3">
        <v>5</v>
      </c>
      <c r="S565" s="3">
        <v>453</v>
      </c>
      <c r="U565" s="2">
        <v>0</v>
      </c>
      <c r="V565" s="2">
        <v>0</v>
      </c>
      <c r="W565" s="2">
        <v>0</v>
      </c>
      <c r="Y565" s="2">
        <v>0</v>
      </c>
      <c r="AA565" s="5">
        <v>580</v>
      </c>
      <c r="AB565" s="5">
        <v>565</v>
      </c>
      <c r="AC565" s="5">
        <v>4</v>
      </c>
      <c r="AD565" s="5">
        <v>6</v>
      </c>
      <c r="AF565" s="5">
        <v>498</v>
      </c>
      <c r="AH565" s="2">
        <v>0</v>
      </c>
      <c r="AI565" s="2">
        <v>0</v>
      </c>
      <c r="AJ565" s="2">
        <v>0</v>
      </c>
      <c r="AL565" s="2">
        <v>0</v>
      </c>
    </row>
    <row r="566" spans="1:38" x14ac:dyDescent="0.35">
      <c r="A566" s="2">
        <v>92</v>
      </c>
      <c r="B566" s="2">
        <v>121</v>
      </c>
      <c r="C566" s="2">
        <v>2</v>
      </c>
      <c r="D566" s="2">
        <v>7</v>
      </c>
      <c r="E566" s="2"/>
      <c r="F566" s="2">
        <v>482</v>
      </c>
      <c r="G566" s="2"/>
      <c r="H566" s="2">
        <v>0</v>
      </c>
      <c r="I566" s="2">
        <v>0</v>
      </c>
      <c r="J566" s="2">
        <v>0</v>
      </c>
      <c r="K566" s="2"/>
      <c r="L566" s="2">
        <v>0</v>
      </c>
      <c r="N566" s="3">
        <v>11</v>
      </c>
      <c r="O566" s="3">
        <v>2</v>
      </c>
      <c r="P566" s="3">
        <v>7</v>
      </c>
      <c r="Q566" s="3">
        <v>6</v>
      </c>
      <c r="S566" s="3">
        <v>454</v>
      </c>
      <c r="U566" s="2">
        <v>0</v>
      </c>
      <c r="V566" s="2">
        <v>0</v>
      </c>
      <c r="W566" s="2">
        <v>0</v>
      </c>
      <c r="Y566" s="2">
        <v>0</v>
      </c>
      <c r="AA566" s="5">
        <v>579</v>
      </c>
      <c r="AB566" s="5">
        <v>564</v>
      </c>
      <c r="AC566" s="5">
        <v>5</v>
      </c>
      <c r="AD566" s="5">
        <v>5</v>
      </c>
      <c r="AF566" s="5">
        <v>499</v>
      </c>
      <c r="AH566" s="2">
        <v>0</v>
      </c>
      <c r="AI566" s="2">
        <v>0</v>
      </c>
      <c r="AJ566" s="2">
        <v>0</v>
      </c>
      <c r="AL566" s="2">
        <v>0</v>
      </c>
    </row>
    <row r="567" spans="1:38" x14ac:dyDescent="0.35">
      <c r="A567" s="2">
        <v>93</v>
      </c>
      <c r="B567" s="2">
        <v>122</v>
      </c>
      <c r="C567" s="2">
        <v>1</v>
      </c>
      <c r="D567" s="2">
        <v>6</v>
      </c>
      <c r="E567" s="2"/>
      <c r="F567" s="2">
        <v>483</v>
      </c>
      <c r="G567" s="2"/>
      <c r="H567" s="2">
        <v>0</v>
      </c>
      <c r="I567" s="2">
        <v>0</v>
      </c>
      <c r="J567" s="2">
        <v>0</v>
      </c>
      <c r="K567" s="2"/>
      <c r="L567" s="2">
        <v>0</v>
      </c>
      <c r="N567" s="3">
        <v>10</v>
      </c>
      <c r="O567" s="3">
        <v>3</v>
      </c>
      <c r="P567" s="3">
        <v>8</v>
      </c>
      <c r="Q567" s="3">
        <v>5</v>
      </c>
      <c r="S567" s="3">
        <v>455</v>
      </c>
      <c r="U567" s="2">
        <v>0</v>
      </c>
      <c r="V567" s="2">
        <v>0</v>
      </c>
      <c r="W567" s="2">
        <v>0</v>
      </c>
      <c r="Y567" s="2">
        <v>0</v>
      </c>
      <c r="AA567" s="5">
        <v>580</v>
      </c>
      <c r="AB567" s="5">
        <v>565</v>
      </c>
      <c r="AC567" s="5">
        <v>4</v>
      </c>
      <c r="AD567" s="5">
        <v>6</v>
      </c>
      <c r="AF567" s="5">
        <v>500</v>
      </c>
      <c r="AH567" s="2">
        <v>0</v>
      </c>
      <c r="AI567" s="2">
        <v>0</v>
      </c>
      <c r="AJ567" s="2">
        <v>0</v>
      </c>
      <c r="AL567" s="2">
        <v>0</v>
      </c>
    </row>
    <row r="568" spans="1:38" x14ac:dyDescent="0.35">
      <c r="A568" s="2">
        <v>94</v>
      </c>
      <c r="B568" s="2">
        <v>121</v>
      </c>
      <c r="C568" s="2">
        <v>0</v>
      </c>
      <c r="D568" s="2">
        <v>7</v>
      </c>
      <c r="E568" s="2"/>
      <c r="F568" s="2">
        <v>484</v>
      </c>
      <c r="G568" s="2"/>
      <c r="H568" s="2">
        <v>0</v>
      </c>
      <c r="I568" s="2">
        <v>0</v>
      </c>
      <c r="J568" s="2">
        <v>0</v>
      </c>
      <c r="K568" s="2"/>
      <c r="L568" s="2">
        <v>0</v>
      </c>
      <c r="N568" s="3">
        <v>9</v>
      </c>
      <c r="O568" s="3">
        <v>2</v>
      </c>
      <c r="P568" s="3">
        <v>7</v>
      </c>
      <c r="Q568" s="3">
        <v>4</v>
      </c>
      <c r="S568" s="3">
        <v>456</v>
      </c>
      <c r="U568" s="2">
        <v>0</v>
      </c>
      <c r="V568" s="2">
        <v>0</v>
      </c>
      <c r="W568" s="2">
        <v>0</v>
      </c>
      <c r="Y568" s="2">
        <v>0</v>
      </c>
      <c r="AA568" s="5">
        <v>581</v>
      </c>
      <c r="AB568" s="5">
        <v>566</v>
      </c>
      <c r="AC568" s="5">
        <v>5</v>
      </c>
      <c r="AD568" s="5">
        <v>5</v>
      </c>
      <c r="AF568" s="5">
        <v>501</v>
      </c>
      <c r="AH568" s="2">
        <v>0</v>
      </c>
      <c r="AI568" s="2">
        <v>0</v>
      </c>
      <c r="AJ568" s="2">
        <v>0</v>
      </c>
      <c r="AL568" s="2">
        <v>0</v>
      </c>
    </row>
    <row r="569" spans="1:38" x14ac:dyDescent="0.35">
      <c r="A569" s="2">
        <v>93</v>
      </c>
      <c r="B569" s="2">
        <v>120</v>
      </c>
      <c r="C569" s="2">
        <v>1</v>
      </c>
      <c r="D569" s="2">
        <v>6</v>
      </c>
      <c r="E569" s="2"/>
      <c r="F569" s="2">
        <v>483</v>
      </c>
      <c r="G569" s="2"/>
      <c r="H569" s="2">
        <v>0</v>
      </c>
      <c r="I569" s="2">
        <v>0</v>
      </c>
      <c r="J569" s="2">
        <v>0</v>
      </c>
      <c r="K569" s="2"/>
      <c r="L569" s="2">
        <v>0</v>
      </c>
      <c r="N569" s="3">
        <v>10</v>
      </c>
      <c r="O569" s="3">
        <v>1</v>
      </c>
      <c r="P569" s="3">
        <v>6</v>
      </c>
      <c r="Q569" s="3">
        <v>3</v>
      </c>
      <c r="S569" s="3">
        <v>457</v>
      </c>
      <c r="U569" s="2">
        <v>0</v>
      </c>
      <c r="V569" s="2">
        <v>0</v>
      </c>
      <c r="W569" s="2">
        <v>0</v>
      </c>
      <c r="Y569" s="2">
        <v>0</v>
      </c>
      <c r="AA569" s="5">
        <v>582</v>
      </c>
      <c r="AB569" s="5">
        <v>567</v>
      </c>
      <c r="AC569" s="5">
        <v>4</v>
      </c>
      <c r="AD569" s="5">
        <v>4</v>
      </c>
      <c r="AF569" s="5">
        <v>500</v>
      </c>
      <c r="AH569" s="2">
        <v>0</v>
      </c>
      <c r="AI569" s="2">
        <v>0</v>
      </c>
      <c r="AJ569" s="2">
        <v>0</v>
      </c>
      <c r="AL569" s="2">
        <v>0</v>
      </c>
    </row>
    <row r="570" spans="1:38" x14ac:dyDescent="0.35">
      <c r="A570" s="2">
        <v>94</v>
      </c>
      <c r="B570" s="2">
        <v>121</v>
      </c>
      <c r="C570" s="2">
        <v>0</v>
      </c>
      <c r="D570" s="2">
        <v>5</v>
      </c>
      <c r="E570" s="2"/>
      <c r="F570" s="2">
        <v>484</v>
      </c>
      <c r="G570" s="2"/>
      <c r="H570" s="2">
        <v>0</v>
      </c>
      <c r="I570" s="2">
        <v>0</v>
      </c>
      <c r="J570" s="2">
        <v>0</v>
      </c>
      <c r="K570" s="2"/>
      <c r="L570" s="2">
        <v>0</v>
      </c>
      <c r="N570" s="3">
        <v>11</v>
      </c>
      <c r="O570" s="3">
        <v>0</v>
      </c>
      <c r="P570" s="3">
        <v>5</v>
      </c>
      <c r="Q570" s="3">
        <v>4</v>
      </c>
      <c r="S570" s="3">
        <v>458</v>
      </c>
      <c r="U570" s="2">
        <v>0</v>
      </c>
      <c r="V570" s="2">
        <v>0</v>
      </c>
      <c r="W570" s="2">
        <v>0</v>
      </c>
      <c r="Y570" s="2">
        <v>0</v>
      </c>
      <c r="AA570" s="5">
        <v>583</v>
      </c>
      <c r="AB570" s="5">
        <v>568</v>
      </c>
      <c r="AC570" s="5">
        <v>5</v>
      </c>
      <c r="AD570" s="5">
        <v>3</v>
      </c>
      <c r="AF570" s="5">
        <v>501</v>
      </c>
      <c r="AH570" s="2">
        <v>0</v>
      </c>
      <c r="AI570" s="2">
        <v>0</v>
      </c>
      <c r="AJ570" s="2">
        <v>0</v>
      </c>
      <c r="AL570" s="2">
        <v>0</v>
      </c>
    </row>
    <row r="571" spans="1:38" x14ac:dyDescent="0.35">
      <c r="A571" s="2">
        <v>95</v>
      </c>
      <c r="B571" s="2">
        <v>122</v>
      </c>
      <c r="C571" s="2">
        <v>1</v>
      </c>
      <c r="D571" s="2">
        <v>4</v>
      </c>
      <c r="E571" s="2"/>
      <c r="F571" s="2">
        <v>485</v>
      </c>
      <c r="G571" s="2"/>
      <c r="H571" s="2">
        <v>0</v>
      </c>
      <c r="I571" s="2">
        <v>0</v>
      </c>
      <c r="J571" s="2">
        <v>0</v>
      </c>
      <c r="K571" s="2"/>
      <c r="L571" s="2">
        <v>0</v>
      </c>
      <c r="N571" s="3">
        <v>10</v>
      </c>
      <c r="O571" s="3">
        <v>1</v>
      </c>
      <c r="P571" s="3">
        <v>4</v>
      </c>
      <c r="Q571" s="3">
        <v>3</v>
      </c>
      <c r="S571" s="3">
        <v>459</v>
      </c>
      <c r="U571" s="2">
        <v>0</v>
      </c>
      <c r="V571" s="2">
        <v>0</v>
      </c>
      <c r="W571" s="2">
        <v>0</v>
      </c>
      <c r="Y571" s="2">
        <v>0</v>
      </c>
      <c r="AA571" s="5">
        <v>582</v>
      </c>
      <c r="AB571" s="5">
        <v>569</v>
      </c>
      <c r="AC571" s="5">
        <v>6</v>
      </c>
      <c r="AD571" s="5">
        <v>2</v>
      </c>
      <c r="AF571" s="5">
        <v>502</v>
      </c>
      <c r="AH571" s="2">
        <v>0</v>
      </c>
      <c r="AI571" s="2">
        <v>0</v>
      </c>
      <c r="AJ571" s="2">
        <v>0</v>
      </c>
      <c r="AL571" s="2">
        <v>0</v>
      </c>
    </row>
    <row r="572" spans="1:38" x14ac:dyDescent="0.35">
      <c r="A572" s="2">
        <v>96</v>
      </c>
      <c r="B572" s="2">
        <v>121</v>
      </c>
      <c r="C572" s="2">
        <v>0</v>
      </c>
      <c r="D572" s="2">
        <v>3</v>
      </c>
      <c r="E572" s="2"/>
      <c r="F572" s="2">
        <v>486</v>
      </c>
      <c r="G572" s="2"/>
      <c r="H572" s="2">
        <v>0</v>
      </c>
      <c r="I572" s="2">
        <v>0</v>
      </c>
      <c r="J572" s="2">
        <v>0</v>
      </c>
      <c r="K572" s="2"/>
      <c r="L572" s="2">
        <v>0</v>
      </c>
      <c r="N572" s="3">
        <v>9</v>
      </c>
      <c r="O572" s="3">
        <v>2</v>
      </c>
      <c r="P572" s="3">
        <v>3</v>
      </c>
      <c r="Q572" s="3">
        <v>2</v>
      </c>
      <c r="S572" s="3">
        <v>460</v>
      </c>
      <c r="U572" s="2">
        <v>0</v>
      </c>
      <c r="V572" s="2">
        <v>0</v>
      </c>
      <c r="W572" s="2">
        <v>0</v>
      </c>
      <c r="Y572" s="2">
        <v>0</v>
      </c>
      <c r="AA572" s="5">
        <v>581</v>
      </c>
      <c r="AB572" s="5">
        <v>570</v>
      </c>
      <c r="AC572" s="5">
        <v>5</v>
      </c>
      <c r="AD572" s="5">
        <v>3</v>
      </c>
      <c r="AF572" s="5">
        <v>503</v>
      </c>
      <c r="AH572" s="2">
        <v>0</v>
      </c>
      <c r="AI572" s="2">
        <v>0</v>
      </c>
      <c r="AJ572" s="2">
        <v>0</v>
      </c>
      <c r="AL572" s="2">
        <v>0</v>
      </c>
    </row>
    <row r="573" spans="1:38" x14ac:dyDescent="0.35">
      <c r="A573" s="2">
        <v>97</v>
      </c>
      <c r="B573" s="2">
        <v>120</v>
      </c>
      <c r="C573" s="2">
        <v>1</v>
      </c>
      <c r="D573" s="2">
        <v>4</v>
      </c>
      <c r="E573" s="2"/>
      <c r="F573" s="2">
        <v>487</v>
      </c>
      <c r="G573" s="2"/>
      <c r="H573" s="2">
        <v>0</v>
      </c>
      <c r="I573" s="2">
        <v>0</v>
      </c>
      <c r="J573" s="2">
        <v>0</v>
      </c>
      <c r="K573" s="2"/>
      <c r="L573" s="2">
        <v>0</v>
      </c>
      <c r="N573" s="3">
        <v>10</v>
      </c>
      <c r="O573" s="3">
        <v>3</v>
      </c>
      <c r="P573" s="3">
        <v>4</v>
      </c>
      <c r="Q573" s="3">
        <v>3</v>
      </c>
      <c r="S573" s="3">
        <v>459</v>
      </c>
      <c r="U573" s="2">
        <v>0</v>
      </c>
      <c r="V573" s="2">
        <v>0</v>
      </c>
      <c r="W573" s="2">
        <v>0</v>
      </c>
      <c r="Y573" s="2">
        <v>0</v>
      </c>
      <c r="AA573" s="5">
        <v>582</v>
      </c>
      <c r="AB573" s="5">
        <v>571</v>
      </c>
      <c r="AC573" s="5">
        <v>6</v>
      </c>
      <c r="AD573" s="5">
        <v>2</v>
      </c>
      <c r="AF573" s="5">
        <v>504</v>
      </c>
      <c r="AH573" s="2">
        <v>0</v>
      </c>
      <c r="AI573" s="2">
        <v>0</v>
      </c>
      <c r="AJ573" s="2">
        <v>0</v>
      </c>
      <c r="AL573" s="2">
        <v>0</v>
      </c>
    </row>
    <row r="574" spans="1:38" x14ac:dyDescent="0.35">
      <c r="A574" s="2">
        <v>98</v>
      </c>
      <c r="B574" s="2">
        <v>121</v>
      </c>
      <c r="C574" s="2">
        <v>2</v>
      </c>
      <c r="D574" s="2">
        <v>3</v>
      </c>
      <c r="E574" s="2"/>
      <c r="F574" s="2">
        <v>488</v>
      </c>
      <c r="G574" s="2"/>
      <c r="H574" s="2">
        <v>0</v>
      </c>
      <c r="I574" s="2">
        <v>0</v>
      </c>
      <c r="J574" s="2">
        <v>0</v>
      </c>
      <c r="K574" s="2"/>
      <c r="L574" s="2">
        <v>0</v>
      </c>
      <c r="N574" s="3">
        <v>9</v>
      </c>
      <c r="O574" s="3">
        <v>2</v>
      </c>
      <c r="P574" s="3">
        <v>5</v>
      </c>
      <c r="Q574" s="3">
        <v>2</v>
      </c>
      <c r="S574" s="3">
        <v>460</v>
      </c>
      <c r="U574" s="2">
        <v>0</v>
      </c>
      <c r="V574" s="2">
        <v>0</v>
      </c>
      <c r="W574" s="2">
        <v>0</v>
      </c>
      <c r="Y574" s="2">
        <v>0</v>
      </c>
      <c r="AA574" s="5">
        <v>581</v>
      </c>
      <c r="AB574" s="5">
        <v>572</v>
      </c>
      <c r="AC574" s="5">
        <v>5</v>
      </c>
      <c r="AD574" s="5">
        <v>1</v>
      </c>
      <c r="AF574" s="5">
        <v>503</v>
      </c>
      <c r="AH574" s="2">
        <v>0</v>
      </c>
      <c r="AI574" s="2">
        <v>0</v>
      </c>
      <c r="AJ574" s="2">
        <v>0</v>
      </c>
      <c r="AL574" s="2">
        <v>0</v>
      </c>
    </row>
    <row r="575" spans="1:38" x14ac:dyDescent="0.35">
      <c r="A575" s="2">
        <v>97</v>
      </c>
      <c r="B575" s="2">
        <v>120</v>
      </c>
      <c r="C575" s="2">
        <v>3</v>
      </c>
      <c r="D575" s="2">
        <v>4</v>
      </c>
      <c r="E575" s="2"/>
      <c r="F575" s="2">
        <v>489</v>
      </c>
      <c r="G575" s="2"/>
      <c r="H575" s="2">
        <v>0</v>
      </c>
      <c r="I575" s="2">
        <v>0</v>
      </c>
      <c r="J575" s="2">
        <v>0</v>
      </c>
      <c r="K575" s="2"/>
      <c r="L575" s="2">
        <v>0</v>
      </c>
      <c r="N575" s="3">
        <v>8</v>
      </c>
      <c r="O575" s="3">
        <v>3</v>
      </c>
      <c r="P575" s="3">
        <v>6</v>
      </c>
      <c r="Q575" s="3">
        <v>3</v>
      </c>
      <c r="S575" s="3">
        <v>461</v>
      </c>
      <c r="U575" s="2">
        <v>0</v>
      </c>
      <c r="V575" s="2">
        <v>0</v>
      </c>
      <c r="W575" s="2">
        <v>0</v>
      </c>
      <c r="Y575" s="2">
        <v>0</v>
      </c>
      <c r="AA575" s="5">
        <v>582</v>
      </c>
      <c r="AB575" s="5">
        <v>573</v>
      </c>
      <c r="AC575" s="5">
        <v>6</v>
      </c>
      <c r="AD575" s="5">
        <v>2</v>
      </c>
      <c r="AF575" s="5">
        <v>504</v>
      </c>
      <c r="AH575" s="2">
        <v>0</v>
      </c>
      <c r="AI575" s="2">
        <v>0</v>
      </c>
      <c r="AJ575" s="2">
        <v>0</v>
      </c>
      <c r="AL575" s="2">
        <v>0</v>
      </c>
    </row>
    <row r="576" spans="1:38" x14ac:dyDescent="0.35">
      <c r="A576" s="2">
        <v>96</v>
      </c>
      <c r="B576" s="2">
        <v>119</v>
      </c>
      <c r="C576" s="2">
        <v>2</v>
      </c>
      <c r="D576" s="2">
        <v>5</v>
      </c>
      <c r="E576" s="2"/>
      <c r="F576" s="2">
        <v>490</v>
      </c>
      <c r="G576" s="2"/>
      <c r="H576" s="2">
        <v>0</v>
      </c>
      <c r="I576" s="2">
        <v>0</v>
      </c>
      <c r="J576" s="2">
        <v>0</v>
      </c>
      <c r="K576" s="2"/>
      <c r="L576" s="2">
        <v>0</v>
      </c>
      <c r="N576" s="3">
        <v>9</v>
      </c>
      <c r="O576" s="3">
        <v>2</v>
      </c>
      <c r="P576" s="3">
        <v>5</v>
      </c>
      <c r="Q576" s="3">
        <v>4</v>
      </c>
      <c r="S576" s="3">
        <v>462</v>
      </c>
      <c r="U576" s="2">
        <v>0</v>
      </c>
      <c r="V576" s="2">
        <v>0</v>
      </c>
      <c r="W576" s="2">
        <v>0</v>
      </c>
      <c r="Y576" s="2">
        <v>0</v>
      </c>
      <c r="AA576" s="5">
        <v>583</v>
      </c>
      <c r="AB576" s="5">
        <v>572</v>
      </c>
      <c r="AC576" s="5">
        <v>7</v>
      </c>
      <c r="AD576" s="5">
        <v>1</v>
      </c>
      <c r="AF576" s="5">
        <v>505</v>
      </c>
      <c r="AH576" s="2">
        <v>0</v>
      </c>
      <c r="AI576" s="2">
        <v>0</v>
      </c>
      <c r="AJ576" s="2">
        <v>0</v>
      </c>
      <c r="AL576" s="2">
        <v>0</v>
      </c>
    </row>
    <row r="577" spans="1:38" x14ac:dyDescent="0.35">
      <c r="A577" s="2">
        <v>95</v>
      </c>
      <c r="B577" s="2">
        <v>118</v>
      </c>
      <c r="C577" s="2">
        <v>3</v>
      </c>
      <c r="D577" s="2">
        <v>6</v>
      </c>
      <c r="E577" s="2"/>
      <c r="F577" s="2">
        <v>489</v>
      </c>
      <c r="G577" s="2"/>
      <c r="H577" s="2">
        <v>0</v>
      </c>
      <c r="I577" s="2">
        <v>0</v>
      </c>
      <c r="J577" s="2">
        <v>0</v>
      </c>
      <c r="K577" s="2"/>
      <c r="L577" s="2">
        <v>0</v>
      </c>
      <c r="N577" s="3">
        <v>8</v>
      </c>
      <c r="O577" s="3">
        <v>3</v>
      </c>
      <c r="P577" s="3">
        <v>4</v>
      </c>
      <c r="Q577" s="3">
        <v>5</v>
      </c>
      <c r="S577" s="3">
        <v>461</v>
      </c>
      <c r="U577" s="2">
        <v>0</v>
      </c>
      <c r="V577" s="2">
        <v>0</v>
      </c>
      <c r="W577" s="2">
        <v>0</v>
      </c>
      <c r="Y577" s="2">
        <v>0</v>
      </c>
      <c r="AA577" s="5">
        <v>584</v>
      </c>
      <c r="AB577" s="5">
        <v>573</v>
      </c>
      <c r="AC577" s="5">
        <v>6</v>
      </c>
      <c r="AD577" s="5">
        <v>0</v>
      </c>
      <c r="AF577" s="5">
        <v>504</v>
      </c>
      <c r="AH577" s="2">
        <v>0</v>
      </c>
      <c r="AI577" s="2">
        <v>0</v>
      </c>
      <c r="AJ577" s="2">
        <v>0</v>
      </c>
      <c r="AL577" s="2">
        <v>0</v>
      </c>
    </row>
    <row r="578" spans="1:38" x14ac:dyDescent="0.35">
      <c r="A578" s="2">
        <v>96</v>
      </c>
      <c r="B578" s="2">
        <v>119</v>
      </c>
      <c r="C578" s="2">
        <v>2</v>
      </c>
      <c r="D578" s="2">
        <v>5</v>
      </c>
      <c r="E578" s="2"/>
      <c r="F578" s="2">
        <v>490</v>
      </c>
      <c r="G578" s="2"/>
      <c r="H578" s="2">
        <v>0</v>
      </c>
      <c r="I578" s="2">
        <v>0</v>
      </c>
      <c r="J578" s="2">
        <v>0</v>
      </c>
      <c r="K578" s="2"/>
      <c r="L578" s="2">
        <v>0</v>
      </c>
      <c r="N578" s="3">
        <v>9</v>
      </c>
      <c r="O578" s="3">
        <v>4</v>
      </c>
      <c r="P578" s="3">
        <v>5</v>
      </c>
      <c r="Q578" s="3">
        <v>6</v>
      </c>
      <c r="S578" s="3">
        <v>462</v>
      </c>
      <c r="U578" s="2">
        <v>0</v>
      </c>
      <c r="V578" s="2">
        <v>0</v>
      </c>
      <c r="W578" s="2">
        <v>0</v>
      </c>
      <c r="Y578" s="2">
        <v>0</v>
      </c>
      <c r="AA578" s="5">
        <v>585</v>
      </c>
      <c r="AB578" s="5">
        <v>574</v>
      </c>
      <c r="AC578" s="5">
        <v>7</v>
      </c>
      <c r="AD578" s="5">
        <v>1</v>
      </c>
      <c r="AF578" s="5">
        <v>505</v>
      </c>
      <c r="AH578" s="2">
        <v>0</v>
      </c>
      <c r="AI578" s="2">
        <v>0</v>
      </c>
      <c r="AJ578" s="2">
        <v>0</v>
      </c>
      <c r="AL578" s="2">
        <v>0</v>
      </c>
    </row>
    <row r="579" spans="1:38" x14ac:dyDescent="0.35">
      <c r="A579" s="2">
        <v>95</v>
      </c>
      <c r="B579" s="2">
        <v>118</v>
      </c>
      <c r="C579" s="2">
        <v>3</v>
      </c>
      <c r="D579" s="2">
        <v>4</v>
      </c>
      <c r="E579" s="2"/>
      <c r="F579" s="2">
        <v>491</v>
      </c>
      <c r="G579" s="2"/>
      <c r="H579" s="2">
        <v>0</v>
      </c>
      <c r="I579" s="2">
        <v>0</v>
      </c>
      <c r="J579" s="2">
        <v>0</v>
      </c>
      <c r="K579" s="2"/>
      <c r="L579" s="2">
        <v>0</v>
      </c>
      <c r="N579" s="3">
        <v>10</v>
      </c>
      <c r="O579" s="3">
        <v>3</v>
      </c>
      <c r="P579" s="3">
        <v>6</v>
      </c>
      <c r="Q579" s="3">
        <v>5</v>
      </c>
      <c r="S579" s="3">
        <v>463</v>
      </c>
      <c r="U579" s="2">
        <v>0</v>
      </c>
      <c r="V579" s="2">
        <v>0</v>
      </c>
      <c r="W579" s="2">
        <v>0</v>
      </c>
      <c r="Y579" s="2">
        <v>0</v>
      </c>
      <c r="AA579" s="5">
        <v>586</v>
      </c>
      <c r="AB579" s="5">
        <v>573</v>
      </c>
      <c r="AC579" s="5">
        <v>6</v>
      </c>
      <c r="AD579" s="5">
        <v>2</v>
      </c>
      <c r="AF579" s="5">
        <v>506</v>
      </c>
      <c r="AH579" s="2">
        <v>0</v>
      </c>
      <c r="AI579" s="2">
        <v>0</v>
      </c>
      <c r="AJ579" s="2">
        <v>0</v>
      </c>
      <c r="AL579" s="2">
        <v>0</v>
      </c>
    </row>
    <row r="580" spans="1:38" x14ac:dyDescent="0.35">
      <c r="A580" s="2">
        <v>94</v>
      </c>
      <c r="B580" s="2">
        <v>117</v>
      </c>
      <c r="C580" s="2">
        <v>2</v>
      </c>
      <c r="D580" s="2">
        <v>5</v>
      </c>
      <c r="E580" s="2"/>
      <c r="F580" s="2">
        <v>492</v>
      </c>
      <c r="G580" s="2"/>
      <c r="H580" s="2">
        <v>0</v>
      </c>
      <c r="I580" s="2">
        <v>0</v>
      </c>
      <c r="J580" s="2">
        <v>0</v>
      </c>
      <c r="K580" s="2"/>
      <c r="L580" s="2">
        <v>0</v>
      </c>
      <c r="N580" s="3">
        <v>9</v>
      </c>
      <c r="O580" s="3">
        <v>2</v>
      </c>
      <c r="P580" s="3">
        <v>7</v>
      </c>
      <c r="Q580" s="3">
        <v>4</v>
      </c>
      <c r="S580" s="3">
        <v>464</v>
      </c>
      <c r="U580" s="2">
        <v>0</v>
      </c>
      <c r="V580" s="2">
        <v>0</v>
      </c>
      <c r="W580" s="2">
        <v>0</v>
      </c>
      <c r="Y580" s="2">
        <v>0</v>
      </c>
      <c r="AA580" s="5">
        <v>587</v>
      </c>
      <c r="AB580" s="5">
        <v>574</v>
      </c>
      <c r="AC580" s="5">
        <v>7</v>
      </c>
      <c r="AD580" s="5">
        <v>1</v>
      </c>
      <c r="AF580" s="5">
        <v>507</v>
      </c>
      <c r="AH580" s="2">
        <v>0</v>
      </c>
      <c r="AI580" s="2">
        <v>0</v>
      </c>
      <c r="AJ580" s="2">
        <v>0</v>
      </c>
      <c r="AL580" s="2">
        <v>0</v>
      </c>
    </row>
    <row r="581" spans="1:38" x14ac:dyDescent="0.35">
      <c r="A581" s="2">
        <v>93</v>
      </c>
      <c r="B581" s="2">
        <v>118</v>
      </c>
      <c r="C581" s="2">
        <v>1</v>
      </c>
      <c r="D581" s="2">
        <v>4</v>
      </c>
      <c r="E581" s="2"/>
      <c r="F581" s="2">
        <v>493</v>
      </c>
      <c r="G581" s="2"/>
      <c r="H581" s="2">
        <v>0</v>
      </c>
      <c r="I581" s="2">
        <v>0</v>
      </c>
      <c r="J581" s="2">
        <v>0</v>
      </c>
      <c r="K581" s="2"/>
      <c r="L581" s="2">
        <v>0</v>
      </c>
      <c r="N581" s="3">
        <v>8</v>
      </c>
      <c r="O581" s="3">
        <v>3</v>
      </c>
      <c r="P581" s="3">
        <v>8</v>
      </c>
      <c r="Q581" s="3">
        <v>5</v>
      </c>
      <c r="S581" s="3">
        <v>465</v>
      </c>
      <c r="U581" s="2">
        <v>0</v>
      </c>
      <c r="V581" s="2">
        <v>0</v>
      </c>
      <c r="W581" s="2">
        <v>0</v>
      </c>
      <c r="Y581" s="2">
        <v>0</v>
      </c>
      <c r="AA581" s="5">
        <v>588</v>
      </c>
      <c r="AB581" s="5">
        <v>575</v>
      </c>
      <c r="AC581" s="5">
        <v>6</v>
      </c>
      <c r="AD581" s="5">
        <v>2</v>
      </c>
      <c r="AF581" s="5">
        <v>508</v>
      </c>
      <c r="AH581" s="2">
        <v>0</v>
      </c>
      <c r="AI581" s="2">
        <v>0</v>
      </c>
      <c r="AJ581" s="2">
        <v>0</v>
      </c>
      <c r="AL581" s="2">
        <v>0</v>
      </c>
    </row>
    <row r="582" spans="1:38" x14ac:dyDescent="0.35">
      <c r="A582" s="2">
        <v>94</v>
      </c>
      <c r="B582" s="2">
        <v>117</v>
      </c>
      <c r="C582" s="2">
        <v>0</v>
      </c>
      <c r="D582" s="2">
        <v>3</v>
      </c>
      <c r="E582" s="2"/>
      <c r="F582" s="2">
        <v>492</v>
      </c>
      <c r="G582" s="2"/>
      <c r="H582" s="2">
        <v>0</v>
      </c>
      <c r="I582" s="2">
        <v>0</v>
      </c>
      <c r="J582" s="2">
        <v>0</v>
      </c>
      <c r="K582" s="2"/>
      <c r="L582" s="2">
        <v>0</v>
      </c>
      <c r="N582" s="3">
        <v>9</v>
      </c>
      <c r="O582" s="3">
        <v>2</v>
      </c>
      <c r="P582" s="3">
        <v>9</v>
      </c>
      <c r="Q582" s="3">
        <v>6</v>
      </c>
      <c r="S582" s="3">
        <v>466</v>
      </c>
      <c r="U582" s="2">
        <v>0</v>
      </c>
      <c r="V582" s="2">
        <v>0</v>
      </c>
      <c r="W582" s="2">
        <v>0</v>
      </c>
      <c r="Y582" s="2">
        <v>0</v>
      </c>
      <c r="AA582" s="5">
        <v>589</v>
      </c>
      <c r="AB582" s="5">
        <v>574</v>
      </c>
      <c r="AC582" s="5">
        <v>5</v>
      </c>
      <c r="AD582" s="5">
        <v>1</v>
      </c>
      <c r="AF582" s="5">
        <v>509</v>
      </c>
      <c r="AH582" s="2">
        <v>0</v>
      </c>
      <c r="AI582" s="2">
        <v>0</v>
      </c>
      <c r="AJ582" s="2">
        <v>0</v>
      </c>
      <c r="AL582" s="2">
        <v>0</v>
      </c>
    </row>
    <row r="583" spans="1:38" x14ac:dyDescent="0.35">
      <c r="A583" s="2">
        <v>95</v>
      </c>
      <c r="B583" s="2">
        <v>118</v>
      </c>
      <c r="C583" s="2">
        <v>1</v>
      </c>
      <c r="D583" s="2">
        <v>2</v>
      </c>
      <c r="E583" s="2"/>
      <c r="F583" s="2">
        <v>493</v>
      </c>
      <c r="G583" s="2"/>
      <c r="H583" s="2">
        <v>0</v>
      </c>
      <c r="I583" s="2">
        <v>0</v>
      </c>
      <c r="J583" s="2">
        <v>0</v>
      </c>
      <c r="K583" s="2"/>
      <c r="L583" s="2">
        <v>0</v>
      </c>
      <c r="N583" s="3">
        <v>10</v>
      </c>
      <c r="O583" s="3">
        <v>3</v>
      </c>
      <c r="P583" s="3">
        <v>8</v>
      </c>
      <c r="Q583" s="3">
        <v>5</v>
      </c>
      <c r="S583" s="3">
        <v>465</v>
      </c>
      <c r="U583" s="2">
        <v>0</v>
      </c>
      <c r="V583" s="2">
        <v>0</v>
      </c>
      <c r="W583" s="2">
        <v>0</v>
      </c>
      <c r="Y583" s="2">
        <v>0</v>
      </c>
      <c r="AA583" s="5">
        <v>590</v>
      </c>
      <c r="AB583" s="5">
        <v>575</v>
      </c>
      <c r="AC583" s="5">
        <v>6</v>
      </c>
      <c r="AD583" s="5">
        <v>2</v>
      </c>
      <c r="AF583" s="5">
        <v>510</v>
      </c>
      <c r="AH583" s="2">
        <v>0</v>
      </c>
      <c r="AI583" s="2">
        <v>0</v>
      </c>
      <c r="AJ583" s="2">
        <v>0</v>
      </c>
      <c r="AL583" s="2">
        <v>0</v>
      </c>
    </row>
    <row r="584" spans="1:38" x14ac:dyDescent="0.35">
      <c r="A584" s="2">
        <v>96</v>
      </c>
      <c r="B584" s="2">
        <v>117</v>
      </c>
      <c r="C584" s="2">
        <v>0</v>
      </c>
      <c r="D584" s="2">
        <v>1</v>
      </c>
      <c r="E584" s="2"/>
      <c r="F584" s="2">
        <v>494</v>
      </c>
      <c r="G584" s="2"/>
      <c r="H584" s="2">
        <v>0</v>
      </c>
      <c r="I584" s="2">
        <v>0</v>
      </c>
      <c r="J584" s="2">
        <v>0</v>
      </c>
      <c r="K584" s="2"/>
      <c r="L584" s="2">
        <v>0</v>
      </c>
      <c r="N584" s="3">
        <v>9</v>
      </c>
      <c r="O584" s="3">
        <v>2</v>
      </c>
      <c r="P584" s="3">
        <v>9</v>
      </c>
      <c r="Q584" s="3">
        <v>6</v>
      </c>
      <c r="S584" s="3">
        <v>466</v>
      </c>
      <c r="U584" s="2">
        <v>0</v>
      </c>
      <c r="V584" s="2">
        <v>0</v>
      </c>
      <c r="W584" s="2">
        <v>0</v>
      </c>
      <c r="Y584" s="2">
        <v>0</v>
      </c>
      <c r="AA584" s="5">
        <v>591</v>
      </c>
      <c r="AB584" s="5">
        <v>576</v>
      </c>
      <c r="AC584" s="5">
        <v>7</v>
      </c>
      <c r="AD584" s="5">
        <v>1</v>
      </c>
      <c r="AF584" s="5">
        <v>511</v>
      </c>
      <c r="AH584" s="2">
        <v>0</v>
      </c>
      <c r="AI584" s="2">
        <v>0</v>
      </c>
      <c r="AJ584" s="2">
        <v>0</v>
      </c>
      <c r="AL584" s="2">
        <v>0</v>
      </c>
    </row>
    <row r="585" spans="1:38" x14ac:dyDescent="0.35">
      <c r="A585" s="2">
        <v>97</v>
      </c>
      <c r="B585" s="2">
        <v>116</v>
      </c>
      <c r="C585" s="2">
        <v>1</v>
      </c>
      <c r="D585" s="2">
        <v>0</v>
      </c>
      <c r="E585" s="2"/>
      <c r="F585" s="2">
        <v>493</v>
      </c>
      <c r="G585" s="2"/>
      <c r="H585" s="2">
        <v>0</v>
      </c>
      <c r="I585" s="2">
        <v>0</v>
      </c>
      <c r="J585" s="2">
        <v>0</v>
      </c>
      <c r="K585" s="2"/>
      <c r="L585" s="2">
        <v>0</v>
      </c>
      <c r="N585" s="3">
        <v>10</v>
      </c>
      <c r="O585" s="3">
        <v>1</v>
      </c>
      <c r="P585" s="3">
        <v>8</v>
      </c>
      <c r="Q585" s="3">
        <v>5</v>
      </c>
      <c r="S585" s="3">
        <v>467</v>
      </c>
      <c r="U585" s="2">
        <v>0</v>
      </c>
      <c r="V585" s="2">
        <v>0</v>
      </c>
      <c r="W585" s="2">
        <v>0</v>
      </c>
      <c r="Y585" s="2">
        <v>0</v>
      </c>
      <c r="AA585" s="5">
        <v>592</v>
      </c>
      <c r="AB585" s="5">
        <v>577</v>
      </c>
      <c r="AC585" s="5">
        <v>8</v>
      </c>
      <c r="AD585" s="5">
        <v>0</v>
      </c>
      <c r="AF585" s="5">
        <v>512</v>
      </c>
      <c r="AH585" s="2">
        <v>0</v>
      </c>
      <c r="AI585" s="2">
        <v>0</v>
      </c>
      <c r="AJ585" s="2">
        <v>0</v>
      </c>
      <c r="AL585" s="2">
        <v>0</v>
      </c>
    </row>
    <row r="586" spans="1:38" x14ac:dyDescent="0.35">
      <c r="A586" s="2">
        <v>98</v>
      </c>
      <c r="B586" s="2">
        <v>117</v>
      </c>
      <c r="C586" s="2">
        <v>2</v>
      </c>
      <c r="D586" s="2">
        <v>1</v>
      </c>
      <c r="E586" s="2"/>
      <c r="F586" s="2">
        <v>494</v>
      </c>
      <c r="G586" s="2"/>
      <c r="H586" s="2">
        <v>0</v>
      </c>
      <c r="I586" s="2">
        <v>0</v>
      </c>
      <c r="J586" s="2">
        <v>0</v>
      </c>
      <c r="K586" s="2"/>
      <c r="L586" s="2">
        <v>0</v>
      </c>
      <c r="N586" s="3">
        <v>11</v>
      </c>
      <c r="O586" s="3">
        <v>0</v>
      </c>
      <c r="P586" s="3">
        <v>7</v>
      </c>
      <c r="Q586" s="3">
        <v>4</v>
      </c>
      <c r="S586" s="3">
        <v>468</v>
      </c>
      <c r="U586" s="2">
        <v>0</v>
      </c>
      <c r="V586" s="2">
        <v>0</v>
      </c>
      <c r="W586" s="2">
        <v>0</v>
      </c>
      <c r="Y586" s="2">
        <v>0</v>
      </c>
      <c r="AA586" s="5">
        <v>593</v>
      </c>
      <c r="AB586" s="5">
        <v>578</v>
      </c>
      <c r="AC586" s="5">
        <v>7</v>
      </c>
      <c r="AD586" s="5">
        <v>1</v>
      </c>
      <c r="AF586" s="5">
        <v>513</v>
      </c>
      <c r="AH586" s="2">
        <v>0</v>
      </c>
      <c r="AI586" s="2">
        <v>0</v>
      </c>
      <c r="AJ586" s="2">
        <v>0</v>
      </c>
      <c r="AL586" s="2">
        <v>0</v>
      </c>
    </row>
    <row r="587" spans="1:38" x14ac:dyDescent="0.35">
      <c r="A587" s="2">
        <v>99</v>
      </c>
      <c r="B587" s="2">
        <v>118</v>
      </c>
      <c r="C587" s="2">
        <v>1</v>
      </c>
      <c r="D587" s="2">
        <v>2</v>
      </c>
      <c r="E587" s="2"/>
      <c r="F587" s="2">
        <v>495</v>
      </c>
      <c r="G587" s="2"/>
      <c r="H587" s="2">
        <v>0</v>
      </c>
      <c r="I587" s="2">
        <v>0</v>
      </c>
      <c r="J587" s="2">
        <v>0</v>
      </c>
      <c r="K587" s="2"/>
      <c r="L587" s="2">
        <v>0</v>
      </c>
      <c r="N587" s="3">
        <v>12</v>
      </c>
      <c r="O587" s="3">
        <v>1</v>
      </c>
      <c r="P587" s="3">
        <v>6</v>
      </c>
      <c r="Q587" s="3">
        <v>5</v>
      </c>
      <c r="S587" s="3">
        <v>469</v>
      </c>
      <c r="U587" s="2">
        <v>0</v>
      </c>
      <c r="V587" s="2">
        <v>0</v>
      </c>
      <c r="W587" s="2">
        <v>0</v>
      </c>
      <c r="Y587" s="2">
        <v>0</v>
      </c>
      <c r="AA587" s="5">
        <v>594</v>
      </c>
      <c r="AB587" s="5">
        <v>579</v>
      </c>
      <c r="AC587" s="5">
        <v>8</v>
      </c>
      <c r="AD587" s="5">
        <v>0</v>
      </c>
      <c r="AF587" s="5">
        <v>514</v>
      </c>
      <c r="AH587" s="2">
        <v>0</v>
      </c>
      <c r="AI587" s="2">
        <v>0</v>
      </c>
      <c r="AJ587" s="2">
        <v>0</v>
      </c>
      <c r="AL587" s="2">
        <v>0</v>
      </c>
    </row>
    <row r="588" spans="1:38" x14ac:dyDescent="0.35">
      <c r="A588" s="2">
        <v>98</v>
      </c>
      <c r="B588" s="2">
        <v>117</v>
      </c>
      <c r="C588" s="2">
        <v>0</v>
      </c>
      <c r="D588" s="2">
        <v>3</v>
      </c>
      <c r="E588" s="2"/>
      <c r="F588" s="2">
        <v>494</v>
      </c>
      <c r="G588" s="2"/>
      <c r="H588" s="2">
        <v>0</v>
      </c>
      <c r="I588" s="2">
        <v>0</v>
      </c>
      <c r="J588" s="2">
        <v>0</v>
      </c>
      <c r="K588" s="2"/>
      <c r="L588" s="2">
        <v>0</v>
      </c>
      <c r="N588" s="3">
        <v>11</v>
      </c>
      <c r="O588" s="3">
        <v>0</v>
      </c>
      <c r="P588" s="3">
        <v>7</v>
      </c>
      <c r="Q588" s="3">
        <v>6</v>
      </c>
      <c r="S588" s="3">
        <v>470</v>
      </c>
      <c r="U588" s="2">
        <v>0</v>
      </c>
      <c r="V588" s="2">
        <v>0</v>
      </c>
      <c r="W588" s="2">
        <v>0</v>
      </c>
      <c r="Y588" s="2">
        <v>0</v>
      </c>
      <c r="AA588" s="5">
        <v>595</v>
      </c>
      <c r="AB588" s="5">
        <v>580</v>
      </c>
      <c r="AC588" s="5">
        <v>9</v>
      </c>
      <c r="AD588" s="5">
        <v>1</v>
      </c>
      <c r="AF588" s="5">
        <v>515</v>
      </c>
      <c r="AH588" s="2">
        <v>0</v>
      </c>
      <c r="AI588" s="2">
        <v>0</v>
      </c>
      <c r="AJ588" s="2">
        <v>0</v>
      </c>
      <c r="AL588" s="2">
        <v>0</v>
      </c>
    </row>
    <row r="589" spans="1:38" x14ac:dyDescent="0.35">
      <c r="A589" s="2">
        <v>97</v>
      </c>
      <c r="B589" s="2">
        <v>116</v>
      </c>
      <c r="C589" s="2">
        <v>1</v>
      </c>
      <c r="D589" s="2">
        <v>4</v>
      </c>
      <c r="E589" s="2"/>
      <c r="F589" s="2">
        <v>493</v>
      </c>
      <c r="G589" s="2"/>
      <c r="H589" s="2">
        <v>0</v>
      </c>
      <c r="I589" s="2">
        <v>0</v>
      </c>
      <c r="J589" s="2">
        <v>0</v>
      </c>
      <c r="K589" s="2"/>
      <c r="L589" s="2">
        <v>0</v>
      </c>
      <c r="N589" s="3">
        <v>10</v>
      </c>
      <c r="O589" s="3">
        <v>1</v>
      </c>
      <c r="P589" s="3">
        <v>8</v>
      </c>
      <c r="Q589" s="3">
        <v>7</v>
      </c>
      <c r="S589" s="3">
        <v>469</v>
      </c>
      <c r="U589" s="2">
        <v>0</v>
      </c>
      <c r="V589" s="2">
        <v>0</v>
      </c>
      <c r="W589" s="2">
        <v>0</v>
      </c>
      <c r="Y589" s="2">
        <v>0</v>
      </c>
      <c r="AA589" s="5">
        <v>596</v>
      </c>
      <c r="AB589" s="5">
        <v>581</v>
      </c>
      <c r="AC589" s="5">
        <v>10</v>
      </c>
      <c r="AD589" s="5">
        <v>2</v>
      </c>
      <c r="AF589" s="5">
        <v>514</v>
      </c>
      <c r="AH589" s="2">
        <v>0</v>
      </c>
      <c r="AI589" s="2">
        <v>0</v>
      </c>
      <c r="AJ589" s="2">
        <v>0</v>
      </c>
      <c r="AL589" s="2">
        <v>0</v>
      </c>
    </row>
    <row r="590" spans="1:38" x14ac:dyDescent="0.35">
      <c r="A590" s="2">
        <v>96</v>
      </c>
      <c r="B590" s="2">
        <v>117</v>
      </c>
      <c r="C590" s="2">
        <v>2</v>
      </c>
      <c r="D590" s="2">
        <v>5</v>
      </c>
      <c r="E590" s="2"/>
      <c r="F590" s="2">
        <v>494</v>
      </c>
      <c r="G590" s="2"/>
      <c r="H590" s="2">
        <v>0</v>
      </c>
      <c r="I590" s="2">
        <v>0</v>
      </c>
      <c r="J590" s="2">
        <v>0</v>
      </c>
      <c r="K590" s="2"/>
      <c r="L590" s="2">
        <v>0</v>
      </c>
      <c r="N590" s="3">
        <v>9</v>
      </c>
      <c r="O590" s="3">
        <v>2</v>
      </c>
      <c r="P590" s="3">
        <v>7</v>
      </c>
      <c r="Q590" s="3">
        <v>6</v>
      </c>
      <c r="S590" s="3">
        <v>470</v>
      </c>
      <c r="U590" s="2">
        <v>0</v>
      </c>
      <c r="V590" s="2">
        <v>0</v>
      </c>
      <c r="W590" s="2">
        <v>0</v>
      </c>
      <c r="Y590" s="2">
        <v>0</v>
      </c>
      <c r="AA590" s="5">
        <v>597</v>
      </c>
      <c r="AB590" s="5">
        <v>582</v>
      </c>
      <c r="AC590" s="5">
        <v>9</v>
      </c>
      <c r="AD590" s="5">
        <v>1</v>
      </c>
      <c r="AF590" s="5">
        <v>515</v>
      </c>
      <c r="AH590" s="2">
        <v>0</v>
      </c>
      <c r="AI590" s="2">
        <v>0</v>
      </c>
      <c r="AJ590" s="2">
        <v>0</v>
      </c>
      <c r="AL590" s="2">
        <v>0</v>
      </c>
    </row>
    <row r="591" spans="1:38" x14ac:dyDescent="0.35">
      <c r="A591" s="2">
        <v>97</v>
      </c>
      <c r="B591" s="2">
        <v>116</v>
      </c>
      <c r="C591" s="2">
        <v>3</v>
      </c>
      <c r="D591" s="2">
        <v>4</v>
      </c>
      <c r="E591" s="2"/>
      <c r="F591" s="2">
        <v>495</v>
      </c>
      <c r="G591" s="2"/>
      <c r="H591" s="2">
        <v>0</v>
      </c>
      <c r="I591" s="2">
        <v>0</v>
      </c>
      <c r="J591" s="2">
        <v>0</v>
      </c>
      <c r="K591" s="2"/>
      <c r="L591" s="2">
        <v>0</v>
      </c>
      <c r="N591" s="3">
        <v>8</v>
      </c>
      <c r="O591" s="3">
        <v>3</v>
      </c>
      <c r="P591" s="3">
        <v>6</v>
      </c>
      <c r="Q591" s="3">
        <v>5</v>
      </c>
      <c r="S591" s="3">
        <v>471</v>
      </c>
      <c r="U591" s="2">
        <v>0</v>
      </c>
      <c r="V591" s="2">
        <v>0</v>
      </c>
      <c r="W591" s="2">
        <v>0</v>
      </c>
      <c r="Y591" s="2">
        <v>0</v>
      </c>
      <c r="AA591" s="5">
        <v>598</v>
      </c>
      <c r="AB591" s="5">
        <v>583</v>
      </c>
      <c r="AC591" s="5">
        <v>8</v>
      </c>
      <c r="AD591" s="5">
        <v>0</v>
      </c>
      <c r="AF591" s="5">
        <v>516</v>
      </c>
      <c r="AH591" s="2">
        <v>0</v>
      </c>
      <c r="AI591" s="2">
        <v>0</v>
      </c>
      <c r="AJ591" s="2">
        <v>0</v>
      </c>
      <c r="AL591" s="2">
        <v>0</v>
      </c>
    </row>
    <row r="592" spans="1:38" x14ac:dyDescent="0.35">
      <c r="A592" s="2">
        <v>98</v>
      </c>
      <c r="B592" s="2">
        <v>115</v>
      </c>
      <c r="C592" s="2">
        <v>4</v>
      </c>
      <c r="D592" s="2">
        <v>3</v>
      </c>
      <c r="E592" s="2"/>
      <c r="F592" s="2">
        <v>494</v>
      </c>
      <c r="G592" s="2"/>
      <c r="H592" s="2">
        <v>0</v>
      </c>
      <c r="I592" s="2">
        <v>0</v>
      </c>
      <c r="J592" s="2">
        <v>0</v>
      </c>
      <c r="K592" s="2"/>
      <c r="L592" s="2">
        <v>0</v>
      </c>
      <c r="N592" s="3">
        <v>7</v>
      </c>
      <c r="O592" s="3">
        <v>4</v>
      </c>
      <c r="P592" s="3">
        <v>5</v>
      </c>
      <c r="Q592" s="3">
        <v>6</v>
      </c>
      <c r="S592" s="3">
        <v>472</v>
      </c>
      <c r="U592" s="2">
        <v>0</v>
      </c>
      <c r="V592" s="2">
        <v>0</v>
      </c>
      <c r="W592" s="2">
        <v>0</v>
      </c>
      <c r="Y592" s="2">
        <v>0</v>
      </c>
      <c r="AA592" s="5">
        <v>599</v>
      </c>
      <c r="AB592" s="5">
        <v>584</v>
      </c>
      <c r="AC592" s="5">
        <v>7</v>
      </c>
      <c r="AD592" s="5">
        <v>1</v>
      </c>
      <c r="AF592" s="5">
        <v>517</v>
      </c>
      <c r="AH592" s="2">
        <v>0</v>
      </c>
      <c r="AI592" s="2">
        <v>0</v>
      </c>
      <c r="AJ592" s="2">
        <v>0</v>
      </c>
      <c r="AL592" s="2">
        <v>0</v>
      </c>
    </row>
    <row r="593" spans="1:38" x14ac:dyDescent="0.35">
      <c r="A593" s="2">
        <v>97</v>
      </c>
      <c r="B593" s="2">
        <v>116</v>
      </c>
      <c r="C593" s="2">
        <v>5</v>
      </c>
      <c r="D593" s="2">
        <v>2</v>
      </c>
      <c r="E593" s="2"/>
      <c r="F593" s="2">
        <v>495</v>
      </c>
      <c r="G593" s="2"/>
      <c r="H593" s="2">
        <v>0</v>
      </c>
      <c r="I593" s="2">
        <v>0</v>
      </c>
      <c r="J593" s="2">
        <v>0</v>
      </c>
      <c r="K593" s="2"/>
      <c r="L593" s="2">
        <v>0</v>
      </c>
      <c r="N593" s="3">
        <v>8</v>
      </c>
      <c r="O593" s="3">
        <v>5</v>
      </c>
      <c r="P593" s="3">
        <v>4</v>
      </c>
      <c r="Q593" s="3">
        <v>5</v>
      </c>
      <c r="S593" s="3">
        <v>473</v>
      </c>
      <c r="U593" s="2">
        <v>0</v>
      </c>
      <c r="V593" s="2">
        <v>0</v>
      </c>
      <c r="W593" s="2">
        <v>0</v>
      </c>
      <c r="Y593" s="2">
        <v>0</v>
      </c>
      <c r="AA593" s="5">
        <v>598</v>
      </c>
      <c r="AB593" s="5">
        <v>585</v>
      </c>
      <c r="AC593" s="5">
        <v>6</v>
      </c>
      <c r="AD593" s="5">
        <v>2</v>
      </c>
      <c r="AF593" s="5">
        <v>518</v>
      </c>
      <c r="AH593" s="2">
        <v>0</v>
      </c>
      <c r="AI593" s="2">
        <v>0</v>
      </c>
      <c r="AJ593" s="2">
        <v>0</v>
      </c>
      <c r="AL593" s="2">
        <v>0</v>
      </c>
    </row>
    <row r="594" spans="1:38" x14ac:dyDescent="0.35">
      <c r="A594" s="2">
        <v>98</v>
      </c>
      <c r="B594" s="2">
        <v>117</v>
      </c>
      <c r="C594" s="2">
        <v>4</v>
      </c>
      <c r="D594" s="2">
        <v>1</v>
      </c>
      <c r="E594" s="2"/>
      <c r="F594" s="2">
        <v>496</v>
      </c>
      <c r="G594" s="2"/>
      <c r="H594" s="2">
        <v>0</v>
      </c>
      <c r="I594" s="2">
        <v>0</v>
      </c>
      <c r="J594" s="2">
        <v>0</v>
      </c>
      <c r="K594" s="2"/>
      <c r="L594" s="2">
        <v>0</v>
      </c>
      <c r="N594" s="3">
        <v>9</v>
      </c>
      <c r="O594" s="3">
        <v>4</v>
      </c>
      <c r="P594" s="3">
        <v>5</v>
      </c>
      <c r="Q594" s="3">
        <v>4</v>
      </c>
      <c r="S594" s="3">
        <v>472</v>
      </c>
      <c r="U594" s="2">
        <v>0</v>
      </c>
      <c r="V594" s="2">
        <v>0</v>
      </c>
      <c r="W594" s="2">
        <v>0</v>
      </c>
      <c r="Y594" s="2">
        <v>0</v>
      </c>
      <c r="AA594" s="5">
        <v>599</v>
      </c>
      <c r="AB594" s="5">
        <v>586</v>
      </c>
      <c r="AC594" s="5">
        <v>7</v>
      </c>
      <c r="AD594" s="5">
        <v>1</v>
      </c>
      <c r="AF594" s="5">
        <v>519</v>
      </c>
      <c r="AH594" s="2">
        <v>0</v>
      </c>
      <c r="AI594" s="2">
        <v>0</v>
      </c>
      <c r="AJ594" s="2">
        <v>0</v>
      </c>
      <c r="AL594" s="2">
        <v>0</v>
      </c>
    </row>
    <row r="595" spans="1:38" x14ac:dyDescent="0.35">
      <c r="A595" s="2">
        <v>97</v>
      </c>
      <c r="B595" s="2">
        <v>116</v>
      </c>
      <c r="C595" s="2">
        <v>5</v>
      </c>
      <c r="D595" s="2">
        <v>2</v>
      </c>
      <c r="E595" s="2"/>
      <c r="F595" s="2">
        <v>497</v>
      </c>
      <c r="G595" s="2"/>
      <c r="H595" s="2">
        <v>0</v>
      </c>
      <c r="I595" s="2">
        <v>0</v>
      </c>
      <c r="J595" s="2">
        <v>0</v>
      </c>
      <c r="K595" s="2"/>
      <c r="L595" s="2">
        <v>0</v>
      </c>
      <c r="N595" s="3">
        <v>10</v>
      </c>
      <c r="O595" s="3">
        <v>3</v>
      </c>
      <c r="P595" s="3">
        <v>6</v>
      </c>
      <c r="Q595" s="3">
        <v>3</v>
      </c>
      <c r="S595" s="3">
        <v>473</v>
      </c>
      <c r="U595" s="2">
        <v>0</v>
      </c>
      <c r="V595" s="2">
        <v>0</v>
      </c>
      <c r="W595" s="2">
        <v>0</v>
      </c>
      <c r="Y595" s="2">
        <v>0</v>
      </c>
      <c r="AA595" s="5">
        <v>600</v>
      </c>
      <c r="AB595" s="5">
        <v>587</v>
      </c>
      <c r="AC595" s="5">
        <v>8</v>
      </c>
      <c r="AD595" s="5">
        <v>0</v>
      </c>
      <c r="AF595" s="5">
        <v>518</v>
      </c>
      <c r="AH595" s="2">
        <v>0</v>
      </c>
      <c r="AI595" s="2">
        <v>0</v>
      </c>
      <c r="AJ595" s="2">
        <v>0</v>
      </c>
      <c r="AL595" s="2">
        <v>0</v>
      </c>
    </row>
    <row r="596" spans="1:38" x14ac:dyDescent="0.35">
      <c r="A596" s="2">
        <v>98</v>
      </c>
      <c r="B596" s="2">
        <v>115</v>
      </c>
      <c r="C596" s="2">
        <v>6</v>
      </c>
      <c r="D596" s="2">
        <v>1</v>
      </c>
      <c r="E596" s="2"/>
      <c r="F596" s="2">
        <v>498</v>
      </c>
      <c r="G596" s="2"/>
      <c r="H596" s="2">
        <v>0</v>
      </c>
      <c r="I596" s="2">
        <v>0</v>
      </c>
      <c r="J596" s="2">
        <v>0</v>
      </c>
      <c r="K596" s="2"/>
      <c r="L596" s="2">
        <v>0</v>
      </c>
      <c r="N596" s="3">
        <v>11</v>
      </c>
      <c r="O596" s="3">
        <v>2</v>
      </c>
      <c r="P596" s="3">
        <v>5</v>
      </c>
      <c r="Q596" s="3">
        <v>4</v>
      </c>
      <c r="S596" s="3">
        <v>474</v>
      </c>
      <c r="U596" s="2">
        <v>0</v>
      </c>
      <c r="V596" s="2">
        <v>0</v>
      </c>
      <c r="W596" s="2">
        <v>0</v>
      </c>
      <c r="Y596" s="2">
        <v>0</v>
      </c>
      <c r="AA596" s="5">
        <v>601</v>
      </c>
      <c r="AB596" s="5">
        <v>586</v>
      </c>
      <c r="AC596" s="5">
        <v>9</v>
      </c>
      <c r="AD596" s="5">
        <v>1</v>
      </c>
      <c r="AF596" s="5">
        <v>519</v>
      </c>
      <c r="AH596" s="2">
        <v>0</v>
      </c>
      <c r="AI596" s="2">
        <v>0</v>
      </c>
      <c r="AJ596" s="2">
        <v>0</v>
      </c>
      <c r="AL596" s="2">
        <v>0</v>
      </c>
    </row>
    <row r="597" spans="1:38" x14ac:dyDescent="0.35">
      <c r="A597" s="2">
        <v>99</v>
      </c>
      <c r="B597" s="2">
        <v>116</v>
      </c>
      <c r="C597" s="2">
        <v>7</v>
      </c>
      <c r="D597" s="2">
        <v>0</v>
      </c>
      <c r="E597" s="2"/>
      <c r="F597" s="2">
        <v>499</v>
      </c>
      <c r="G597" s="2"/>
      <c r="H597" s="2">
        <v>0</v>
      </c>
      <c r="I597" s="2">
        <v>0</v>
      </c>
      <c r="J597" s="2">
        <v>0</v>
      </c>
      <c r="K597" s="2"/>
      <c r="L597" s="2">
        <v>0</v>
      </c>
      <c r="N597" s="3">
        <v>10</v>
      </c>
      <c r="O597" s="3">
        <v>1</v>
      </c>
      <c r="P597" s="3">
        <v>6</v>
      </c>
      <c r="Q597" s="3">
        <v>3</v>
      </c>
      <c r="S597" s="3">
        <v>475</v>
      </c>
      <c r="U597" s="2">
        <v>0</v>
      </c>
      <c r="V597" s="2">
        <v>0</v>
      </c>
      <c r="W597" s="2">
        <v>0</v>
      </c>
      <c r="Y597" s="2">
        <v>0</v>
      </c>
      <c r="AA597" s="5">
        <v>602</v>
      </c>
      <c r="AB597" s="5">
        <v>587</v>
      </c>
      <c r="AC597" s="5">
        <v>8</v>
      </c>
      <c r="AD597" s="5">
        <v>0</v>
      </c>
      <c r="AF597" s="5">
        <v>520</v>
      </c>
      <c r="AH597" s="2">
        <v>0</v>
      </c>
      <c r="AI597" s="2">
        <v>0</v>
      </c>
      <c r="AJ597" s="2">
        <v>0</v>
      </c>
      <c r="AL597" s="2">
        <v>0</v>
      </c>
    </row>
    <row r="598" spans="1:38" x14ac:dyDescent="0.35">
      <c r="A598" s="2">
        <v>100</v>
      </c>
      <c r="B598" s="2">
        <v>117</v>
      </c>
      <c r="C598" s="2">
        <v>8</v>
      </c>
      <c r="D598" s="2">
        <v>1</v>
      </c>
      <c r="E598" s="2"/>
      <c r="F598" s="2">
        <v>500</v>
      </c>
      <c r="G598" s="2"/>
      <c r="H598" s="2">
        <v>0</v>
      </c>
      <c r="I598" s="2">
        <v>0</v>
      </c>
      <c r="J598" s="2">
        <v>0</v>
      </c>
      <c r="K598" s="2"/>
      <c r="L598" s="2">
        <v>0</v>
      </c>
      <c r="N598" s="3">
        <v>9</v>
      </c>
      <c r="O598" s="3">
        <v>2</v>
      </c>
      <c r="P598" s="3">
        <v>7</v>
      </c>
      <c r="Q598" s="3">
        <v>4</v>
      </c>
      <c r="S598" s="3">
        <v>476</v>
      </c>
      <c r="U598" s="2">
        <v>0</v>
      </c>
      <c r="V598" s="2">
        <v>0</v>
      </c>
      <c r="W598" s="2">
        <v>0</v>
      </c>
      <c r="Y598" s="2">
        <v>0</v>
      </c>
      <c r="AA598" s="5">
        <v>603</v>
      </c>
      <c r="AB598" s="5">
        <v>588</v>
      </c>
      <c r="AC598" s="5">
        <v>9</v>
      </c>
      <c r="AD598" s="5">
        <v>1</v>
      </c>
      <c r="AF598" s="5">
        <v>521</v>
      </c>
      <c r="AH598" s="2">
        <v>0</v>
      </c>
      <c r="AI598" s="2">
        <v>0</v>
      </c>
      <c r="AJ598" s="2">
        <v>0</v>
      </c>
      <c r="AL598" s="2">
        <v>0</v>
      </c>
    </row>
    <row r="599" spans="1:38" x14ac:dyDescent="0.35">
      <c r="A599" s="2">
        <v>101</v>
      </c>
      <c r="B599" s="2">
        <v>116</v>
      </c>
      <c r="C599" s="2">
        <v>7</v>
      </c>
      <c r="D599" s="2">
        <v>0</v>
      </c>
      <c r="E599" s="2"/>
      <c r="F599" s="2">
        <v>501</v>
      </c>
      <c r="G599" s="2"/>
      <c r="H599" s="2">
        <v>0</v>
      </c>
      <c r="I599" s="2">
        <v>0</v>
      </c>
      <c r="J599" s="2">
        <v>0</v>
      </c>
      <c r="K599" s="2"/>
      <c r="L599" s="2">
        <v>0</v>
      </c>
      <c r="N599" s="3">
        <v>10</v>
      </c>
      <c r="O599" s="3">
        <v>3</v>
      </c>
      <c r="P599" s="3">
        <v>6</v>
      </c>
      <c r="Q599" s="3">
        <v>3</v>
      </c>
      <c r="S599" s="3">
        <v>475</v>
      </c>
      <c r="U599" s="2">
        <v>0</v>
      </c>
      <c r="V599" s="2">
        <v>0</v>
      </c>
      <c r="W599" s="2">
        <v>0</v>
      </c>
      <c r="Y599" s="2">
        <v>0</v>
      </c>
      <c r="AA599" s="5">
        <v>604</v>
      </c>
      <c r="AB599" s="5">
        <v>589</v>
      </c>
      <c r="AC599" s="5">
        <v>8</v>
      </c>
      <c r="AD599" s="5">
        <v>0</v>
      </c>
      <c r="AF599" s="5">
        <v>522</v>
      </c>
      <c r="AH599" s="2">
        <v>0</v>
      </c>
      <c r="AI599" s="2">
        <v>0</v>
      </c>
      <c r="AJ599" s="2">
        <v>0</v>
      </c>
      <c r="AL599" s="2">
        <v>0</v>
      </c>
    </row>
    <row r="600" spans="1:38" x14ac:dyDescent="0.35">
      <c r="A600" s="2">
        <v>100</v>
      </c>
      <c r="B600" s="2">
        <v>117</v>
      </c>
      <c r="C600" s="2">
        <v>8</v>
      </c>
      <c r="D600" s="2">
        <v>1</v>
      </c>
      <c r="E600" s="2"/>
      <c r="F600" s="2">
        <v>502</v>
      </c>
      <c r="G600" s="2"/>
      <c r="H600" s="2">
        <v>0</v>
      </c>
      <c r="I600" s="2">
        <v>0</v>
      </c>
      <c r="J600" s="2">
        <v>0</v>
      </c>
      <c r="K600" s="2"/>
      <c r="L600" s="2">
        <v>0</v>
      </c>
      <c r="N600" s="3">
        <v>9</v>
      </c>
      <c r="O600" s="3">
        <v>4</v>
      </c>
      <c r="P600" s="3">
        <v>5</v>
      </c>
      <c r="Q600" s="3">
        <v>4</v>
      </c>
      <c r="S600" s="3">
        <v>476</v>
      </c>
      <c r="U600" s="2">
        <v>0</v>
      </c>
      <c r="V600" s="2">
        <v>0</v>
      </c>
      <c r="W600" s="2">
        <v>0</v>
      </c>
      <c r="Y600" s="2">
        <v>0</v>
      </c>
      <c r="AA600" s="5">
        <v>605</v>
      </c>
      <c r="AB600" s="5">
        <v>588</v>
      </c>
      <c r="AC600" s="5">
        <v>7</v>
      </c>
      <c r="AD600" s="5">
        <v>1</v>
      </c>
      <c r="AF600" s="5">
        <v>523</v>
      </c>
      <c r="AH600" s="2">
        <v>0</v>
      </c>
      <c r="AI600" s="2">
        <v>0</v>
      </c>
      <c r="AJ600" s="2">
        <v>0</v>
      </c>
      <c r="AL600" s="2">
        <v>0</v>
      </c>
    </row>
    <row r="601" spans="1:38" x14ac:dyDescent="0.35">
      <c r="A601" s="2">
        <v>99</v>
      </c>
      <c r="B601" s="2">
        <v>118</v>
      </c>
      <c r="C601" s="2">
        <v>9</v>
      </c>
      <c r="D601" s="2">
        <v>0</v>
      </c>
      <c r="E601" s="2"/>
      <c r="F601" s="2">
        <v>503</v>
      </c>
      <c r="G601" s="2"/>
      <c r="H601" s="2">
        <v>0</v>
      </c>
      <c r="I601" s="2">
        <v>0</v>
      </c>
      <c r="J601" s="2">
        <v>0</v>
      </c>
      <c r="K601" s="2"/>
      <c r="L601" s="2">
        <v>0</v>
      </c>
      <c r="N601" s="3">
        <v>8</v>
      </c>
      <c r="O601" s="3">
        <v>3</v>
      </c>
      <c r="P601" s="3">
        <v>6</v>
      </c>
      <c r="Q601" s="3">
        <v>3</v>
      </c>
      <c r="S601" s="3">
        <v>477</v>
      </c>
      <c r="U601" s="2">
        <v>0</v>
      </c>
      <c r="V601" s="2">
        <v>0</v>
      </c>
      <c r="W601" s="2">
        <v>0</v>
      </c>
      <c r="Y601" s="2">
        <v>0</v>
      </c>
      <c r="AA601" s="5">
        <v>606</v>
      </c>
      <c r="AB601" s="5">
        <v>589</v>
      </c>
      <c r="AC601" s="5">
        <v>8</v>
      </c>
      <c r="AD601" s="5">
        <v>0</v>
      </c>
      <c r="AF601" s="5">
        <v>524</v>
      </c>
      <c r="AH601" s="2">
        <v>0</v>
      </c>
      <c r="AI601" s="2">
        <v>0</v>
      </c>
      <c r="AJ601" s="2">
        <v>0</v>
      </c>
      <c r="AL601" s="2">
        <v>0</v>
      </c>
    </row>
    <row r="602" spans="1:38" x14ac:dyDescent="0.35">
      <c r="A602" s="2">
        <v>100</v>
      </c>
      <c r="B602" s="2">
        <v>119</v>
      </c>
      <c r="C602" s="2">
        <v>8</v>
      </c>
      <c r="D602" s="2">
        <v>1</v>
      </c>
      <c r="E602" s="2"/>
      <c r="F602" s="2">
        <v>504</v>
      </c>
      <c r="G602" s="2"/>
      <c r="H602" s="2">
        <v>0</v>
      </c>
      <c r="I602" s="2">
        <v>0</v>
      </c>
      <c r="J602" s="2">
        <v>0</v>
      </c>
      <c r="K602" s="2"/>
      <c r="L602" s="2">
        <v>0</v>
      </c>
      <c r="N602" s="3">
        <v>9</v>
      </c>
      <c r="O602" s="3">
        <v>4</v>
      </c>
      <c r="P602" s="3">
        <v>5</v>
      </c>
      <c r="Q602" s="3">
        <v>2</v>
      </c>
      <c r="S602" s="3">
        <v>478</v>
      </c>
      <c r="U602" s="2">
        <v>0</v>
      </c>
      <c r="V602" s="2">
        <v>0</v>
      </c>
      <c r="W602" s="2">
        <v>0</v>
      </c>
      <c r="Y602" s="2">
        <v>0</v>
      </c>
      <c r="AA602" s="5">
        <v>607</v>
      </c>
      <c r="AB602" s="5">
        <v>590</v>
      </c>
      <c r="AC602" s="5">
        <v>7</v>
      </c>
      <c r="AD602" s="5">
        <v>1</v>
      </c>
      <c r="AF602" s="5">
        <v>525</v>
      </c>
      <c r="AH602" s="2">
        <v>0</v>
      </c>
      <c r="AI602" s="2">
        <v>0</v>
      </c>
      <c r="AJ602" s="2">
        <v>0</v>
      </c>
      <c r="AL602" s="2">
        <v>0</v>
      </c>
    </row>
    <row r="603" spans="1:38" x14ac:dyDescent="0.35">
      <c r="A603" s="2">
        <v>99</v>
      </c>
      <c r="B603" s="2">
        <v>118</v>
      </c>
      <c r="C603" s="2">
        <v>7</v>
      </c>
      <c r="D603" s="2">
        <v>2</v>
      </c>
      <c r="E603" s="2"/>
      <c r="F603" s="2">
        <v>396</v>
      </c>
      <c r="G603" s="2"/>
      <c r="H603" s="2">
        <v>0</v>
      </c>
      <c r="I603" s="2">
        <v>0</v>
      </c>
      <c r="J603" s="2">
        <v>0</v>
      </c>
      <c r="K603" s="2"/>
      <c r="L603" s="2">
        <v>0</v>
      </c>
      <c r="N603" s="3">
        <v>8</v>
      </c>
      <c r="O603" s="3">
        <v>3</v>
      </c>
      <c r="P603" s="3">
        <v>6</v>
      </c>
      <c r="Q603" s="3">
        <v>3</v>
      </c>
      <c r="S603" s="3">
        <v>479</v>
      </c>
      <c r="U603" s="2">
        <v>0</v>
      </c>
      <c r="V603" s="2">
        <v>0</v>
      </c>
      <c r="W603" s="2">
        <v>0</v>
      </c>
      <c r="Y603" s="2">
        <v>0</v>
      </c>
      <c r="AA603" s="5">
        <v>608</v>
      </c>
      <c r="AB603" s="5">
        <v>591</v>
      </c>
      <c r="AC603" s="5">
        <v>6</v>
      </c>
      <c r="AD603" s="5">
        <v>0</v>
      </c>
      <c r="AF603" s="5">
        <v>524</v>
      </c>
      <c r="AH603" s="2">
        <v>0</v>
      </c>
      <c r="AI603" s="2">
        <v>0</v>
      </c>
      <c r="AJ603" s="2">
        <v>0</v>
      </c>
      <c r="AL603" s="2">
        <v>0</v>
      </c>
    </row>
    <row r="604" spans="1:38" x14ac:dyDescent="0.35">
      <c r="A604" s="2">
        <v>100</v>
      </c>
      <c r="B604" s="2">
        <v>119</v>
      </c>
      <c r="C604" s="2">
        <v>8</v>
      </c>
      <c r="D604" s="2">
        <v>1</v>
      </c>
      <c r="E604" s="2"/>
      <c r="F604" s="2">
        <v>397</v>
      </c>
      <c r="G604" s="2"/>
      <c r="H604" s="2">
        <v>0</v>
      </c>
      <c r="I604" s="2">
        <v>0</v>
      </c>
      <c r="J604" s="2">
        <v>0</v>
      </c>
      <c r="K604" s="2"/>
      <c r="L604" s="2">
        <v>0</v>
      </c>
      <c r="N604" s="3">
        <v>7</v>
      </c>
      <c r="O604" s="3">
        <v>2</v>
      </c>
      <c r="P604" s="3">
        <v>5</v>
      </c>
      <c r="Q604" s="3">
        <v>2</v>
      </c>
      <c r="S604" s="3">
        <v>480</v>
      </c>
      <c r="U604" s="2">
        <v>0</v>
      </c>
      <c r="V604" s="2">
        <v>0</v>
      </c>
      <c r="W604" s="2">
        <v>0</v>
      </c>
      <c r="Y604" s="2">
        <v>0</v>
      </c>
      <c r="AA604" s="5">
        <v>609</v>
      </c>
      <c r="AB604" s="5">
        <v>592</v>
      </c>
      <c r="AC604" s="5">
        <v>5</v>
      </c>
      <c r="AD604" s="5">
        <v>1</v>
      </c>
      <c r="AF604" s="5">
        <v>525</v>
      </c>
      <c r="AH604" s="2">
        <v>0</v>
      </c>
      <c r="AI604" s="2">
        <v>0</v>
      </c>
      <c r="AJ604" s="2">
        <v>0</v>
      </c>
      <c r="AL604" s="2">
        <v>0</v>
      </c>
    </row>
    <row r="605" spans="1:38" x14ac:dyDescent="0.35">
      <c r="A605" s="2">
        <v>101</v>
      </c>
      <c r="B605" s="2">
        <v>120</v>
      </c>
      <c r="C605" s="2">
        <v>9</v>
      </c>
      <c r="D605" s="2">
        <v>2</v>
      </c>
      <c r="E605" s="2"/>
      <c r="F605" s="2">
        <v>398</v>
      </c>
      <c r="G605" s="2"/>
      <c r="H605" s="2">
        <v>0</v>
      </c>
      <c r="I605" s="2">
        <v>0</v>
      </c>
      <c r="J605" s="2">
        <v>0</v>
      </c>
      <c r="K605" s="2"/>
      <c r="L605" s="2">
        <v>0</v>
      </c>
      <c r="N605" s="3">
        <v>8</v>
      </c>
      <c r="O605" s="3">
        <v>3</v>
      </c>
      <c r="P605" s="3">
        <v>4</v>
      </c>
      <c r="Q605" s="3">
        <v>3</v>
      </c>
      <c r="S605" s="3">
        <v>481</v>
      </c>
      <c r="U605" s="2">
        <v>0</v>
      </c>
      <c r="V605" s="2">
        <v>0</v>
      </c>
      <c r="W605" s="2">
        <v>0</v>
      </c>
      <c r="Y605" s="2">
        <v>0</v>
      </c>
      <c r="AA605" s="5">
        <v>608</v>
      </c>
      <c r="AB605" s="5">
        <v>593</v>
      </c>
      <c r="AC605" s="5">
        <v>6</v>
      </c>
      <c r="AD605" s="5">
        <v>0</v>
      </c>
      <c r="AF605" s="5">
        <v>524</v>
      </c>
      <c r="AH605" s="2">
        <v>0</v>
      </c>
      <c r="AI605" s="2">
        <v>0</v>
      </c>
      <c r="AJ605" s="2">
        <v>0</v>
      </c>
      <c r="AL605" s="2">
        <v>0</v>
      </c>
    </row>
    <row r="606" spans="1:38" x14ac:dyDescent="0.35">
      <c r="A606" s="2">
        <v>100</v>
      </c>
      <c r="B606" s="2">
        <v>119</v>
      </c>
      <c r="C606" s="2">
        <v>8</v>
      </c>
      <c r="D606" s="2">
        <v>3</v>
      </c>
      <c r="E606" s="2"/>
      <c r="F606" s="2">
        <v>399</v>
      </c>
      <c r="G606" s="2"/>
      <c r="H606" s="2">
        <v>0</v>
      </c>
      <c r="I606" s="2">
        <v>0</v>
      </c>
      <c r="J606" s="2">
        <v>0</v>
      </c>
      <c r="K606" s="2"/>
      <c r="L606" s="2">
        <v>0</v>
      </c>
      <c r="N606" s="3">
        <v>7</v>
      </c>
      <c r="O606" s="3">
        <v>2</v>
      </c>
      <c r="P606" s="3">
        <v>3</v>
      </c>
      <c r="Q606" s="3">
        <v>2</v>
      </c>
      <c r="S606" s="3">
        <v>482</v>
      </c>
      <c r="U606" s="2">
        <v>0</v>
      </c>
      <c r="V606" s="2">
        <v>0</v>
      </c>
      <c r="W606" s="2">
        <v>0</v>
      </c>
      <c r="Y606" s="2">
        <v>0</v>
      </c>
      <c r="AA606" s="5">
        <v>609</v>
      </c>
      <c r="AB606" s="5">
        <v>594</v>
      </c>
      <c r="AC606" s="5">
        <v>5</v>
      </c>
      <c r="AD606" s="5">
        <v>1</v>
      </c>
      <c r="AF606" s="5">
        <v>525</v>
      </c>
      <c r="AH606" s="2">
        <v>0</v>
      </c>
      <c r="AI606" s="2">
        <v>0</v>
      </c>
      <c r="AJ606" s="2">
        <v>0</v>
      </c>
      <c r="AL606" s="2">
        <v>0</v>
      </c>
    </row>
    <row r="607" spans="1:38" x14ac:dyDescent="0.35">
      <c r="A607" s="2">
        <v>101</v>
      </c>
      <c r="B607" s="2">
        <v>120</v>
      </c>
      <c r="C607" s="2">
        <v>7</v>
      </c>
      <c r="D607" s="2">
        <v>2</v>
      </c>
      <c r="E607" s="2"/>
      <c r="F607" s="2">
        <v>400</v>
      </c>
      <c r="G607" s="2"/>
      <c r="H607" s="2">
        <v>0</v>
      </c>
      <c r="I607" s="2">
        <v>0</v>
      </c>
      <c r="J607" s="2">
        <v>0</v>
      </c>
      <c r="K607" s="2"/>
      <c r="L607" s="2">
        <v>0</v>
      </c>
      <c r="N607" s="3">
        <v>8</v>
      </c>
      <c r="O607" s="3">
        <v>3</v>
      </c>
      <c r="P607" s="3">
        <v>4</v>
      </c>
      <c r="Q607" s="3">
        <v>1</v>
      </c>
      <c r="S607" s="3">
        <v>483</v>
      </c>
      <c r="U607" s="2">
        <v>0</v>
      </c>
      <c r="V607" s="2">
        <v>0</v>
      </c>
      <c r="W607" s="2">
        <v>0</v>
      </c>
      <c r="Y607" s="2">
        <v>0</v>
      </c>
      <c r="AA607" s="5">
        <v>610</v>
      </c>
      <c r="AB607" s="5">
        <v>593</v>
      </c>
      <c r="AC607" s="5">
        <v>6</v>
      </c>
      <c r="AD607" s="5">
        <v>2</v>
      </c>
      <c r="AF607" s="5">
        <v>524</v>
      </c>
      <c r="AH607" s="2">
        <v>0</v>
      </c>
      <c r="AI607" s="2">
        <v>0</v>
      </c>
      <c r="AJ607" s="2">
        <v>0</v>
      </c>
      <c r="AL607" s="2">
        <v>0</v>
      </c>
    </row>
    <row r="608" spans="1:38" x14ac:dyDescent="0.35">
      <c r="A608" s="2">
        <v>102</v>
      </c>
      <c r="B608" s="2">
        <v>119</v>
      </c>
      <c r="C608" s="2">
        <v>6</v>
      </c>
      <c r="D608" s="2">
        <v>1</v>
      </c>
      <c r="E608" s="2"/>
      <c r="F608" s="2">
        <v>401</v>
      </c>
      <c r="G608" s="2"/>
      <c r="H608" s="2">
        <v>0</v>
      </c>
      <c r="I608" s="2">
        <v>0</v>
      </c>
      <c r="J608" s="2">
        <v>0</v>
      </c>
      <c r="K608" s="2"/>
      <c r="L608" s="2">
        <v>0</v>
      </c>
      <c r="N608" s="3">
        <v>7</v>
      </c>
      <c r="O608" s="3">
        <v>2</v>
      </c>
      <c r="P608" s="3">
        <v>5</v>
      </c>
      <c r="Q608" s="3">
        <v>0</v>
      </c>
      <c r="S608" s="3">
        <v>482</v>
      </c>
      <c r="U608" s="2">
        <v>0</v>
      </c>
      <c r="V608" s="2">
        <v>0</v>
      </c>
      <c r="W608" s="2">
        <v>0</v>
      </c>
      <c r="Y608" s="2">
        <v>0</v>
      </c>
      <c r="AA608" s="5">
        <v>611</v>
      </c>
      <c r="AB608" s="5">
        <v>594</v>
      </c>
      <c r="AC608" s="5">
        <v>7</v>
      </c>
      <c r="AD608" s="5">
        <v>3</v>
      </c>
      <c r="AF608" s="5">
        <v>525</v>
      </c>
      <c r="AH608" s="2">
        <v>0</v>
      </c>
      <c r="AI608" s="2">
        <v>0</v>
      </c>
      <c r="AJ608" s="2">
        <v>0</v>
      </c>
      <c r="AL608" s="2">
        <v>0</v>
      </c>
    </row>
    <row r="609" spans="1:38" x14ac:dyDescent="0.35">
      <c r="A609" s="2">
        <v>103</v>
      </c>
      <c r="B609" s="2">
        <v>120</v>
      </c>
      <c r="C609" s="2">
        <v>5</v>
      </c>
      <c r="D609" s="2">
        <v>0</v>
      </c>
      <c r="E609" s="2"/>
      <c r="F609" s="2">
        <v>400</v>
      </c>
      <c r="G609" s="2"/>
      <c r="H609" s="2">
        <v>0</v>
      </c>
      <c r="I609" s="2">
        <v>0</v>
      </c>
      <c r="J609" s="2">
        <v>0</v>
      </c>
      <c r="K609" s="2"/>
      <c r="L609" s="2">
        <v>0</v>
      </c>
      <c r="N609" s="3">
        <v>6</v>
      </c>
      <c r="O609" s="3">
        <v>1</v>
      </c>
      <c r="P609" s="3">
        <v>4</v>
      </c>
      <c r="Q609" s="3">
        <v>1</v>
      </c>
      <c r="S609" s="3">
        <v>483</v>
      </c>
      <c r="U609" s="2">
        <v>0</v>
      </c>
      <c r="V609" s="2">
        <v>0</v>
      </c>
      <c r="W609" s="2">
        <v>0</v>
      </c>
      <c r="Y609" s="2">
        <v>0</v>
      </c>
      <c r="AA609" s="5">
        <v>612</v>
      </c>
      <c r="AB609" s="5">
        <v>595</v>
      </c>
      <c r="AC609" s="5">
        <v>8</v>
      </c>
      <c r="AD609" s="5">
        <v>4</v>
      </c>
      <c r="AF609" s="5">
        <v>526</v>
      </c>
      <c r="AH609" s="2">
        <v>0</v>
      </c>
      <c r="AI609" s="2">
        <v>0</v>
      </c>
      <c r="AJ609" s="2">
        <v>0</v>
      </c>
      <c r="AL609" s="2">
        <v>0</v>
      </c>
    </row>
    <row r="610" spans="1:38" x14ac:dyDescent="0.35">
      <c r="A610" s="2">
        <v>102</v>
      </c>
      <c r="B610" s="2">
        <v>121</v>
      </c>
      <c r="C610" s="2">
        <v>4</v>
      </c>
      <c r="D610" s="2">
        <v>1</v>
      </c>
      <c r="E610" s="2"/>
      <c r="F610" s="2">
        <v>401</v>
      </c>
      <c r="G610" s="2"/>
      <c r="H610" s="2">
        <v>0</v>
      </c>
      <c r="I610" s="2">
        <v>0</v>
      </c>
      <c r="J610" s="2">
        <v>0</v>
      </c>
      <c r="K610" s="2"/>
      <c r="L610" s="2">
        <v>0</v>
      </c>
      <c r="N610" s="3">
        <v>7</v>
      </c>
      <c r="O610" s="3">
        <v>2</v>
      </c>
      <c r="P610" s="3">
        <v>3</v>
      </c>
      <c r="Q610" s="3">
        <v>2</v>
      </c>
      <c r="S610" s="3">
        <v>484</v>
      </c>
      <c r="U610" s="2">
        <v>0</v>
      </c>
      <c r="V610" s="2">
        <v>0</v>
      </c>
      <c r="W610" s="2">
        <v>0</v>
      </c>
      <c r="Y610" s="2">
        <v>0</v>
      </c>
      <c r="AA610" s="5">
        <v>613</v>
      </c>
      <c r="AB610" s="5">
        <v>594</v>
      </c>
      <c r="AC610" s="5">
        <v>7</v>
      </c>
      <c r="AD610" s="5">
        <v>5</v>
      </c>
      <c r="AF610" s="5">
        <v>527</v>
      </c>
      <c r="AH610" s="2">
        <v>0</v>
      </c>
      <c r="AI610" s="2">
        <v>0</v>
      </c>
      <c r="AJ610" s="2">
        <v>0</v>
      </c>
      <c r="AL610" s="2">
        <v>0</v>
      </c>
    </row>
    <row r="611" spans="1:38" x14ac:dyDescent="0.35">
      <c r="A611" s="2">
        <v>103</v>
      </c>
      <c r="B611" s="2">
        <v>122</v>
      </c>
      <c r="C611" s="2">
        <v>3</v>
      </c>
      <c r="D611" s="2">
        <v>0</v>
      </c>
      <c r="E611" s="2"/>
      <c r="F611" s="2">
        <v>402</v>
      </c>
      <c r="G611" s="2"/>
      <c r="H611" s="2">
        <v>0</v>
      </c>
      <c r="I611" s="2">
        <v>0</v>
      </c>
      <c r="J611" s="2">
        <v>0</v>
      </c>
      <c r="K611" s="2"/>
      <c r="L611" s="2">
        <v>0</v>
      </c>
      <c r="N611" s="3">
        <v>6</v>
      </c>
      <c r="O611" s="3">
        <v>3</v>
      </c>
      <c r="P611" s="3">
        <v>4</v>
      </c>
      <c r="Q611" s="3">
        <v>1</v>
      </c>
      <c r="S611" s="3">
        <v>485</v>
      </c>
      <c r="U611" s="2">
        <v>0</v>
      </c>
      <c r="V611" s="2">
        <v>0</v>
      </c>
      <c r="W611" s="2">
        <v>0</v>
      </c>
      <c r="Y611" s="2">
        <v>0</v>
      </c>
      <c r="AA611" s="5">
        <v>614</v>
      </c>
      <c r="AB611" s="5">
        <v>595</v>
      </c>
      <c r="AC611" s="5">
        <v>6</v>
      </c>
      <c r="AD611" s="5">
        <v>6</v>
      </c>
      <c r="AF611" s="5">
        <v>528</v>
      </c>
      <c r="AH611" s="2">
        <v>0</v>
      </c>
      <c r="AI611" s="2">
        <v>0</v>
      </c>
      <c r="AJ611" s="2">
        <v>0</v>
      </c>
      <c r="AL611" s="2">
        <v>0</v>
      </c>
    </row>
    <row r="612" spans="1:38" x14ac:dyDescent="0.35">
      <c r="A612" s="2">
        <v>104</v>
      </c>
      <c r="B612" s="2">
        <v>121</v>
      </c>
      <c r="C612" s="2">
        <v>2</v>
      </c>
      <c r="D612" s="2">
        <v>1</v>
      </c>
      <c r="E612" s="2"/>
      <c r="F612" s="2">
        <v>403</v>
      </c>
      <c r="G612" s="2"/>
      <c r="H612" s="2">
        <v>0</v>
      </c>
      <c r="I612" s="2">
        <v>0</v>
      </c>
      <c r="J612" s="2">
        <v>0</v>
      </c>
      <c r="K612" s="2"/>
      <c r="L612" s="2">
        <v>0</v>
      </c>
      <c r="N612" s="3">
        <v>5</v>
      </c>
      <c r="O612" s="3">
        <v>4</v>
      </c>
      <c r="P612" s="3">
        <v>3</v>
      </c>
      <c r="Q612" s="3">
        <v>0</v>
      </c>
      <c r="S612" s="3">
        <v>486</v>
      </c>
      <c r="U612" s="2">
        <v>0</v>
      </c>
      <c r="V612" s="2">
        <v>0</v>
      </c>
      <c r="W612" s="2">
        <v>0</v>
      </c>
      <c r="Y612" s="2">
        <v>0</v>
      </c>
      <c r="AA612" s="5">
        <v>615</v>
      </c>
      <c r="AB612" s="5">
        <v>594</v>
      </c>
      <c r="AC612" s="5">
        <v>7</v>
      </c>
      <c r="AD612" s="5">
        <v>7</v>
      </c>
      <c r="AF612" s="5">
        <v>529</v>
      </c>
      <c r="AH612" s="2">
        <v>0</v>
      </c>
      <c r="AI612" s="2">
        <v>0</v>
      </c>
      <c r="AJ612" s="2">
        <v>0</v>
      </c>
      <c r="AL612" s="2">
        <v>0</v>
      </c>
    </row>
    <row r="613" spans="1:38" x14ac:dyDescent="0.35">
      <c r="A613" s="2">
        <v>105</v>
      </c>
      <c r="B613" s="2">
        <v>120</v>
      </c>
      <c r="C613" s="2">
        <v>1</v>
      </c>
      <c r="D613" s="2">
        <v>2</v>
      </c>
      <c r="E613" s="2"/>
      <c r="F613" s="2">
        <v>404</v>
      </c>
      <c r="G613" s="2"/>
      <c r="H613" s="2">
        <v>0</v>
      </c>
      <c r="I613" s="2">
        <v>0</v>
      </c>
      <c r="J613" s="2">
        <v>0</v>
      </c>
      <c r="K613" s="2"/>
      <c r="L613" s="2">
        <v>0</v>
      </c>
      <c r="N613" s="3">
        <v>6</v>
      </c>
      <c r="O613" s="3">
        <v>3</v>
      </c>
      <c r="P613" s="3">
        <v>4</v>
      </c>
      <c r="Q613" s="3">
        <v>1</v>
      </c>
      <c r="S613" s="3">
        <v>487</v>
      </c>
      <c r="U613" s="2">
        <v>0</v>
      </c>
      <c r="V613" s="2">
        <v>0</v>
      </c>
      <c r="W613" s="2">
        <v>0</v>
      </c>
      <c r="Y613" s="2">
        <v>0</v>
      </c>
      <c r="AA613" s="5">
        <v>616</v>
      </c>
      <c r="AB613" s="5">
        <v>595</v>
      </c>
      <c r="AC613" s="5">
        <v>6</v>
      </c>
      <c r="AD613" s="5">
        <v>8</v>
      </c>
      <c r="AF613" s="5">
        <v>530</v>
      </c>
      <c r="AH613" s="2">
        <v>0</v>
      </c>
      <c r="AI613" s="2">
        <v>0</v>
      </c>
      <c r="AJ613" s="2">
        <v>0</v>
      </c>
      <c r="AL613" s="2">
        <v>0</v>
      </c>
    </row>
    <row r="614" spans="1:38" x14ac:dyDescent="0.35">
      <c r="A614" s="2">
        <v>106</v>
      </c>
      <c r="B614" s="2">
        <v>121</v>
      </c>
      <c r="C614" s="2">
        <v>0</v>
      </c>
      <c r="D614" s="2">
        <v>3</v>
      </c>
      <c r="E614" s="2"/>
      <c r="F614" s="2">
        <v>405</v>
      </c>
      <c r="G614" s="2"/>
      <c r="H614" s="2">
        <v>0</v>
      </c>
      <c r="I614" s="2">
        <v>0</v>
      </c>
      <c r="J614" s="2">
        <v>0</v>
      </c>
      <c r="K614" s="2"/>
      <c r="L614" s="2">
        <v>0</v>
      </c>
      <c r="N614" s="3">
        <v>7</v>
      </c>
      <c r="O614" s="3">
        <v>4</v>
      </c>
      <c r="P614" s="3">
        <v>5</v>
      </c>
      <c r="Q614" s="3">
        <v>0</v>
      </c>
      <c r="S614" s="3">
        <v>488</v>
      </c>
      <c r="U614" s="2">
        <v>0</v>
      </c>
      <c r="V614" s="2">
        <v>0</v>
      </c>
      <c r="W614" s="2">
        <v>0</v>
      </c>
      <c r="Y614" s="2">
        <v>0</v>
      </c>
      <c r="AA614" s="5">
        <v>617</v>
      </c>
      <c r="AB614" s="5">
        <v>596</v>
      </c>
      <c r="AC614" s="5">
        <v>5</v>
      </c>
      <c r="AD614" s="5">
        <v>9</v>
      </c>
      <c r="AF614" s="5">
        <v>531</v>
      </c>
      <c r="AH614" s="2">
        <v>0</v>
      </c>
      <c r="AI614" s="2">
        <v>0</v>
      </c>
      <c r="AJ614" s="2">
        <v>0</v>
      </c>
      <c r="AL614" s="2">
        <v>0</v>
      </c>
    </row>
    <row r="615" spans="1:38" x14ac:dyDescent="0.35">
      <c r="A615" s="2">
        <v>107</v>
      </c>
      <c r="B615" s="2">
        <v>120</v>
      </c>
      <c r="C615" s="2">
        <v>1</v>
      </c>
      <c r="D615" s="2">
        <v>2</v>
      </c>
      <c r="E615" s="2"/>
      <c r="F615" s="2">
        <v>406</v>
      </c>
      <c r="G615" s="2"/>
      <c r="H615" s="2">
        <v>0</v>
      </c>
      <c r="I615" s="2">
        <v>0</v>
      </c>
      <c r="J615" s="2">
        <v>0</v>
      </c>
      <c r="K615" s="2"/>
      <c r="L615" s="2">
        <v>0</v>
      </c>
      <c r="N615" s="3">
        <v>6</v>
      </c>
      <c r="O615" s="3">
        <v>5</v>
      </c>
      <c r="P615" s="3">
        <v>4</v>
      </c>
      <c r="Q615" s="3">
        <v>1</v>
      </c>
      <c r="S615" s="3">
        <v>489</v>
      </c>
      <c r="U615" s="2">
        <v>0</v>
      </c>
      <c r="V615" s="2">
        <v>0</v>
      </c>
      <c r="W615" s="2">
        <v>0</v>
      </c>
      <c r="Y615" s="2">
        <v>0</v>
      </c>
      <c r="AA615" s="5">
        <v>618</v>
      </c>
      <c r="AB615" s="5">
        <v>597</v>
      </c>
      <c r="AC615" s="5">
        <v>4</v>
      </c>
      <c r="AD615" s="5">
        <v>8</v>
      </c>
      <c r="AF615" s="5">
        <v>532</v>
      </c>
      <c r="AH615" s="2">
        <v>0</v>
      </c>
      <c r="AI615" s="2">
        <v>0</v>
      </c>
      <c r="AJ615" s="2">
        <v>0</v>
      </c>
      <c r="AL615" s="2">
        <v>0</v>
      </c>
    </row>
    <row r="616" spans="1:38" x14ac:dyDescent="0.35">
      <c r="A616" s="2">
        <v>106</v>
      </c>
      <c r="B616" s="2">
        <v>119</v>
      </c>
      <c r="C616" s="2">
        <v>0</v>
      </c>
      <c r="D616" s="2">
        <v>3</v>
      </c>
      <c r="E616" s="2"/>
      <c r="F616" s="2">
        <v>407</v>
      </c>
      <c r="G616" s="2"/>
      <c r="H616" s="2">
        <v>0</v>
      </c>
      <c r="I616" s="2">
        <v>0</v>
      </c>
      <c r="J616" s="2">
        <v>0</v>
      </c>
      <c r="K616" s="2"/>
      <c r="L616" s="2">
        <v>0</v>
      </c>
      <c r="N616" s="3">
        <v>5</v>
      </c>
      <c r="O616" s="3">
        <v>4</v>
      </c>
      <c r="P616" s="3">
        <v>5</v>
      </c>
      <c r="Q616" s="3">
        <v>2</v>
      </c>
      <c r="S616" s="3">
        <v>490</v>
      </c>
      <c r="U616" s="2">
        <v>0</v>
      </c>
      <c r="V616" s="2">
        <v>0</v>
      </c>
      <c r="W616" s="2">
        <v>0</v>
      </c>
      <c r="Y616" s="2">
        <v>0</v>
      </c>
      <c r="AA616" s="5">
        <v>619</v>
      </c>
      <c r="AB616" s="5">
        <v>598</v>
      </c>
      <c r="AC616" s="5">
        <v>3</v>
      </c>
      <c r="AD616" s="5">
        <v>7</v>
      </c>
      <c r="AF616" s="5">
        <v>533</v>
      </c>
      <c r="AH616" s="2">
        <v>0</v>
      </c>
      <c r="AI616" s="2">
        <v>0</v>
      </c>
      <c r="AJ616" s="2">
        <v>0</v>
      </c>
      <c r="AL616" s="2">
        <v>0</v>
      </c>
    </row>
    <row r="617" spans="1:38" x14ac:dyDescent="0.35">
      <c r="A617" s="2">
        <v>107</v>
      </c>
      <c r="B617" s="2">
        <v>118</v>
      </c>
      <c r="C617" s="2">
        <v>1</v>
      </c>
      <c r="D617" s="2">
        <v>2</v>
      </c>
      <c r="E617" s="2"/>
      <c r="F617" s="2">
        <v>408</v>
      </c>
      <c r="G617" s="2"/>
      <c r="H617" s="2">
        <v>0</v>
      </c>
      <c r="I617" s="2">
        <v>0</v>
      </c>
      <c r="J617" s="2">
        <v>0</v>
      </c>
      <c r="K617" s="2"/>
      <c r="L617" s="2">
        <v>0</v>
      </c>
      <c r="N617" s="3">
        <v>6</v>
      </c>
      <c r="O617" s="3">
        <v>3</v>
      </c>
      <c r="P617" s="3">
        <v>4</v>
      </c>
      <c r="Q617" s="3">
        <v>3</v>
      </c>
      <c r="S617" s="3">
        <v>489</v>
      </c>
      <c r="U617" s="2">
        <v>0</v>
      </c>
      <c r="V617" s="2">
        <v>0</v>
      </c>
      <c r="W617" s="2">
        <v>0</v>
      </c>
      <c r="Y617" s="2">
        <v>0</v>
      </c>
      <c r="AA617" s="5">
        <v>618</v>
      </c>
      <c r="AB617" s="5">
        <v>599</v>
      </c>
      <c r="AC617" s="5">
        <v>4</v>
      </c>
      <c r="AD617" s="5">
        <v>8</v>
      </c>
      <c r="AF617" s="5">
        <v>534</v>
      </c>
      <c r="AH617" s="2">
        <v>0</v>
      </c>
      <c r="AI617" s="2">
        <v>0</v>
      </c>
      <c r="AJ617" s="2">
        <v>0</v>
      </c>
      <c r="AL617" s="2">
        <v>0</v>
      </c>
    </row>
    <row r="618" spans="1:38" x14ac:dyDescent="0.35">
      <c r="A618" s="2">
        <v>106</v>
      </c>
      <c r="B618" s="2">
        <v>119</v>
      </c>
      <c r="C618" s="2">
        <v>2</v>
      </c>
      <c r="D618" s="2">
        <v>3</v>
      </c>
      <c r="E618" s="2"/>
      <c r="F618" s="2">
        <v>409</v>
      </c>
      <c r="G618" s="2"/>
      <c r="H618" s="2">
        <v>0</v>
      </c>
      <c r="I618" s="2">
        <v>0</v>
      </c>
      <c r="J618" s="2">
        <v>0</v>
      </c>
      <c r="K618" s="2"/>
      <c r="L618" s="2">
        <v>0</v>
      </c>
      <c r="N618" s="3">
        <v>5</v>
      </c>
      <c r="O618" s="3">
        <v>2</v>
      </c>
      <c r="P618" s="3">
        <v>3</v>
      </c>
      <c r="Q618" s="3">
        <v>2</v>
      </c>
      <c r="S618" s="3">
        <v>490</v>
      </c>
      <c r="U618" s="2">
        <v>0</v>
      </c>
      <c r="V618" s="2">
        <v>0</v>
      </c>
      <c r="W618" s="2">
        <v>0</v>
      </c>
      <c r="Y618" s="2">
        <v>0</v>
      </c>
      <c r="AA618" s="5">
        <v>619</v>
      </c>
      <c r="AB618" s="5">
        <v>600</v>
      </c>
      <c r="AC618" s="5">
        <v>5</v>
      </c>
      <c r="AD618" s="5">
        <v>9</v>
      </c>
      <c r="AF618" s="5">
        <v>533</v>
      </c>
      <c r="AH618" s="2">
        <v>0</v>
      </c>
      <c r="AI618" s="2">
        <v>0</v>
      </c>
      <c r="AJ618" s="2">
        <v>0</v>
      </c>
      <c r="AL618" s="2">
        <v>0</v>
      </c>
    </row>
    <row r="619" spans="1:38" x14ac:dyDescent="0.35">
      <c r="A619" s="2">
        <v>105</v>
      </c>
      <c r="B619" s="2">
        <v>118</v>
      </c>
      <c r="C619" s="2">
        <v>1</v>
      </c>
      <c r="D619" s="2">
        <v>4</v>
      </c>
      <c r="E619" s="2"/>
      <c r="F619" s="2">
        <v>410</v>
      </c>
      <c r="G619" s="2"/>
      <c r="H619" s="2">
        <v>0</v>
      </c>
      <c r="I619" s="2">
        <v>0</v>
      </c>
      <c r="J619" s="2">
        <v>0</v>
      </c>
      <c r="K619" s="2"/>
      <c r="L619" s="2">
        <v>0</v>
      </c>
      <c r="N619" s="3">
        <v>6</v>
      </c>
      <c r="O619" s="3">
        <v>3</v>
      </c>
      <c r="P619" s="3">
        <v>4</v>
      </c>
      <c r="Q619" s="3">
        <v>1</v>
      </c>
      <c r="S619" s="3">
        <v>491</v>
      </c>
      <c r="U619" s="2">
        <v>0</v>
      </c>
      <c r="V619" s="2">
        <v>0</v>
      </c>
      <c r="W619" s="2">
        <v>0</v>
      </c>
      <c r="Y619" s="2">
        <v>0</v>
      </c>
      <c r="AA619" s="5">
        <v>620</v>
      </c>
      <c r="AB619" s="5">
        <v>601</v>
      </c>
      <c r="AC619" s="5">
        <v>4</v>
      </c>
      <c r="AD619" s="5">
        <v>8</v>
      </c>
      <c r="AF619" s="5">
        <v>534</v>
      </c>
      <c r="AH619" s="2">
        <v>0</v>
      </c>
      <c r="AI619" s="2">
        <v>0</v>
      </c>
      <c r="AJ619" s="2">
        <v>0</v>
      </c>
      <c r="AL619" s="2">
        <v>0</v>
      </c>
    </row>
    <row r="620" spans="1:38" x14ac:dyDescent="0.35">
      <c r="A620" s="2">
        <v>106</v>
      </c>
      <c r="B620" s="2">
        <v>117</v>
      </c>
      <c r="C620" s="2">
        <v>0</v>
      </c>
      <c r="D620" s="2">
        <v>3</v>
      </c>
      <c r="E620" s="2"/>
      <c r="F620" s="2">
        <v>411</v>
      </c>
      <c r="G620" s="2"/>
      <c r="H620" s="2">
        <v>0</v>
      </c>
      <c r="I620" s="2">
        <v>0</v>
      </c>
      <c r="J620" s="2">
        <v>0</v>
      </c>
      <c r="K620" s="2"/>
      <c r="L620" s="2">
        <v>0</v>
      </c>
      <c r="N620" s="3">
        <v>7</v>
      </c>
      <c r="O620" s="3">
        <v>4</v>
      </c>
      <c r="P620" s="3">
        <v>3</v>
      </c>
      <c r="Q620" s="3">
        <v>2</v>
      </c>
      <c r="S620" s="3">
        <v>492</v>
      </c>
      <c r="U620" s="2">
        <v>0</v>
      </c>
      <c r="V620" s="2">
        <v>0</v>
      </c>
      <c r="W620" s="2">
        <v>0</v>
      </c>
      <c r="Y620" s="2">
        <v>0</v>
      </c>
      <c r="AA620" s="5">
        <v>619</v>
      </c>
      <c r="AB620" s="5">
        <v>602</v>
      </c>
      <c r="AC620" s="5">
        <v>3</v>
      </c>
      <c r="AD620" s="5">
        <v>7</v>
      </c>
      <c r="AF620" s="5">
        <v>535</v>
      </c>
      <c r="AH620" s="2">
        <v>0</v>
      </c>
      <c r="AI620" s="2">
        <v>0</v>
      </c>
      <c r="AJ620" s="2">
        <v>0</v>
      </c>
      <c r="AL620" s="2">
        <v>0</v>
      </c>
    </row>
    <row r="621" spans="1:38" x14ac:dyDescent="0.35">
      <c r="A621" s="2">
        <v>105</v>
      </c>
      <c r="B621" s="2">
        <v>116</v>
      </c>
      <c r="C621" s="2">
        <v>1</v>
      </c>
      <c r="D621" s="2">
        <v>2</v>
      </c>
      <c r="E621" s="2"/>
      <c r="F621" s="2">
        <v>412</v>
      </c>
      <c r="G621" s="2"/>
      <c r="H621" s="2">
        <v>0</v>
      </c>
      <c r="I621" s="2">
        <v>0</v>
      </c>
      <c r="J621" s="2">
        <v>0</v>
      </c>
      <c r="K621" s="2"/>
      <c r="L621" s="2">
        <v>0</v>
      </c>
      <c r="N621" s="3">
        <v>8</v>
      </c>
      <c r="O621" s="3">
        <v>5</v>
      </c>
      <c r="P621" s="3">
        <v>4</v>
      </c>
      <c r="Q621" s="3">
        <v>1</v>
      </c>
      <c r="S621" s="3">
        <v>493</v>
      </c>
      <c r="U621" s="2">
        <v>0</v>
      </c>
      <c r="V621" s="2">
        <v>0</v>
      </c>
      <c r="W621" s="2">
        <v>0</v>
      </c>
      <c r="Y621" s="2">
        <v>0</v>
      </c>
      <c r="AA621" s="5">
        <v>618</v>
      </c>
      <c r="AB621" s="5">
        <v>603</v>
      </c>
      <c r="AC621" s="5">
        <v>4</v>
      </c>
      <c r="AD621" s="5">
        <v>6</v>
      </c>
      <c r="AF621" s="5">
        <v>536</v>
      </c>
      <c r="AH621" s="2">
        <v>0</v>
      </c>
      <c r="AI621" s="2">
        <v>0</v>
      </c>
      <c r="AJ621" s="2">
        <v>0</v>
      </c>
      <c r="AL621" s="2">
        <v>0</v>
      </c>
    </row>
    <row r="622" spans="1:38" x14ac:dyDescent="0.35">
      <c r="A622" s="2">
        <v>106</v>
      </c>
      <c r="B622" s="2">
        <v>115</v>
      </c>
      <c r="C622" s="2">
        <v>0</v>
      </c>
      <c r="D622" s="2">
        <v>1</v>
      </c>
      <c r="E622" s="2"/>
      <c r="F622" s="2">
        <v>411</v>
      </c>
      <c r="G622" s="2"/>
      <c r="H622" s="2">
        <v>0</v>
      </c>
      <c r="I622" s="2">
        <v>0</v>
      </c>
      <c r="J622" s="2">
        <v>0</v>
      </c>
      <c r="K622" s="2"/>
      <c r="L622" s="2">
        <v>0</v>
      </c>
      <c r="N622" s="3">
        <v>7</v>
      </c>
      <c r="O622" s="3">
        <v>6</v>
      </c>
      <c r="P622" s="3">
        <v>3</v>
      </c>
      <c r="Q622" s="3">
        <v>2</v>
      </c>
      <c r="S622" s="3">
        <v>494</v>
      </c>
      <c r="U622" s="2">
        <v>0</v>
      </c>
      <c r="V622" s="2">
        <v>0</v>
      </c>
      <c r="W622" s="2">
        <v>0</v>
      </c>
      <c r="Y622" s="2">
        <v>0</v>
      </c>
      <c r="AA622" s="5">
        <v>617</v>
      </c>
      <c r="AB622" s="5">
        <v>602</v>
      </c>
      <c r="AC622" s="5">
        <v>5</v>
      </c>
      <c r="AD622" s="5">
        <v>7</v>
      </c>
      <c r="AF622" s="5">
        <v>537</v>
      </c>
      <c r="AH622" s="2">
        <v>0</v>
      </c>
      <c r="AI622" s="2">
        <v>0</v>
      </c>
      <c r="AJ622" s="2">
        <v>0</v>
      </c>
      <c r="AL622" s="2">
        <v>0</v>
      </c>
    </row>
    <row r="623" spans="1:38" x14ac:dyDescent="0.35">
      <c r="A623" s="2">
        <v>105</v>
      </c>
      <c r="B623" s="2">
        <v>114</v>
      </c>
      <c r="C623" s="2">
        <v>1</v>
      </c>
      <c r="D623" s="2">
        <v>0</v>
      </c>
      <c r="E623" s="2"/>
      <c r="F623" s="2">
        <v>412</v>
      </c>
      <c r="G623" s="2"/>
      <c r="H623" s="2">
        <v>0</v>
      </c>
      <c r="I623" s="2">
        <v>0</v>
      </c>
      <c r="J623" s="2">
        <v>0</v>
      </c>
      <c r="K623" s="2"/>
      <c r="L623" s="2">
        <v>0</v>
      </c>
      <c r="N623" s="3">
        <v>8</v>
      </c>
      <c r="O623" s="3">
        <v>7</v>
      </c>
      <c r="P623" s="3">
        <v>2</v>
      </c>
      <c r="Q623" s="3">
        <v>1</v>
      </c>
      <c r="S623" s="3">
        <v>495</v>
      </c>
      <c r="U623" s="2">
        <v>0</v>
      </c>
      <c r="V623" s="2">
        <v>0</v>
      </c>
      <c r="W623" s="2">
        <v>0</v>
      </c>
      <c r="Y623" s="2">
        <v>0</v>
      </c>
      <c r="AA623" s="5">
        <v>618</v>
      </c>
      <c r="AB623" s="5">
        <v>603</v>
      </c>
      <c r="AC623" s="5">
        <v>6</v>
      </c>
      <c r="AD623" s="5">
        <v>8</v>
      </c>
      <c r="AF623" s="5">
        <v>538</v>
      </c>
      <c r="AH623" s="2">
        <v>0</v>
      </c>
      <c r="AI623" s="2">
        <v>0</v>
      </c>
      <c r="AJ623" s="2">
        <v>0</v>
      </c>
      <c r="AL623" s="2">
        <v>0</v>
      </c>
    </row>
    <row r="624" spans="1:38" x14ac:dyDescent="0.35">
      <c r="A624" s="2">
        <v>106</v>
      </c>
      <c r="B624" s="2">
        <v>113</v>
      </c>
      <c r="C624" s="2">
        <v>2</v>
      </c>
      <c r="D624" s="2">
        <v>1</v>
      </c>
      <c r="E624" s="2"/>
      <c r="F624" s="2">
        <v>413</v>
      </c>
      <c r="G624" s="2"/>
      <c r="H624" s="2">
        <v>0</v>
      </c>
      <c r="I624" s="2">
        <v>0</v>
      </c>
      <c r="J624" s="2">
        <v>0</v>
      </c>
      <c r="K624" s="2"/>
      <c r="L624" s="2">
        <v>0</v>
      </c>
      <c r="N624" s="3">
        <v>7</v>
      </c>
      <c r="O624" s="3">
        <v>6</v>
      </c>
      <c r="P624" s="3">
        <v>1</v>
      </c>
      <c r="Q624" s="3">
        <v>0</v>
      </c>
      <c r="S624" s="3">
        <v>496</v>
      </c>
      <c r="U624" s="2">
        <v>0</v>
      </c>
      <c r="V624" s="2">
        <v>0</v>
      </c>
      <c r="W624" s="2">
        <v>0</v>
      </c>
      <c r="Y624" s="2">
        <v>0</v>
      </c>
      <c r="AA624" s="5">
        <v>617</v>
      </c>
      <c r="AB624" s="5">
        <v>604</v>
      </c>
      <c r="AC624" s="5">
        <v>5</v>
      </c>
      <c r="AD624" s="5">
        <v>9</v>
      </c>
      <c r="AF624" s="5">
        <v>539</v>
      </c>
      <c r="AH624" s="2">
        <v>0</v>
      </c>
      <c r="AI624" s="2">
        <v>0</v>
      </c>
      <c r="AJ624" s="2">
        <v>0</v>
      </c>
      <c r="AL624" s="2">
        <v>0</v>
      </c>
    </row>
    <row r="625" spans="1:38" x14ac:dyDescent="0.35">
      <c r="A625" s="2">
        <v>107</v>
      </c>
      <c r="B625" s="2">
        <v>112</v>
      </c>
      <c r="C625" s="2">
        <v>3</v>
      </c>
      <c r="D625" s="2">
        <v>2</v>
      </c>
      <c r="E625" s="2"/>
      <c r="F625" s="2">
        <v>414</v>
      </c>
      <c r="G625" s="2"/>
      <c r="H625" s="2">
        <v>0</v>
      </c>
      <c r="I625" s="2">
        <v>0</v>
      </c>
      <c r="J625" s="2">
        <v>0</v>
      </c>
      <c r="K625" s="2"/>
      <c r="L625" s="2">
        <v>0</v>
      </c>
      <c r="N625" s="3">
        <v>6</v>
      </c>
      <c r="O625" s="3">
        <v>5</v>
      </c>
      <c r="P625" s="3">
        <v>2</v>
      </c>
      <c r="Q625" s="3">
        <v>1</v>
      </c>
      <c r="S625" s="3">
        <v>497</v>
      </c>
      <c r="U625" s="2">
        <v>0</v>
      </c>
      <c r="V625" s="2">
        <v>0</v>
      </c>
      <c r="W625" s="2">
        <v>0</v>
      </c>
      <c r="Y625" s="2">
        <v>0</v>
      </c>
      <c r="AA625" s="5">
        <v>618</v>
      </c>
      <c r="AB625" s="5">
        <v>605</v>
      </c>
      <c r="AC625" s="5">
        <v>4</v>
      </c>
      <c r="AD625" s="5">
        <v>10</v>
      </c>
      <c r="AF625" s="5">
        <v>540</v>
      </c>
      <c r="AH625" s="2">
        <v>0</v>
      </c>
      <c r="AI625" s="2">
        <v>0</v>
      </c>
      <c r="AJ625" s="2">
        <v>0</v>
      </c>
      <c r="AL625" s="2">
        <v>0</v>
      </c>
    </row>
    <row r="626" spans="1:38" x14ac:dyDescent="0.35">
      <c r="A626" s="2">
        <v>108</v>
      </c>
      <c r="B626" s="2">
        <v>113</v>
      </c>
      <c r="C626" s="2">
        <v>2</v>
      </c>
      <c r="D626" s="2">
        <v>1</v>
      </c>
      <c r="E626" s="2"/>
      <c r="F626" s="2">
        <v>413</v>
      </c>
      <c r="G626" s="2"/>
      <c r="H626" s="2">
        <v>0</v>
      </c>
      <c r="I626" s="2">
        <v>0</v>
      </c>
      <c r="J626" s="2">
        <v>0</v>
      </c>
      <c r="K626" s="2"/>
      <c r="L626" s="2">
        <v>0</v>
      </c>
      <c r="N626" s="3">
        <v>5</v>
      </c>
      <c r="O626" s="3">
        <v>4</v>
      </c>
      <c r="P626" s="3">
        <v>1</v>
      </c>
      <c r="Q626" s="3">
        <v>2</v>
      </c>
      <c r="S626" s="3">
        <v>498</v>
      </c>
      <c r="U626" s="2">
        <v>0</v>
      </c>
      <c r="V626" s="2">
        <v>0</v>
      </c>
      <c r="W626" s="2">
        <v>0</v>
      </c>
      <c r="Y626" s="2">
        <v>0</v>
      </c>
      <c r="AA626" s="5">
        <v>619</v>
      </c>
      <c r="AB626" s="5">
        <v>606</v>
      </c>
      <c r="AC626" s="5">
        <v>3</v>
      </c>
      <c r="AD626" s="5">
        <v>9</v>
      </c>
      <c r="AF626" s="5">
        <v>541</v>
      </c>
      <c r="AH626" s="2">
        <v>0</v>
      </c>
      <c r="AI626" s="2">
        <v>0</v>
      </c>
      <c r="AJ626" s="2">
        <v>0</v>
      </c>
      <c r="AL626" s="2">
        <v>0</v>
      </c>
    </row>
    <row r="627" spans="1:38" x14ac:dyDescent="0.35">
      <c r="A627" s="2">
        <v>107</v>
      </c>
      <c r="B627" s="2">
        <v>114</v>
      </c>
      <c r="C627" s="2">
        <v>1</v>
      </c>
      <c r="D627" s="2">
        <v>0</v>
      </c>
      <c r="E627" s="2"/>
      <c r="F627" s="2">
        <v>414</v>
      </c>
      <c r="G627" s="2"/>
      <c r="H627" s="2">
        <v>0</v>
      </c>
      <c r="I627" s="2">
        <v>0</v>
      </c>
      <c r="J627" s="2">
        <v>0</v>
      </c>
      <c r="K627" s="2"/>
      <c r="L627" s="2">
        <v>0</v>
      </c>
      <c r="N627" s="3">
        <v>4</v>
      </c>
      <c r="O627" s="3">
        <v>3</v>
      </c>
      <c r="P627" s="3">
        <v>0</v>
      </c>
      <c r="Q627" s="3">
        <v>3</v>
      </c>
      <c r="S627" s="3">
        <v>499</v>
      </c>
      <c r="U627" s="2">
        <v>0</v>
      </c>
      <c r="V627" s="2">
        <v>0</v>
      </c>
      <c r="W627" s="2">
        <v>0</v>
      </c>
      <c r="Y627" s="2">
        <v>0</v>
      </c>
      <c r="AA627" s="5">
        <v>620</v>
      </c>
      <c r="AB627" s="5">
        <v>607</v>
      </c>
      <c r="AC627" s="5">
        <v>4</v>
      </c>
      <c r="AD627" s="5">
        <v>8</v>
      </c>
      <c r="AF627" s="5">
        <v>542</v>
      </c>
      <c r="AH627" s="2">
        <v>0</v>
      </c>
      <c r="AI627" s="2">
        <v>0</v>
      </c>
      <c r="AJ627" s="2">
        <v>0</v>
      </c>
      <c r="AL627" s="2">
        <v>0</v>
      </c>
    </row>
    <row r="628" spans="1:38" x14ac:dyDescent="0.35">
      <c r="A628" s="2">
        <v>108</v>
      </c>
      <c r="B628" s="2">
        <v>113</v>
      </c>
      <c r="C628" s="2">
        <v>0</v>
      </c>
      <c r="D628" s="2">
        <v>1</v>
      </c>
      <c r="E628" s="2"/>
      <c r="F628" s="2">
        <v>415</v>
      </c>
      <c r="G628" s="2"/>
      <c r="H628" s="2">
        <v>0</v>
      </c>
      <c r="I628" s="2">
        <v>0</v>
      </c>
      <c r="J628" s="2">
        <v>0</v>
      </c>
      <c r="K628" s="2"/>
      <c r="L628" s="2">
        <v>0</v>
      </c>
      <c r="N628" s="3">
        <v>3</v>
      </c>
      <c r="O628" s="3">
        <v>2</v>
      </c>
      <c r="P628" s="3">
        <v>1</v>
      </c>
      <c r="Q628" s="3">
        <v>2</v>
      </c>
      <c r="S628" s="3">
        <v>500</v>
      </c>
      <c r="U628" s="2">
        <v>0</v>
      </c>
      <c r="V628" s="2">
        <v>0</v>
      </c>
      <c r="W628" s="2">
        <v>0</v>
      </c>
      <c r="Y628" s="2">
        <v>0</v>
      </c>
      <c r="AA628" s="5">
        <v>621</v>
      </c>
      <c r="AB628" s="5">
        <v>606</v>
      </c>
      <c r="AC628" s="5">
        <v>3</v>
      </c>
      <c r="AD628" s="5">
        <v>9</v>
      </c>
      <c r="AF628" s="5">
        <v>543</v>
      </c>
      <c r="AH628" s="2">
        <v>0</v>
      </c>
      <c r="AI628" s="2">
        <v>0</v>
      </c>
      <c r="AJ628" s="2">
        <v>0</v>
      </c>
      <c r="AL628" s="2">
        <v>0</v>
      </c>
    </row>
    <row r="629" spans="1:38" x14ac:dyDescent="0.35">
      <c r="A629" s="2">
        <v>109</v>
      </c>
      <c r="B629" s="2">
        <v>112</v>
      </c>
      <c r="C629" s="2">
        <v>1</v>
      </c>
      <c r="D629" s="2">
        <v>0</v>
      </c>
      <c r="E629" s="2"/>
      <c r="F629" s="2">
        <v>416</v>
      </c>
      <c r="G629" s="2"/>
      <c r="H629" s="2">
        <v>0</v>
      </c>
      <c r="I629" s="2">
        <v>0</v>
      </c>
      <c r="J629" s="2">
        <v>0</v>
      </c>
      <c r="K629" s="2"/>
      <c r="L629" s="2">
        <v>0</v>
      </c>
      <c r="N629" s="3">
        <v>2</v>
      </c>
      <c r="O629" s="3">
        <v>1</v>
      </c>
      <c r="P629" s="3">
        <v>2</v>
      </c>
      <c r="Q629" s="3">
        <v>1</v>
      </c>
      <c r="S629" s="3">
        <v>501</v>
      </c>
      <c r="U629" s="2">
        <v>0</v>
      </c>
      <c r="V629" s="2">
        <v>0</v>
      </c>
      <c r="W629" s="2">
        <v>0</v>
      </c>
      <c r="Y629" s="2">
        <v>0</v>
      </c>
      <c r="AA629" s="5">
        <v>622</v>
      </c>
      <c r="AB629" s="5">
        <v>607</v>
      </c>
      <c r="AC629" s="5">
        <v>2</v>
      </c>
      <c r="AD629" s="5">
        <v>10</v>
      </c>
      <c r="AF629" s="5">
        <v>544</v>
      </c>
      <c r="AH629" s="2">
        <v>0</v>
      </c>
      <c r="AI629" s="2">
        <v>0</v>
      </c>
      <c r="AJ629" s="2">
        <v>0</v>
      </c>
      <c r="AL629" s="2">
        <v>0</v>
      </c>
    </row>
    <row r="630" spans="1:38" x14ac:dyDescent="0.35">
      <c r="A630" s="2">
        <v>110</v>
      </c>
      <c r="B630" s="2">
        <v>111</v>
      </c>
      <c r="C630" s="2">
        <v>0</v>
      </c>
      <c r="D630" s="2">
        <v>1</v>
      </c>
      <c r="E630" s="2"/>
      <c r="F630" s="2">
        <v>417</v>
      </c>
      <c r="G630" s="2"/>
      <c r="H630" s="2">
        <v>0</v>
      </c>
      <c r="I630" s="2">
        <v>0</v>
      </c>
      <c r="J630" s="2">
        <v>0</v>
      </c>
      <c r="K630" s="2"/>
      <c r="L630" s="2">
        <v>0</v>
      </c>
      <c r="N630" s="3">
        <v>1</v>
      </c>
      <c r="O630" s="3">
        <v>2</v>
      </c>
      <c r="P630" s="3">
        <v>1</v>
      </c>
      <c r="Q630" s="3">
        <v>2</v>
      </c>
      <c r="S630" s="3">
        <v>502</v>
      </c>
      <c r="U630" s="2">
        <v>0</v>
      </c>
      <c r="V630" s="2">
        <v>0</v>
      </c>
      <c r="W630" s="2">
        <v>0</v>
      </c>
      <c r="Y630" s="2">
        <v>0</v>
      </c>
      <c r="AA630" s="5">
        <v>623</v>
      </c>
      <c r="AB630" s="5">
        <v>608</v>
      </c>
      <c r="AC630" s="5">
        <v>3</v>
      </c>
      <c r="AD630" s="5">
        <v>9</v>
      </c>
      <c r="AF630" s="5">
        <v>543</v>
      </c>
      <c r="AH630" s="2">
        <v>0</v>
      </c>
      <c r="AI630" s="2">
        <v>0</v>
      </c>
      <c r="AJ630" s="2">
        <v>0</v>
      </c>
      <c r="AL630" s="2">
        <v>0</v>
      </c>
    </row>
    <row r="631" spans="1:38" x14ac:dyDescent="0.35">
      <c r="A631" s="2">
        <v>109</v>
      </c>
      <c r="B631" s="2">
        <v>110</v>
      </c>
      <c r="C631" s="2">
        <v>1</v>
      </c>
      <c r="D631" s="2">
        <v>2</v>
      </c>
      <c r="E631" s="2"/>
      <c r="F631" s="2">
        <v>416</v>
      </c>
      <c r="G631" s="2"/>
      <c r="H631" s="2">
        <v>0</v>
      </c>
      <c r="I631" s="2">
        <v>0</v>
      </c>
      <c r="J631" s="2">
        <v>0</v>
      </c>
      <c r="K631" s="2"/>
      <c r="L631" s="2">
        <v>0</v>
      </c>
      <c r="N631" s="3">
        <v>2</v>
      </c>
      <c r="O631" s="3">
        <v>3</v>
      </c>
      <c r="P631" s="3">
        <v>0</v>
      </c>
      <c r="Q631" s="3">
        <v>1</v>
      </c>
      <c r="S631" s="3">
        <v>503</v>
      </c>
      <c r="U631" s="2">
        <v>0</v>
      </c>
      <c r="V631" s="2">
        <v>0</v>
      </c>
      <c r="W631" s="2">
        <v>0</v>
      </c>
      <c r="Y631" s="2">
        <v>0</v>
      </c>
      <c r="AA631" s="5">
        <v>624</v>
      </c>
      <c r="AB631" s="5">
        <v>609</v>
      </c>
      <c r="AC631" s="5">
        <v>4</v>
      </c>
      <c r="AD631" s="5">
        <v>8</v>
      </c>
      <c r="AF631" s="5">
        <v>544</v>
      </c>
      <c r="AH631" s="2">
        <v>0</v>
      </c>
      <c r="AI631" s="2">
        <v>0</v>
      </c>
      <c r="AJ631" s="2">
        <v>0</v>
      </c>
      <c r="AL631" s="2">
        <v>0</v>
      </c>
    </row>
    <row r="632" spans="1:38" x14ac:dyDescent="0.35">
      <c r="A632" s="2">
        <v>108</v>
      </c>
      <c r="B632" s="2">
        <v>111</v>
      </c>
      <c r="C632" s="2">
        <v>0</v>
      </c>
      <c r="D632" s="2">
        <v>1</v>
      </c>
      <c r="E632" s="2"/>
      <c r="F632" s="2">
        <v>417</v>
      </c>
      <c r="G632" s="2"/>
      <c r="H632" s="2">
        <v>0</v>
      </c>
      <c r="I632" s="2">
        <v>0</v>
      </c>
      <c r="J632" s="2">
        <v>0</v>
      </c>
      <c r="K632" s="2"/>
      <c r="L632" s="2">
        <v>0</v>
      </c>
      <c r="N632" s="3">
        <v>1</v>
      </c>
      <c r="O632" s="3">
        <v>2</v>
      </c>
      <c r="P632" s="3">
        <v>1</v>
      </c>
      <c r="Q632" s="3">
        <v>2</v>
      </c>
      <c r="S632" s="3">
        <v>504</v>
      </c>
      <c r="U632" s="2">
        <v>0</v>
      </c>
      <c r="V632" s="2">
        <v>0</v>
      </c>
      <c r="W632" s="2">
        <v>0</v>
      </c>
      <c r="Y632" s="2">
        <v>0</v>
      </c>
      <c r="AA632" s="5">
        <v>623</v>
      </c>
      <c r="AB632" s="5">
        <v>608</v>
      </c>
      <c r="AC632" s="5">
        <v>3</v>
      </c>
      <c r="AD632" s="5">
        <v>7</v>
      </c>
      <c r="AF632" s="5">
        <v>543</v>
      </c>
      <c r="AH632" s="2">
        <v>0</v>
      </c>
      <c r="AI632" s="2">
        <v>0</v>
      </c>
      <c r="AJ632" s="2">
        <v>0</v>
      </c>
      <c r="AL632" s="2">
        <v>0</v>
      </c>
    </row>
    <row r="633" spans="1:38" x14ac:dyDescent="0.35">
      <c r="A633" s="2">
        <v>109</v>
      </c>
      <c r="B633" s="2">
        <v>112</v>
      </c>
      <c r="C633" s="2">
        <v>1</v>
      </c>
      <c r="D633" s="2">
        <v>0</v>
      </c>
      <c r="E633" s="2"/>
      <c r="F633" s="2">
        <v>416</v>
      </c>
      <c r="G633" s="2"/>
      <c r="H633" s="2">
        <v>0</v>
      </c>
      <c r="I633" s="2">
        <v>0</v>
      </c>
      <c r="J633" s="2">
        <v>0</v>
      </c>
      <c r="K633" s="2"/>
      <c r="L633" s="2">
        <v>0</v>
      </c>
      <c r="N633" s="3">
        <v>0</v>
      </c>
      <c r="O633" s="3">
        <v>1</v>
      </c>
      <c r="P633" s="3">
        <v>2</v>
      </c>
      <c r="Q633" s="3">
        <v>3</v>
      </c>
      <c r="S633" s="3">
        <v>505</v>
      </c>
      <c r="U633" s="2">
        <v>0</v>
      </c>
      <c r="V633" s="2">
        <v>0</v>
      </c>
      <c r="W633" s="2">
        <v>0</v>
      </c>
      <c r="Y633" s="2">
        <v>0</v>
      </c>
      <c r="AA633" s="5">
        <v>624</v>
      </c>
      <c r="AB633" s="5">
        <v>609</v>
      </c>
      <c r="AC633" s="5">
        <v>4</v>
      </c>
      <c r="AD633" s="5">
        <v>8</v>
      </c>
      <c r="AF633" s="5">
        <v>544</v>
      </c>
      <c r="AH633" s="2">
        <v>0</v>
      </c>
      <c r="AI633" s="2">
        <v>0</v>
      </c>
      <c r="AJ633" s="2">
        <v>0</v>
      </c>
      <c r="AL633" s="2">
        <v>0</v>
      </c>
    </row>
    <row r="634" spans="1:38" x14ac:dyDescent="0.35">
      <c r="A634" s="2">
        <v>108</v>
      </c>
      <c r="B634" s="2">
        <v>113</v>
      </c>
      <c r="C634" s="2">
        <v>2</v>
      </c>
      <c r="D634" s="2">
        <v>1</v>
      </c>
      <c r="E634" s="2"/>
      <c r="F634" s="2">
        <v>417</v>
      </c>
      <c r="G634" s="2"/>
      <c r="H634" s="2">
        <v>0</v>
      </c>
      <c r="I634" s="2">
        <v>0</v>
      </c>
      <c r="J634" s="2">
        <v>0</v>
      </c>
      <c r="K634" s="2"/>
      <c r="L634" s="2">
        <v>0</v>
      </c>
      <c r="N634" s="3">
        <v>1</v>
      </c>
      <c r="O634" s="3">
        <v>2</v>
      </c>
      <c r="P634" s="3">
        <v>3</v>
      </c>
      <c r="Q634" s="3">
        <v>2</v>
      </c>
      <c r="S634" s="3">
        <v>504</v>
      </c>
      <c r="U634" s="2">
        <v>0</v>
      </c>
      <c r="V634" s="2">
        <v>0</v>
      </c>
      <c r="W634" s="2">
        <v>0</v>
      </c>
      <c r="Y634" s="2">
        <v>0</v>
      </c>
      <c r="AA634" s="5">
        <v>625</v>
      </c>
      <c r="AB634" s="5">
        <v>610</v>
      </c>
      <c r="AC634" s="5">
        <v>3</v>
      </c>
      <c r="AD634" s="5">
        <v>9</v>
      </c>
      <c r="AF634" s="5">
        <v>545</v>
      </c>
      <c r="AH634" s="2">
        <v>0</v>
      </c>
      <c r="AI634" s="2">
        <v>0</v>
      </c>
      <c r="AJ634" s="2">
        <v>0</v>
      </c>
      <c r="AL634" s="2">
        <v>0</v>
      </c>
    </row>
    <row r="635" spans="1:38" x14ac:dyDescent="0.35">
      <c r="A635" s="2">
        <v>107</v>
      </c>
      <c r="B635" s="2">
        <v>114</v>
      </c>
      <c r="C635" s="2">
        <v>3</v>
      </c>
      <c r="D635" s="2">
        <v>0</v>
      </c>
      <c r="E635" s="2"/>
      <c r="F635" s="2">
        <v>416</v>
      </c>
      <c r="G635" s="2"/>
      <c r="H635" s="2">
        <v>0</v>
      </c>
      <c r="I635" s="2">
        <v>0</v>
      </c>
      <c r="J635" s="2">
        <v>0</v>
      </c>
      <c r="K635" s="2"/>
      <c r="L635" s="2">
        <v>0</v>
      </c>
      <c r="N635" s="3">
        <v>0</v>
      </c>
      <c r="O635" s="3">
        <v>1</v>
      </c>
      <c r="P635" s="3">
        <v>2</v>
      </c>
      <c r="Q635" s="3">
        <v>1</v>
      </c>
      <c r="S635" s="3">
        <v>505</v>
      </c>
      <c r="U635" s="2">
        <v>0</v>
      </c>
      <c r="V635" s="2">
        <v>0</v>
      </c>
      <c r="W635" s="2">
        <v>0</v>
      </c>
      <c r="Y635" s="2">
        <v>0</v>
      </c>
      <c r="AA635" s="5">
        <v>626</v>
      </c>
      <c r="AB635" s="5">
        <v>611</v>
      </c>
      <c r="AC635" s="5">
        <v>2</v>
      </c>
      <c r="AD635" s="5">
        <v>8</v>
      </c>
      <c r="AF635" s="5">
        <v>546</v>
      </c>
      <c r="AH635" s="2">
        <v>0</v>
      </c>
      <c r="AI635" s="2">
        <v>0</v>
      </c>
      <c r="AJ635" s="2">
        <v>0</v>
      </c>
      <c r="AL635" s="2">
        <v>0</v>
      </c>
    </row>
    <row r="636" spans="1:38" x14ac:dyDescent="0.35">
      <c r="A636" s="2">
        <v>106</v>
      </c>
      <c r="B636" s="2">
        <v>113</v>
      </c>
      <c r="C636" s="2">
        <v>4</v>
      </c>
      <c r="D636" s="2">
        <v>1</v>
      </c>
      <c r="E636" s="2"/>
      <c r="F636" s="2">
        <v>417</v>
      </c>
      <c r="G636" s="2"/>
      <c r="H636" s="2">
        <v>0</v>
      </c>
      <c r="I636" s="2">
        <v>0</v>
      </c>
      <c r="J636" s="2">
        <v>0</v>
      </c>
      <c r="K636" s="2"/>
      <c r="L636" s="2">
        <v>0</v>
      </c>
      <c r="N636" s="3">
        <v>1</v>
      </c>
      <c r="O636" s="3">
        <v>2</v>
      </c>
      <c r="P636" s="3">
        <v>1</v>
      </c>
      <c r="Q636" s="3">
        <v>0</v>
      </c>
      <c r="S636" s="3">
        <v>506</v>
      </c>
      <c r="U636" s="2">
        <v>0</v>
      </c>
      <c r="V636" s="2">
        <v>0</v>
      </c>
      <c r="W636" s="2">
        <v>0</v>
      </c>
      <c r="Y636" s="2">
        <v>0</v>
      </c>
      <c r="AA636" s="5">
        <v>627</v>
      </c>
      <c r="AB636" s="5">
        <v>612</v>
      </c>
      <c r="AC636" s="5">
        <v>1</v>
      </c>
      <c r="AD636" s="5">
        <v>9</v>
      </c>
      <c r="AF636" s="5">
        <v>547</v>
      </c>
      <c r="AH636" s="2">
        <v>0</v>
      </c>
      <c r="AI636" s="2">
        <v>0</v>
      </c>
      <c r="AJ636" s="2">
        <v>0</v>
      </c>
      <c r="AL636" s="2">
        <v>0</v>
      </c>
    </row>
    <row r="637" spans="1:38" x14ac:dyDescent="0.35">
      <c r="A637" s="2">
        <v>105</v>
      </c>
      <c r="B637" s="2">
        <v>114</v>
      </c>
      <c r="C637" s="2">
        <v>3</v>
      </c>
      <c r="D637" s="2">
        <v>2</v>
      </c>
      <c r="E637" s="2"/>
      <c r="F637" s="2">
        <v>418</v>
      </c>
      <c r="G637" s="2"/>
      <c r="H637" s="2">
        <v>0</v>
      </c>
      <c r="I637" s="2">
        <v>0</v>
      </c>
      <c r="J637" s="2">
        <v>0</v>
      </c>
      <c r="K637" s="2"/>
      <c r="L637" s="2">
        <v>0</v>
      </c>
      <c r="N637" s="3">
        <v>0</v>
      </c>
      <c r="O637" s="3">
        <v>1</v>
      </c>
      <c r="P637" s="3">
        <v>0</v>
      </c>
      <c r="Q637" s="3">
        <v>1</v>
      </c>
      <c r="S637" s="3">
        <v>507</v>
      </c>
      <c r="U637" s="2">
        <v>0</v>
      </c>
      <c r="V637" s="2">
        <v>0</v>
      </c>
      <c r="W637" s="2">
        <v>0</v>
      </c>
      <c r="Y637" s="2">
        <v>0</v>
      </c>
      <c r="AA637" s="5">
        <v>626</v>
      </c>
      <c r="AB637" s="5">
        <v>613</v>
      </c>
      <c r="AC637" s="5">
        <v>0</v>
      </c>
      <c r="AD637" s="5">
        <v>10</v>
      </c>
      <c r="AF637" s="5">
        <v>548</v>
      </c>
      <c r="AH637" s="2">
        <v>0</v>
      </c>
      <c r="AI637" s="2">
        <v>0</v>
      </c>
      <c r="AJ637" s="2">
        <v>0</v>
      </c>
      <c r="AL637" s="2">
        <v>0</v>
      </c>
    </row>
    <row r="638" spans="1:38" x14ac:dyDescent="0.35">
      <c r="A638" s="2">
        <v>104</v>
      </c>
      <c r="B638" s="2">
        <v>115</v>
      </c>
      <c r="C638" s="2">
        <v>2</v>
      </c>
      <c r="D638" s="2">
        <v>1</v>
      </c>
      <c r="E638" s="2"/>
      <c r="F638" s="2">
        <v>419</v>
      </c>
      <c r="G638" s="2"/>
      <c r="H638" s="2">
        <v>0</v>
      </c>
      <c r="I638" s="2">
        <v>0</v>
      </c>
      <c r="J638" s="2">
        <v>0</v>
      </c>
      <c r="K638" s="2"/>
      <c r="L638" s="2">
        <v>0</v>
      </c>
      <c r="N638" s="3">
        <v>1</v>
      </c>
      <c r="O638" s="3">
        <v>2</v>
      </c>
      <c r="P638" s="3">
        <v>1</v>
      </c>
      <c r="Q638" s="3">
        <v>2</v>
      </c>
      <c r="S638" s="3">
        <v>508</v>
      </c>
      <c r="U638" s="2">
        <v>0</v>
      </c>
      <c r="V638" s="2">
        <v>0</v>
      </c>
      <c r="W638" s="2">
        <v>0</v>
      </c>
      <c r="Y638" s="2">
        <v>0</v>
      </c>
      <c r="AA638" s="5">
        <v>625</v>
      </c>
      <c r="AB638" s="5">
        <v>614</v>
      </c>
      <c r="AC638" s="5">
        <v>1</v>
      </c>
      <c r="AD638" s="5">
        <v>9</v>
      </c>
      <c r="AF638" s="5">
        <v>547</v>
      </c>
      <c r="AH638" s="2">
        <v>0</v>
      </c>
      <c r="AI638" s="2">
        <v>0</v>
      </c>
      <c r="AJ638" s="2">
        <v>0</v>
      </c>
      <c r="AL638" s="2">
        <v>0</v>
      </c>
    </row>
    <row r="639" spans="1:38" x14ac:dyDescent="0.35">
      <c r="A639" s="2">
        <v>105</v>
      </c>
      <c r="B639" s="2">
        <v>114</v>
      </c>
      <c r="C639" s="2">
        <v>3</v>
      </c>
      <c r="D639" s="2">
        <v>2</v>
      </c>
      <c r="E639" s="2"/>
      <c r="F639" s="2">
        <v>420</v>
      </c>
      <c r="G639" s="2"/>
      <c r="H639" s="2">
        <v>0</v>
      </c>
      <c r="I639" s="2">
        <v>0</v>
      </c>
      <c r="J639" s="2">
        <v>0</v>
      </c>
      <c r="K639" s="2"/>
      <c r="L639" s="2">
        <v>0</v>
      </c>
      <c r="N639" s="3">
        <v>2</v>
      </c>
      <c r="O639" s="3">
        <v>1</v>
      </c>
      <c r="P639" s="3">
        <v>0</v>
      </c>
      <c r="Q639" s="3">
        <v>1</v>
      </c>
      <c r="S639" s="3">
        <v>509</v>
      </c>
      <c r="U639" s="2">
        <v>0</v>
      </c>
      <c r="V639" s="2">
        <v>0</v>
      </c>
      <c r="W639" s="2">
        <v>0</v>
      </c>
      <c r="Y639" s="2">
        <v>0</v>
      </c>
      <c r="AA639" s="5">
        <v>626</v>
      </c>
      <c r="AB639" s="5">
        <v>615</v>
      </c>
      <c r="AC639" s="5">
        <v>2</v>
      </c>
      <c r="AD639" s="5">
        <v>8</v>
      </c>
      <c r="AF639" s="5">
        <v>548</v>
      </c>
      <c r="AH639" s="2">
        <v>0</v>
      </c>
      <c r="AI639" s="2">
        <v>0</v>
      </c>
      <c r="AJ639" s="2">
        <v>0</v>
      </c>
      <c r="AL639" s="2">
        <v>0</v>
      </c>
    </row>
    <row r="640" spans="1:38" x14ac:dyDescent="0.35">
      <c r="A640" s="2">
        <v>106</v>
      </c>
      <c r="B640" s="2">
        <v>113</v>
      </c>
      <c r="C640" s="2">
        <v>2</v>
      </c>
      <c r="D640" s="2">
        <v>3</v>
      </c>
      <c r="E640" s="2"/>
      <c r="F640" s="2">
        <v>421</v>
      </c>
      <c r="G640" s="2"/>
      <c r="H640" s="2">
        <v>0</v>
      </c>
      <c r="I640" s="2">
        <v>0</v>
      </c>
      <c r="J640" s="2">
        <v>0</v>
      </c>
      <c r="K640" s="2"/>
      <c r="L640" s="2">
        <v>0</v>
      </c>
      <c r="N640" s="3">
        <v>3</v>
      </c>
      <c r="O640" s="3">
        <v>0</v>
      </c>
      <c r="P640" s="3">
        <v>1</v>
      </c>
      <c r="Q640" s="3">
        <v>0</v>
      </c>
      <c r="S640" s="3">
        <v>510</v>
      </c>
      <c r="U640" s="2">
        <v>0</v>
      </c>
      <c r="V640" s="2">
        <v>0</v>
      </c>
      <c r="W640" s="2">
        <v>0</v>
      </c>
      <c r="Y640" s="2">
        <v>0</v>
      </c>
      <c r="AA640" s="5">
        <v>627</v>
      </c>
      <c r="AB640" s="5">
        <v>616</v>
      </c>
      <c r="AC640" s="5">
        <v>1</v>
      </c>
      <c r="AD640" s="5">
        <v>9</v>
      </c>
      <c r="AF640" s="5">
        <v>547</v>
      </c>
      <c r="AH640" s="2">
        <v>0</v>
      </c>
      <c r="AI640" s="2">
        <v>0</v>
      </c>
      <c r="AJ640" s="2">
        <v>0</v>
      </c>
      <c r="AL640" s="2">
        <v>0</v>
      </c>
    </row>
    <row r="641" spans="1:38" x14ac:dyDescent="0.35">
      <c r="A641" s="2">
        <v>105</v>
      </c>
      <c r="B641" s="2">
        <v>114</v>
      </c>
      <c r="C641" s="2">
        <v>3</v>
      </c>
      <c r="D641" s="2">
        <v>2</v>
      </c>
      <c r="E641" s="2"/>
      <c r="F641" s="2">
        <v>422</v>
      </c>
      <c r="G641" s="2"/>
      <c r="H641" s="2">
        <v>0</v>
      </c>
      <c r="I641" s="2">
        <v>0</v>
      </c>
      <c r="J641" s="2">
        <v>0</v>
      </c>
      <c r="K641" s="2"/>
      <c r="L641" s="2">
        <v>0</v>
      </c>
      <c r="O641" s="3">
        <v>1</v>
      </c>
      <c r="P641" s="3">
        <v>0</v>
      </c>
      <c r="Q641" s="3">
        <v>1</v>
      </c>
      <c r="S641" s="3">
        <v>511</v>
      </c>
      <c r="U641" s="2">
        <v>0</v>
      </c>
      <c r="V641" s="2">
        <v>0</v>
      </c>
      <c r="W641" s="2">
        <v>0</v>
      </c>
      <c r="Y641" s="2">
        <v>0</v>
      </c>
      <c r="AA641" s="5">
        <v>628</v>
      </c>
      <c r="AB641" s="5">
        <v>617</v>
      </c>
      <c r="AC641" s="5">
        <v>0</v>
      </c>
      <c r="AD641" s="5">
        <v>8</v>
      </c>
      <c r="AF641" s="5">
        <v>548</v>
      </c>
      <c r="AH641" s="2">
        <v>0</v>
      </c>
      <c r="AI641" s="2">
        <v>0</v>
      </c>
      <c r="AJ641" s="2">
        <v>0</v>
      </c>
      <c r="AL641" s="2">
        <v>0</v>
      </c>
    </row>
    <row r="642" spans="1:38" x14ac:dyDescent="0.35">
      <c r="A642" s="2">
        <v>104</v>
      </c>
      <c r="B642" s="2">
        <v>115</v>
      </c>
      <c r="C642" s="2">
        <v>4</v>
      </c>
      <c r="D642" s="2">
        <v>1</v>
      </c>
      <c r="E642" s="2"/>
      <c r="F642" s="2">
        <v>423</v>
      </c>
      <c r="G642" s="2"/>
      <c r="H642" s="2">
        <v>0</v>
      </c>
      <c r="I642" s="2">
        <v>0</v>
      </c>
      <c r="J642" s="2">
        <v>0</v>
      </c>
      <c r="K642" s="2"/>
      <c r="L642" s="2">
        <v>0</v>
      </c>
      <c r="O642" s="3">
        <v>2</v>
      </c>
      <c r="P642" s="3">
        <v>1</v>
      </c>
      <c r="Q642" s="3">
        <v>2</v>
      </c>
      <c r="S642" s="3">
        <v>512</v>
      </c>
      <c r="U642" s="2">
        <v>0</v>
      </c>
      <c r="V642" s="2">
        <v>0</v>
      </c>
      <c r="W642" s="2">
        <v>0</v>
      </c>
      <c r="Y642" s="2">
        <v>0</v>
      </c>
      <c r="AA642" s="5">
        <v>629</v>
      </c>
      <c r="AB642" s="5">
        <v>618</v>
      </c>
      <c r="AC642" s="5">
        <v>1</v>
      </c>
      <c r="AD642" s="5">
        <v>7</v>
      </c>
      <c r="AF642" s="5">
        <v>549</v>
      </c>
      <c r="AH642" s="2">
        <v>0</v>
      </c>
      <c r="AI642" s="2">
        <v>0</v>
      </c>
      <c r="AJ642" s="2">
        <v>0</v>
      </c>
      <c r="AL642" s="2">
        <v>0</v>
      </c>
    </row>
    <row r="643" spans="1:38" x14ac:dyDescent="0.35">
      <c r="A643" s="2">
        <v>105</v>
      </c>
      <c r="B643" s="2">
        <v>114</v>
      </c>
      <c r="C643" s="2">
        <v>3</v>
      </c>
      <c r="D643" s="2">
        <v>2</v>
      </c>
      <c r="E643" s="2"/>
      <c r="F643" s="2">
        <v>424</v>
      </c>
      <c r="G643" s="2"/>
      <c r="H643" s="2">
        <v>0</v>
      </c>
      <c r="I643" s="2">
        <v>0</v>
      </c>
      <c r="J643" s="2">
        <v>0</v>
      </c>
      <c r="K643" s="2"/>
      <c r="L643" s="2">
        <v>0</v>
      </c>
      <c r="O643" s="3">
        <v>3</v>
      </c>
      <c r="P643" s="3">
        <v>0</v>
      </c>
      <c r="Q643" s="3">
        <v>1</v>
      </c>
      <c r="S643" s="3">
        <v>513</v>
      </c>
      <c r="U643" s="2">
        <v>0</v>
      </c>
      <c r="V643" s="2">
        <v>0</v>
      </c>
      <c r="W643" s="2">
        <v>0</v>
      </c>
      <c r="Y643" s="2">
        <v>0</v>
      </c>
      <c r="AA643" s="5">
        <v>630</v>
      </c>
      <c r="AB643" s="5">
        <v>619</v>
      </c>
      <c r="AC643" s="5">
        <v>0</v>
      </c>
      <c r="AD643" s="5">
        <v>8</v>
      </c>
      <c r="AF643" s="5">
        <v>550</v>
      </c>
      <c r="AH643" s="2">
        <v>0</v>
      </c>
      <c r="AI643" s="2">
        <v>0</v>
      </c>
      <c r="AJ643" s="2">
        <v>0</v>
      </c>
      <c r="AL643" s="2">
        <v>0</v>
      </c>
    </row>
    <row r="644" spans="1:38" x14ac:dyDescent="0.35">
      <c r="A644" s="2">
        <v>106</v>
      </c>
      <c r="B644" s="2">
        <v>115</v>
      </c>
      <c r="C644" s="2">
        <v>4</v>
      </c>
      <c r="D644" s="2">
        <v>3</v>
      </c>
      <c r="E644" s="2"/>
      <c r="F644" s="2">
        <v>425</v>
      </c>
      <c r="G644" s="2"/>
      <c r="H644" s="2">
        <v>0</v>
      </c>
      <c r="I644" s="2">
        <v>0</v>
      </c>
      <c r="J644" s="2">
        <v>0</v>
      </c>
      <c r="K644" s="2"/>
      <c r="L644" s="2">
        <v>0</v>
      </c>
      <c r="O644" s="3">
        <v>2</v>
      </c>
      <c r="P644" s="3">
        <v>1</v>
      </c>
      <c r="Q644" s="3">
        <v>0</v>
      </c>
      <c r="S644" s="3">
        <v>514</v>
      </c>
      <c r="U644" s="2">
        <v>0</v>
      </c>
      <c r="V644" s="2">
        <v>0</v>
      </c>
      <c r="W644" s="2">
        <v>0</v>
      </c>
      <c r="Y644" s="2">
        <v>0</v>
      </c>
      <c r="AA644" s="5">
        <v>629</v>
      </c>
      <c r="AB644" s="5">
        <v>620</v>
      </c>
      <c r="AC644" s="5">
        <v>1</v>
      </c>
      <c r="AD644" s="5">
        <v>7</v>
      </c>
      <c r="AF644" s="5">
        <v>549</v>
      </c>
      <c r="AH644" s="2">
        <v>0</v>
      </c>
      <c r="AI644" s="2">
        <v>0</v>
      </c>
      <c r="AJ644" s="2">
        <v>0</v>
      </c>
      <c r="AL644" s="2">
        <v>0</v>
      </c>
    </row>
    <row r="645" spans="1:38" x14ac:dyDescent="0.35">
      <c r="A645" s="2">
        <v>107</v>
      </c>
      <c r="B645" s="2">
        <v>116</v>
      </c>
      <c r="C645" s="2">
        <v>5</v>
      </c>
      <c r="D645" s="2">
        <v>4</v>
      </c>
      <c r="E645" s="2"/>
      <c r="F645" s="2">
        <v>426</v>
      </c>
      <c r="G645" s="2"/>
      <c r="H645" s="2">
        <v>0</v>
      </c>
      <c r="I645" s="2">
        <v>0</v>
      </c>
      <c r="J645" s="2">
        <v>0</v>
      </c>
      <c r="K645" s="2"/>
      <c r="L645" s="2">
        <v>0</v>
      </c>
      <c r="O645" s="3">
        <v>3</v>
      </c>
      <c r="P645" s="3">
        <v>2</v>
      </c>
      <c r="Q645" s="3">
        <v>1</v>
      </c>
      <c r="S645" s="3">
        <v>513</v>
      </c>
      <c r="U645" s="2">
        <v>0</v>
      </c>
      <c r="V645" s="2">
        <v>0</v>
      </c>
      <c r="W645" s="2">
        <v>0</v>
      </c>
      <c r="Y645" s="2">
        <v>0</v>
      </c>
      <c r="AA645" s="5">
        <v>628</v>
      </c>
      <c r="AB645" s="5">
        <v>619</v>
      </c>
      <c r="AC645" s="5">
        <v>0</v>
      </c>
      <c r="AD645" s="5">
        <v>6</v>
      </c>
      <c r="AF645" s="5">
        <v>550</v>
      </c>
      <c r="AH645" s="2">
        <v>0</v>
      </c>
      <c r="AI645" s="2">
        <v>0</v>
      </c>
      <c r="AJ645" s="2">
        <v>0</v>
      </c>
      <c r="AL645" s="2">
        <v>0</v>
      </c>
    </row>
    <row r="646" spans="1:38" x14ac:dyDescent="0.35">
      <c r="A646" s="2">
        <v>106</v>
      </c>
      <c r="B646" s="2">
        <v>117</v>
      </c>
      <c r="C646" s="2">
        <v>4</v>
      </c>
      <c r="D646" s="2">
        <v>5</v>
      </c>
      <c r="E646" s="2"/>
      <c r="F646" s="2">
        <v>425</v>
      </c>
      <c r="G646" s="2"/>
      <c r="H646" s="2">
        <v>0</v>
      </c>
      <c r="I646" s="2">
        <v>0</v>
      </c>
      <c r="J646" s="2">
        <v>0</v>
      </c>
      <c r="K646" s="2"/>
      <c r="L646" s="2">
        <v>0</v>
      </c>
      <c r="O646" s="3">
        <v>2</v>
      </c>
      <c r="P646" s="3">
        <v>1</v>
      </c>
      <c r="Q646" s="3">
        <v>0</v>
      </c>
      <c r="S646" s="3">
        <v>514</v>
      </c>
      <c r="U646" s="2">
        <v>0</v>
      </c>
      <c r="V646" s="2">
        <v>0</v>
      </c>
      <c r="W646" s="2">
        <v>0</v>
      </c>
      <c r="Y646" s="2">
        <v>0</v>
      </c>
      <c r="AA646" s="5">
        <v>629</v>
      </c>
      <c r="AB646" s="5">
        <v>620</v>
      </c>
      <c r="AC646" s="5">
        <v>1</v>
      </c>
      <c r="AD646" s="5">
        <v>5</v>
      </c>
      <c r="AF646" s="5">
        <v>549</v>
      </c>
      <c r="AH646" s="2">
        <v>0</v>
      </c>
      <c r="AI646" s="2">
        <v>0</v>
      </c>
      <c r="AJ646" s="2">
        <v>0</v>
      </c>
      <c r="AL646" s="2">
        <v>0</v>
      </c>
    </row>
    <row r="647" spans="1:38" x14ac:dyDescent="0.35">
      <c r="A647" s="2">
        <v>107</v>
      </c>
      <c r="B647" s="2">
        <v>116</v>
      </c>
      <c r="C647" s="2">
        <v>3</v>
      </c>
      <c r="D647" s="2">
        <v>4</v>
      </c>
      <c r="E647" s="2"/>
      <c r="F647" s="2">
        <v>426</v>
      </c>
      <c r="G647" s="2"/>
      <c r="H647" s="2">
        <v>0</v>
      </c>
      <c r="I647" s="2">
        <v>0</v>
      </c>
      <c r="J647" s="2">
        <v>0</v>
      </c>
      <c r="K647" s="2"/>
      <c r="L647" s="2">
        <v>0</v>
      </c>
      <c r="O647" s="3">
        <v>1</v>
      </c>
      <c r="P647" s="3">
        <v>2</v>
      </c>
      <c r="Q647" s="3">
        <v>1</v>
      </c>
      <c r="S647" s="3">
        <v>513</v>
      </c>
      <c r="U647" s="2">
        <v>0</v>
      </c>
      <c r="V647" s="2">
        <v>0</v>
      </c>
      <c r="W647" s="2">
        <v>0</v>
      </c>
      <c r="Y647" s="2">
        <v>0</v>
      </c>
      <c r="AA647" s="5">
        <v>630</v>
      </c>
      <c r="AB647" s="5">
        <v>621</v>
      </c>
      <c r="AC647" s="5">
        <v>0</v>
      </c>
      <c r="AD647" s="5">
        <v>6</v>
      </c>
      <c r="AF647" s="5">
        <v>550</v>
      </c>
      <c r="AH647" s="2">
        <v>0</v>
      </c>
      <c r="AI647" s="2">
        <v>0</v>
      </c>
      <c r="AJ647" s="2">
        <v>0</v>
      </c>
      <c r="AL647" s="2">
        <v>0</v>
      </c>
    </row>
    <row r="648" spans="1:38" x14ac:dyDescent="0.35">
      <c r="A648" s="2">
        <v>108</v>
      </c>
      <c r="B648" s="2">
        <v>117</v>
      </c>
      <c r="C648" s="2">
        <v>2</v>
      </c>
      <c r="D648" s="2">
        <v>5</v>
      </c>
      <c r="E648" s="2"/>
      <c r="F648" s="2">
        <v>427</v>
      </c>
      <c r="G648" s="2"/>
      <c r="H648" s="2">
        <v>0</v>
      </c>
      <c r="I648" s="2">
        <v>0</v>
      </c>
      <c r="J648" s="2">
        <v>0</v>
      </c>
      <c r="K648" s="2"/>
      <c r="L648" s="2">
        <v>0</v>
      </c>
      <c r="O648" s="3">
        <v>2</v>
      </c>
      <c r="P648" s="3">
        <v>3</v>
      </c>
      <c r="Q648" s="3">
        <v>0</v>
      </c>
      <c r="S648" s="3">
        <v>514</v>
      </c>
      <c r="U648" s="2">
        <v>0</v>
      </c>
      <c r="V648" s="2">
        <v>0</v>
      </c>
      <c r="W648" s="2">
        <v>0</v>
      </c>
      <c r="Y648" s="2">
        <v>0</v>
      </c>
      <c r="AA648" s="5">
        <v>629</v>
      </c>
      <c r="AB648" s="5">
        <v>622</v>
      </c>
      <c r="AC648" s="5">
        <v>1</v>
      </c>
      <c r="AD648" s="5">
        <v>5</v>
      </c>
      <c r="AF648" s="5">
        <v>551</v>
      </c>
      <c r="AH648" s="2">
        <v>0</v>
      </c>
      <c r="AI648" s="2">
        <v>0</v>
      </c>
      <c r="AJ648" s="2">
        <v>0</v>
      </c>
      <c r="AL648" s="2">
        <v>0</v>
      </c>
    </row>
    <row r="649" spans="1:38" x14ac:dyDescent="0.35">
      <c r="A649" s="2">
        <v>109</v>
      </c>
      <c r="B649" s="2">
        <v>116</v>
      </c>
      <c r="C649" s="2">
        <v>3</v>
      </c>
      <c r="D649" s="2">
        <v>4</v>
      </c>
      <c r="E649" s="2"/>
      <c r="F649" s="2">
        <v>428</v>
      </c>
      <c r="G649" s="2"/>
      <c r="H649" s="2">
        <v>0</v>
      </c>
      <c r="I649" s="2">
        <v>0</v>
      </c>
      <c r="J649" s="2">
        <v>0</v>
      </c>
      <c r="K649" s="2"/>
      <c r="L649" s="2">
        <v>0</v>
      </c>
      <c r="O649" s="3">
        <v>3</v>
      </c>
      <c r="P649" s="3">
        <v>2</v>
      </c>
      <c r="Q649" s="3">
        <v>1</v>
      </c>
      <c r="S649" s="3">
        <v>515</v>
      </c>
      <c r="U649" s="2">
        <v>0</v>
      </c>
      <c r="V649" s="2">
        <v>0</v>
      </c>
      <c r="W649" s="2">
        <v>0</v>
      </c>
      <c r="Y649" s="2">
        <v>0</v>
      </c>
      <c r="AA649" s="5">
        <v>628</v>
      </c>
      <c r="AB649" s="5">
        <v>623</v>
      </c>
      <c r="AC649" s="5">
        <v>0</v>
      </c>
      <c r="AD649" s="5">
        <v>4</v>
      </c>
      <c r="AF649" s="5">
        <v>552</v>
      </c>
      <c r="AH649" s="2">
        <v>0</v>
      </c>
      <c r="AI649" s="2">
        <v>0</v>
      </c>
      <c r="AJ649" s="2">
        <v>0</v>
      </c>
      <c r="AL649" s="2">
        <v>0</v>
      </c>
    </row>
    <row r="650" spans="1:38" x14ac:dyDescent="0.35">
      <c r="A650" s="2">
        <v>108</v>
      </c>
      <c r="B650" s="2">
        <v>117</v>
      </c>
      <c r="C650" s="2">
        <v>4</v>
      </c>
      <c r="D650" s="2">
        <v>5</v>
      </c>
      <c r="E650" s="2"/>
      <c r="F650" s="2">
        <v>429</v>
      </c>
      <c r="G650" s="2"/>
      <c r="H650" s="2">
        <v>0</v>
      </c>
      <c r="I650" s="2">
        <v>0</v>
      </c>
      <c r="J650" s="2">
        <v>0</v>
      </c>
      <c r="K650" s="2"/>
      <c r="L650" s="2">
        <v>0</v>
      </c>
      <c r="O650" s="3">
        <v>4</v>
      </c>
      <c r="P650" s="3">
        <v>1</v>
      </c>
      <c r="Q650" s="3">
        <v>0</v>
      </c>
      <c r="S650" s="3">
        <v>516</v>
      </c>
      <c r="U650" s="2">
        <v>0</v>
      </c>
      <c r="V650" s="2">
        <v>0</v>
      </c>
      <c r="W650" s="2">
        <v>0</v>
      </c>
      <c r="Y650" s="2">
        <v>0</v>
      </c>
      <c r="AA650" s="5">
        <v>629</v>
      </c>
      <c r="AB650" s="5">
        <v>624</v>
      </c>
      <c r="AC650" s="5">
        <v>1</v>
      </c>
      <c r="AD650" s="5">
        <v>5</v>
      </c>
      <c r="AF650" s="5">
        <v>551</v>
      </c>
      <c r="AH650" s="2">
        <v>0</v>
      </c>
      <c r="AI650" s="2">
        <v>0</v>
      </c>
      <c r="AJ650" s="2">
        <v>0</v>
      </c>
      <c r="AL650" s="2">
        <v>0</v>
      </c>
    </row>
    <row r="651" spans="1:38" x14ac:dyDescent="0.35">
      <c r="A651" s="2">
        <v>107</v>
      </c>
      <c r="B651" s="2">
        <v>118</v>
      </c>
      <c r="C651" s="2">
        <v>3</v>
      </c>
      <c r="D651" s="2">
        <v>6</v>
      </c>
      <c r="E651" s="2"/>
      <c r="F651" s="2">
        <v>430</v>
      </c>
      <c r="G651" s="2"/>
      <c r="H651" s="2">
        <v>0</v>
      </c>
      <c r="I651" s="2">
        <v>0</v>
      </c>
      <c r="J651" s="2">
        <v>0</v>
      </c>
      <c r="K651" s="2"/>
      <c r="L651" s="2">
        <v>0</v>
      </c>
      <c r="O651" s="3">
        <v>5</v>
      </c>
      <c r="P651" s="3">
        <v>2</v>
      </c>
      <c r="Q651" s="3">
        <v>1</v>
      </c>
      <c r="S651" s="3">
        <v>517</v>
      </c>
      <c r="U651" s="2">
        <v>0</v>
      </c>
      <c r="V651" s="2">
        <v>0</v>
      </c>
      <c r="W651" s="2">
        <v>0</v>
      </c>
      <c r="Y651" s="2">
        <v>0</v>
      </c>
      <c r="AA651" s="5">
        <v>630</v>
      </c>
      <c r="AB651" s="5">
        <v>625</v>
      </c>
      <c r="AC651" s="5">
        <v>2</v>
      </c>
      <c r="AD651" s="5">
        <v>4</v>
      </c>
      <c r="AF651" s="5">
        <v>550</v>
      </c>
      <c r="AH651" s="2">
        <v>0</v>
      </c>
      <c r="AI651" s="2">
        <v>0</v>
      </c>
      <c r="AJ651" s="2">
        <v>0</v>
      </c>
      <c r="AL651" s="2">
        <v>0</v>
      </c>
    </row>
    <row r="652" spans="1:38" x14ac:dyDescent="0.35">
      <c r="A652" s="2">
        <v>108</v>
      </c>
      <c r="B652" s="2">
        <v>119</v>
      </c>
      <c r="C652" s="2">
        <v>2</v>
      </c>
      <c r="D652" s="2">
        <v>7</v>
      </c>
      <c r="E652" s="2"/>
      <c r="F652" s="2">
        <v>431</v>
      </c>
      <c r="G652" s="2"/>
      <c r="H652" s="2">
        <v>0</v>
      </c>
      <c r="I652" s="2">
        <v>0</v>
      </c>
      <c r="J652" s="2">
        <v>0</v>
      </c>
      <c r="K652" s="2"/>
      <c r="L652" s="2">
        <v>0</v>
      </c>
      <c r="O652" s="3">
        <v>6</v>
      </c>
      <c r="P652" s="3">
        <v>1</v>
      </c>
      <c r="Q652" s="3">
        <v>2</v>
      </c>
      <c r="S652" s="3">
        <v>518</v>
      </c>
      <c r="U652" s="2">
        <v>0</v>
      </c>
      <c r="V652" s="2">
        <v>0</v>
      </c>
      <c r="W652" s="2">
        <v>0</v>
      </c>
      <c r="Y652" s="2">
        <v>0</v>
      </c>
      <c r="AA652" s="5">
        <v>631</v>
      </c>
      <c r="AB652" s="5">
        <v>626</v>
      </c>
      <c r="AC652" s="5">
        <v>1</v>
      </c>
      <c r="AD652" s="5">
        <v>5</v>
      </c>
      <c r="AF652" s="5">
        <v>549</v>
      </c>
      <c r="AH652" s="2">
        <v>0</v>
      </c>
      <c r="AI652" s="2">
        <v>0</v>
      </c>
      <c r="AJ652" s="2">
        <v>0</v>
      </c>
      <c r="AL652" s="2">
        <v>0</v>
      </c>
    </row>
    <row r="653" spans="1:38" x14ac:dyDescent="0.35">
      <c r="A653" s="2">
        <v>109</v>
      </c>
      <c r="B653" s="2">
        <v>120</v>
      </c>
      <c r="C653" s="2">
        <v>1</v>
      </c>
      <c r="D653" s="2">
        <v>2</v>
      </c>
      <c r="E653" s="2"/>
      <c r="F653" s="2">
        <v>432</v>
      </c>
      <c r="G653" s="2"/>
      <c r="H653" s="2">
        <v>0</v>
      </c>
      <c r="I653" s="2">
        <v>0</v>
      </c>
      <c r="J653" s="2">
        <v>0</v>
      </c>
      <c r="K653" s="2"/>
      <c r="L653" s="2">
        <v>0</v>
      </c>
      <c r="O653" s="3">
        <v>5</v>
      </c>
      <c r="P653" s="3">
        <v>2</v>
      </c>
      <c r="Q653" s="3">
        <v>1</v>
      </c>
      <c r="S653" s="3">
        <v>517</v>
      </c>
      <c r="U653" s="2">
        <v>0</v>
      </c>
      <c r="V653" s="2">
        <v>0</v>
      </c>
      <c r="W653" s="2">
        <v>0</v>
      </c>
      <c r="Y653" s="2">
        <v>0</v>
      </c>
      <c r="AA653" s="5">
        <v>630</v>
      </c>
      <c r="AB653" s="5">
        <v>625</v>
      </c>
      <c r="AC653" s="5">
        <v>0</v>
      </c>
      <c r="AD653" s="5">
        <v>4</v>
      </c>
      <c r="AF653" s="5">
        <v>550</v>
      </c>
      <c r="AH653" s="2">
        <v>0</v>
      </c>
      <c r="AI653" s="2">
        <v>0</v>
      </c>
      <c r="AJ653" s="2">
        <v>0</v>
      </c>
      <c r="AL653" s="2">
        <v>0</v>
      </c>
    </row>
    <row r="654" spans="1:38" x14ac:dyDescent="0.35">
      <c r="A654" s="2">
        <v>110</v>
      </c>
      <c r="B654" s="2">
        <v>121</v>
      </c>
      <c r="C654" s="2">
        <v>2</v>
      </c>
      <c r="D654" s="2">
        <v>3</v>
      </c>
      <c r="E654" s="2"/>
      <c r="F654" s="2">
        <v>433</v>
      </c>
      <c r="G654" s="2"/>
      <c r="H654" s="2">
        <v>0</v>
      </c>
      <c r="I654" s="2">
        <v>0</v>
      </c>
      <c r="J654" s="2">
        <v>0</v>
      </c>
      <c r="K654" s="2"/>
      <c r="L654" s="2">
        <v>0</v>
      </c>
      <c r="O654" s="3">
        <v>6</v>
      </c>
      <c r="P654" s="3">
        <v>1</v>
      </c>
      <c r="Q654" s="3">
        <v>0</v>
      </c>
      <c r="S654" s="3">
        <v>518</v>
      </c>
      <c r="U654" s="2">
        <v>0</v>
      </c>
      <c r="V654" s="2">
        <v>0</v>
      </c>
      <c r="W654" s="2">
        <v>0</v>
      </c>
      <c r="Y654" s="2">
        <v>0</v>
      </c>
      <c r="AA654" s="5">
        <v>631</v>
      </c>
      <c r="AB654" s="5">
        <v>624</v>
      </c>
      <c r="AC654" s="5">
        <v>1</v>
      </c>
      <c r="AD654" s="5">
        <v>5</v>
      </c>
      <c r="AF654" s="5">
        <v>549</v>
      </c>
      <c r="AH654" s="2">
        <v>0</v>
      </c>
      <c r="AI654" s="2">
        <v>0</v>
      </c>
      <c r="AJ654" s="2">
        <v>0</v>
      </c>
      <c r="AL654" s="2">
        <v>0</v>
      </c>
    </row>
    <row r="655" spans="1:38" x14ac:dyDescent="0.35">
      <c r="A655" s="2">
        <v>111</v>
      </c>
      <c r="B655" s="2">
        <v>120</v>
      </c>
      <c r="C655" s="2">
        <v>3</v>
      </c>
      <c r="D655" s="2">
        <v>4</v>
      </c>
      <c r="E655" s="2"/>
      <c r="F655" s="2">
        <v>434</v>
      </c>
      <c r="G655" s="2"/>
      <c r="H655" s="2">
        <v>0</v>
      </c>
      <c r="I655" s="2">
        <v>0</v>
      </c>
      <c r="J655" s="2">
        <v>0</v>
      </c>
      <c r="K655" s="2"/>
      <c r="L655" s="2">
        <v>0</v>
      </c>
      <c r="O655" s="3">
        <v>7</v>
      </c>
      <c r="P655" s="3">
        <v>2</v>
      </c>
      <c r="Q655" s="3">
        <v>1</v>
      </c>
      <c r="S655" s="3">
        <v>519</v>
      </c>
      <c r="U655" s="2">
        <v>0</v>
      </c>
      <c r="V655" s="2">
        <v>0</v>
      </c>
      <c r="W655" s="2">
        <v>0</v>
      </c>
      <c r="Y655" s="2">
        <v>0</v>
      </c>
      <c r="AA655" s="5">
        <v>632</v>
      </c>
      <c r="AB655" s="5">
        <v>625</v>
      </c>
      <c r="AC655" s="5">
        <v>0</v>
      </c>
      <c r="AD655" s="5">
        <v>4</v>
      </c>
      <c r="AF655" s="5">
        <v>550</v>
      </c>
      <c r="AH655" s="2">
        <v>0</v>
      </c>
      <c r="AI655" s="2">
        <v>0</v>
      </c>
      <c r="AJ655" s="2">
        <v>0</v>
      </c>
      <c r="AL655" s="2">
        <v>0</v>
      </c>
    </row>
    <row r="656" spans="1:38" x14ac:dyDescent="0.35">
      <c r="A656" s="2">
        <v>112</v>
      </c>
      <c r="B656" s="2">
        <v>121</v>
      </c>
      <c r="C656" s="2">
        <v>2</v>
      </c>
      <c r="D656" s="2">
        <v>3</v>
      </c>
      <c r="E656" s="2"/>
      <c r="F656" s="2">
        <v>435</v>
      </c>
      <c r="G656" s="2"/>
      <c r="H656" s="2">
        <v>0</v>
      </c>
      <c r="I656" s="2">
        <v>0</v>
      </c>
      <c r="J656" s="2">
        <v>0</v>
      </c>
      <c r="K656" s="2"/>
      <c r="L656" s="2">
        <v>0</v>
      </c>
      <c r="O656" s="3">
        <v>6</v>
      </c>
      <c r="P656" s="3">
        <v>3</v>
      </c>
      <c r="Q656" s="3">
        <v>0</v>
      </c>
      <c r="S656" s="3">
        <v>518</v>
      </c>
      <c r="U656" s="2">
        <v>0</v>
      </c>
      <c r="V656" s="2">
        <v>0</v>
      </c>
      <c r="W656" s="2">
        <v>0</v>
      </c>
      <c r="Y656" s="2">
        <v>0</v>
      </c>
      <c r="AA656" s="5">
        <v>633</v>
      </c>
      <c r="AB656" s="5">
        <v>624</v>
      </c>
      <c r="AC656" s="5">
        <v>1</v>
      </c>
      <c r="AD656" s="5">
        <v>3</v>
      </c>
      <c r="AF656" s="5">
        <v>549</v>
      </c>
      <c r="AH656" s="2">
        <v>0</v>
      </c>
      <c r="AI656" s="2">
        <v>0</v>
      </c>
      <c r="AJ656" s="2">
        <v>0</v>
      </c>
      <c r="AL656" s="2">
        <v>0</v>
      </c>
    </row>
    <row r="657" spans="1:38" x14ac:dyDescent="0.35">
      <c r="A657" s="2">
        <v>111</v>
      </c>
      <c r="B657" s="2">
        <v>122</v>
      </c>
      <c r="C657" s="2">
        <v>3</v>
      </c>
      <c r="D657" s="2">
        <v>4</v>
      </c>
      <c r="E657" s="2"/>
      <c r="F657" s="2">
        <v>436</v>
      </c>
      <c r="G657" s="2"/>
      <c r="H657" s="2">
        <v>0</v>
      </c>
      <c r="I657" s="2">
        <v>0</v>
      </c>
      <c r="J657" s="2">
        <v>0</v>
      </c>
      <c r="K657" s="2"/>
      <c r="L657" s="2">
        <v>0</v>
      </c>
      <c r="O657" s="3">
        <v>7</v>
      </c>
      <c r="P657" s="3">
        <v>4</v>
      </c>
      <c r="Q657" s="3">
        <v>1</v>
      </c>
      <c r="S657" s="3">
        <v>519</v>
      </c>
      <c r="U657" s="2">
        <v>0</v>
      </c>
      <c r="V657" s="2">
        <v>0</v>
      </c>
      <c r="W657" s="2">
        <v>0</v>
      </c>
      <c r="Y657" s="2">
        <v>0</v>
      </c>
      <c r="AA657" s="5">
        <v>632</v>
      </c>
      <c r="AB657" s="5">
        <v>625</v>
      </c>
      <c r="AC657" s="5">
        <v>0</v>
      </c>
      <c r="AD657" s="5">
        <v>2</v>
      </c>
      <c r="AF657" s="5">
        <v>550</v>
      </c>
      <c r="AH657" s="2">
        <v>0</v>
      </c>
      <c r="AI657" s="2">
        <v>0</v>
      </c>
      <c r="AJ657" s="2">
        <v>0</v>
      </c>
      <c r="AL657" s="2">
        <v>0</v>
      </c>
    </row>
    <row r="658" spans="1:38" x14ac:dyDescent="0.35">
      <c r="A658" s="2">
        <v>112</v>
      </c>
      <c r="B658" s="2">
        <v>123</v>
      </c>
      <c r="C658" s="2">
        <v>4</v>
      </c>
      <c r="D658" s="2">
        <v>3</v>
      </c>
      <c r="E658" s="2"/>
      <c r="F658" s="2">
        <v>437</v>
      </c>
      <c r="G658" s="2"/>
      <c r="H658" s="2">
        <v>0</v>
      </c>
      <c r="I658" s="2">
        <v>0</v>
      </c>
      <c r="J658" s="2">
        <v>0</v>
      </c>
      <c r="K658" s="2"/>
      <c r="L658" s="2">
        <v>0</v>
      </c>
      <c r="O658" s="3">
        <v>6</v>
      </c>
      <c r="P658" s="3">
        <v>5</v>
      </c>
      <c r="Q658" s="3">
        <v>2</v>
      </c>
      <c r="S658" s="3">
        <v>518</v>
      </c>
      <c r="U658" s="2">
        <v>0</v>
      </c>
      <c r="V658" s="2">
        <v>0</v>
      </c>
      <c r="W658" s="2">
        <v>0</v>
      </c>
      <c r="Y658" s="2">
        <v>0</v>
      </c>
      <c r="AA658" s="5">
        <v>631</v>
      </c>
      <c r="AB658" s="5">
        <v>626</v>
      </c>
      <c r="AC658" s="5">
        <v>1</v>
      </c>
      <c r="AD658" s="5">
        <v>1</v>
      </c>
      <c r="AF658" s="5">
        <v>551</v>
      </c>
      <c r="AH658" s="2">
        <v>0</v>
      </c>
      <c r="AI658" s="2">
        <v>0</v>
      </c>
      <c r="AJ658" s="2">
        <v>0</v>
      </c>
      <c r="AL658" s="2">
        <v>0</v>
      </c>
    </row>
    <row r="659" spans="1:38" x14ac:dyDescent="0.35">
      <c r="A659" s="2">
        <v>113</v>
      </c>
      <c r="B659" s="2">
        <v>122</v>
      </c>
      <c r="C659" s="2">
        <v>5</v>
      </c>
      <c r="D659" s="2">
        <v>4</v>
      </c>
      <c r="E659" s="2"/>
      <c r="F659" s="2">
        <v>436</v>
      </c>
      <c r="G659" s="2"/>
      <c r="H659" s="2">
        <v>0</v>
      </c>
      <c r="I659" s="2">
        <v>0</v>
      </c>
      <c r="J659" s="2">
        <v>0</v>
      </c>
      <c r="K659" s="2"/>
      <c r="L659" s="2">
        <v>0</v>
      </c>
      <c r="O659" s="3">
        <v>5</v>
      </c>
      <c r="P659" s="3">
        <v>6</v>
      </c>
      <c r="Q659" s="3">
        <v>3</v>
      </c>
      <c r="S659" s="3">
        <v>519</v>
      </c>
      <c r="U659" s="2">
        <v>0</v>
      </c>
      <c r="V659" s="2">
        <v>0</v>
      </c>
      <c r="W659" s="2">
        <v>0</v>
      </c>
      <c r="Y659" s="2">
        <v>0</v>
      </c>
      <c r="AA659" s="5">
        <v>632</v>
      </c>
      <c r="AB659" s="5">
        <v>627</v>
      </c>
      <c r="AC659" s="5">
        <v>2</v>
      </c>
      <c r="AD659" s="5">
        <v>2</v>
      </c>
      <c r="AF659" s="5">
        <v>550</v>
      </c>
      <c r="AH659" s="2">
        <v>0</v>
      </c>
      <c r="AI659" s="2">
        <v>0</v>
      </c>
      <c r="AJ659" s="2">
        <v>0</v>
      </c>
      <c r="AL659" s="2">
        <v>0</v>
      </c>
    </row>
    <row r="660" spans="1:38" x14ac:dyDescent="0.35">
      <c r="A660" s="2">
        <v>114</v>
      </c>
      <c r="B660" s="2">
        <v>123</v>
      </c>
      <c r="C660" s="2">
        <v>4</v>
      </c>
      <c r="D660" s="2">
        <v>3</v>
      </c>
      <c r="E660" s="2"/>
      <c r="F660" s="2">
        <v>437</v>
      </c>
      <c r="G660" s="2"/>
      <c r="H660" s="2">
        <v>0</v>
      </c>
      <c r="I660" s="2">
        <v>0</v>
      </c>
      <c r="J660" s="2">
        <v>0</v>
      </c>
      <c r="K660" s="2"/>
      <c r="L660" s="2">
        <v>0</v>
      </c>
      <c r="O660" s="3">
        <v>6</v>
      </c>
      <c r="P660" s="3">
        <v>7</v>
      </c>
      <c r="Q660" s="3">
        <v>4</v>
      </c>
      <c r="S660" s="3">
        <v>520</v>
      </c>
      <c r="U660" s="2">
        <v>0</v>
      </c>
      <c r="V660" s="2">
        <v>0</v>
      </c>
      <c r="W660" s="2">
        <v>0</v>
      </c>
      <c r="Y660" s="2">
        <v>0</v>
      </c>
      <c r="AA660" s="5">
        <v>633</v>
      </c>
      <c r="AB660" s="5">
        <v>626</v>
      </c>
      <c r="AC660" s="5">
        <v>3</v>
      </c>
      <c r="AD660" s="5">
        <v>1</v>
      </c>
      <c r="AF660" s="5">
        <v>551</v>
      </c>
      <c r="AH660" s="2">
        <v>0</v>
      </c>
      <c r="AI660" s="2">
        <v>0</v>
      </c>
      <c r="AJ660" s="2">
        <v>0</v>
      </c>
      <c r="AL660" s="2">
        <v>0</v>
      </c>
    </row>
    <row r="661" spans="1:38" x14ac:dyDescent="0.35">
      <c r="A661" s="2">
        <v>115</v>
      </c>
      <c r="B661" s="2">
        <v>122</v>
      </c>
      <c r="C661" s="2">
        <v>5</v>
      </c>
      <c r="D661" s="2">
        <v>4</v>
      </c>
      <c r="E661" s="2"/>
      <c r="F661" s="2">
        <v>436</v>
      </c>
      <c r="G661" s="2"/>
      <c r="H661" s="2">
        <v>0</v>
      </c>
      <c r="I661" s="2">
        <v>0</v>
      </c>
      <c r="J661" s="2">
        <v>0</v>
      </c>
      <c r="K661" s="2"/>
      <c r="L661" s="2">
        <v>0</v>
      </c>
      <c r="O661" s="3">
        <v>5</v>
      </c>
      <c r="P661" s="3">
        <v>6</v>
      </c>
      <c r="Q661" s="3">
        <v>3</v>
      </c>
      <c r="S661" s="3">
        <v>521</v>
      </c>
      <c r="U661" s="2">
        <v>0</v>
      </c>
      <c r="V661" s="2">
        <v>0</v>
      </c>
      <c r="W661" s="2">
        <v>0</v>
      </c>
      <c r="Y661" s="2">
        <v>0</v>
      </c>
      <c r="AA661" s="5">
        <v>634</v>
      </c>
      <c r="AB661" s="5">
        <v>627</v>
      </c>
      <c r="AC661" s="5">
        <v>2</v>
      </c>
      <c r="AD661" s="5">
        <v>0</v>
      </c>
      <c r="AF661" s="5">
        <v>552</v>
      </c>
      <c r="AH661" s="2">
        <v>0</v>
      </c>
      <c r="AI661" s="2">
        <v>0</v>
      </c>
      <c r="AJ661" s="2">
        <v>0</v>
      </c>
      <c r="AL661" s="2">
        <v>0</v>
      </c>
    </row>
    <row r="662" spans="1:38" x14ac:dyDescent="0.35">
      <c r="A662" s="2">
        <v>116</v>
      </c>
      <c r="B662" s="2">
        <v>123</v>
      </c>
      <c r="C662" s="2">
        <v>4</v>
      </c>
      <c r="D662" s="2">
        <v>3</v>
      </c>
      <c r="E662" s="2"/>
      <c r="F662" s="2">
        <v>437</v>
      </c>
      <c r="G662" s="2"/>
      <c r="H662" s="2">
        <v>0</v>
      </c>
      <c r="I662" s="2">
        <v>0</v>
      </c>
      <c r="J662" s="2">
        <v>0</v>
      </c>
      <c r="K662" s="2"/>
      <c r="L662" s="2">
        <v>0</v>
      </c>
      <c r="O662" s="3">
        <v>6</v>
      </c>
      <c r="P662" s="3">
        <v>5</v>
      </c>
      <c r="Q662" s="3">
        <v>2</v>
      </c>
      <c r="S662" s="3">
        <v>522</v>
      </c>
      <c r="U662" s="2">
        <v>0</v>
      </c>
      <c r="V662" s="2">
        <v>0</v>
      </c>
      <c r="W662" s="2">
        <v>0</v>
      </c>
      <c r="Y662" s="2">
        <v>0</v>
      </c>
      <c r="AA662" s="5">
        <v>635</v>
      </c>
      <c r="AB662" s="5">
        <v>628</v>
      </c>
      <c r="AC662" s="5">
        <v>1</v>
      </c>
      <c r="AD662" s="5">
        <v>1</v>
      </c>
      <c r="AF662" s="5">
        <v>553</v>
      </c>
      <c r="AH662" s="2">
        <v>0</v>
      </c>
      <c r="AI662" s="2">
        <v>0</v>
      </c>
      <c r="AJ662" s="2">
        <v>0</v>
      </c>
      <c r="AL662" s="2">
        <v>0</v>
      </c>
    </row>
    <row r="663" spans="1:38" x14ac:dyDescent="0.35">
      <c r="A663" s="2">
        <v>117</v>
      </c>
      <c r="B663" s="2">
        <v>124</v>
      </c>
      <c r="C663" s="2">
        <v>3</v>
      </c>
      <c r="D663" s="2">
        <v>2</v>
      </c>
      <c r="E663" s="2"/>
      <c r="F663" s="2">
        <v>438</v>
      </c>
      <c r="G663" s="2"/>
      <c r="H663" s="2">
        <v>0</v>
      </c>
      <c r="I663" s="2">
        <v>0</v>
      </c>
      <c r="J663" s="2">
        <v>0</v>
      </c>
      <c r="K663" s="2"/>
      <c r="L663" s="2">
        <v>0</v>
      </c>
      <c r="O663" s="3">
        <v>5</v>
      </c>
      <c r="P663" s="3">
        <v>6</v>
      </c>
      <c r="Q663" s="3">
        <v>1</v>
      </c>
      <c r="S663" s="3">
        <v>521</v>
      </c>
      <c r="U663" s="2">
        <v>0</v>
      </c>
      <c r="V663" s="2">
        <v>0</v>
      </c>
      <c r="W663" s="2">
        <v>0</v>
      </c>
      <c r="Y663" s="2">
        <v>0</v>
      </c>
      <c r="AA663" s="5">
        <v>636</v>
      </c>
      <c r="AB663" s="5">
        <v>629</v>
      </c>
      <c r="AC663" s="5">
        <v>2</v>
      </c>
      <c r="AD663" s="5">
        <v>0</v>
      </c>
      <c r="AF663" s="5">
        <v>554</v>
      </c>
      <c r="AH663" s="2">
        <v>0</v>
      </c>
      <c r="AI663" s="2">
        <v>0</v>
      </c>
      <c r="AJ663" s="2">
        <v>0</v>
      </c>
      <c r="AL663" s="2">
        <v>0</v>
      </c>
    </row>
    <row r="664" spans="1:38" x14ac:dyDescent="0.35">
      <c r="A664" s="2">
        <v>118</v>
      </c>
      <c r="B664" s="2">
        <v>123</v>
      </c>
      <c r="C664" s="2">
        <v>2</v>
      </c>
      <c r="D664" s="2">
        <v>1</v>
      </c>
      <c r="E664" s="2"/>
      <c r="F664" s="2">
        <v>439</v>
      </c>
      <c r="G664" s="2"/>
      <c r="H664" s="2">
        <v>0</v>
      </c>
      <c r="I664" s="2">
        <v>0</v>
      </c>
      <c r="J664" s="2">
        <v>0</v>
      </c>
      <c r="K664" s="2"/>
      <c r="L664" s="2">
        <v>0</v>
      </c>
      <c r="O664" s="3">
        <v>6</v>
      </c>
      <c r="P664" s="3">
        <v>5</v>
      </c>
      <c r="Q664" s="3">
        <v>2</v>
      </c>
      <c r="S664" s="3">
        <v>522</v>
      </c>
      <c r="U664" s="2">
        <v>0</v>
      </c>
      <c r="V664" s="2">
        <v>0</v>
      </c>
      <c r="W664" s="2">
        <v>0</v>
      </c>
      <c r="Y664" s="2">
        <v>0</v>
      </c>
      <c r="AA664" s="5">
        <v>635</v>
      </c>
      <c r="AB664" s="5">
        <v>628</v>
      </c>
      <c r="AC664" s="5">
        <v>1</v>
      </c>
      <c r="AD664" s="5">
        <v>1</v>
      </c>
      <c r="AF664" s="5">
        <v>555</v>
      </c>
      <c r="AH664" s="2">
        <v>0</v>
      </c>
      <c r="AI664" s="2">
        <v>0</v>
      </c>
      <c r="AJ664" s="2">
        <v>0</v>
      </c>
      <c r="AL664" s="2">
        <v>0</v>
      </c>
    </row>
    <row r="665" spans="1:38" x14ac:dyDescent="0.35">
      <c r="A665" s="2">
        <v>119</v>
      </c>
      <c r="B665" s="2">
        <v>122</v>
      </c>
      <c r="C665" s="2">
        <v>3</v>
      </c>
      <c r="D665" s="2">
        <v>2</v>
      </c>
      <c r="E665" s="2"/>
      <c r="F665" s="2">
        <v>438</v>
      </c>
      <c r="G665" s="2"/>
      <c r="H665" s="2">
        <v>0</v>
      </c>
      <c r="I665" s="2">
        <v>0</v>
      </c>
      <c r="J665" s="2">
        <v>0</v>
      </c>
      <c r="K665" s="2"/>
      <c r="L665" s="2">
        <v>0</v>
      </c>
      <c r="O665" s="3">
        <v>5</v>
      </c>
      <c r="P665" s="3">
        <v>6</v>
      </c>
      <c r="Q665" s="3">
        <v>3</v>
      </c>
      <c r="S665" s="3">
        <v>523</v>
      </c>
      <c r="U665" s="2">
        <v>0</v>
      </c>
      <c r="V665" s="2">
        <v>0</v>
      </c>
      <c r="W665" s="2">
        <v>0</v>
      </c>
      <c r="Y665" s="2">
        <v>0</v>
      </c>
      <c r="AA665" s="5">
        <v>636</v>
      </c>
      <c r="AB665" s="5">
        <v>629</v>
      </c>
      <c r="AC665" s="5">
        <v>2</v>
      </c>
      <c r="AD665" s="5">
        <v>2</v>
      </c>
      <c r="AF665" s="5">
        <v>556</v>
      </c>
      <c r="AH665" s="2">
        <v>0</v>
      </c>
      <c r="AI665" s="2">
        <v>0</v>
      </c>
      <c r="AJ665" s="2">
        <v>0</v>
      </c>
      <c r="AL665" s="2">
        <v>0</v>
      </c>
    </row>
    <row r="666" spans="1:38" x14ac:dyDescent="0.35">
      <c r="A666" s="2">
        <v>120</v>
      </c>
      <c r="B666" s="2">
        <v>123</v>
      </c>
      <c r="C666" s="2">
        <v>2</v>
      </c>
      <c r="D666" s="2">
        <v>1</v>
      </c>
      <c r="E666" s="2"/>
      <c r="F666" s="2">
        <v>439</v>
      </c>
      <c r="G666" s="2"/>
      <c r="H666" s="2">
        <v>0</v>
      </c>
      <c r="I666" s="2">
        <v>0</v>
      </c>
      <c r="J666" s="2">
        <v>0</v>
      </c>
      <c r="K666" s="2"/>
      <c r="L666" s="2">
        <v>0</v>
      </c>
      <c r="O666" s="3">
        <v>4</v>
      </c>
      <c r="P666" s="3">
        <v>7</v>
      </c>
      <c r="Q666" s="3">
        <v>4</v>
      </c>
      <c r="S666" s="3">
        <v>522</v>
      </c>
      <c r="U666" s="2">
        <v>0</v>
      </c>
      <c r="V666" s="2">
        <v>0</v>
      </c>
      <c r="W666" s="2">
        <v>0</v>
      </c>
      <c r="Y666" s="2">
        <v>0</v>
      </c>
      <c r="AA666" s="5">
        <v>637</v>
      </c>
      <c r="AB666" s="5">
        <v>630</v>
      </c>
      <c r="AC666" s="5">
        <v>1</v>
      </c>
      <c r="AD666" s="5">
        <v>1</v>
      </c>
      <c r="AF666" s="5">
        <v>557</v>
      </c>
      <c r="AH666" s="2">
        <v>0</v>
      </c>
      <c r="AI666" s="2">
        <v>0</v>
      </c>
      <c r="AJ666" s="2">
        <v>0</v>
      </c>
      <c r="AL666" s="2">
        <v>0</v>
      </c>
    </row>
    <row r="667" spans="1:38" x14ac:dyDescent="0.35">
      <c r="A667" s="2">
        <v>119</v>
      </c>
      <c r="B667" s="2">
        <v>122</v>
      </c>
      <c r="C667" s="2">
        <v>3</v>
      </c>
      <c r="D667" s="2">
        <v>0</v>
      </c>
      <c r="E667" s="2"/>
      <c r="F667" s="2">
        <v>438</v>
      </c>
      <c r="G667" s="2"/>
      <c r="H667" s="2">
        <v>0</v>
      </c>
      <c r="I667" s="2">
        <v>0</v>
      </c>
      <c r="J667" s="2">
        <v>0</v>
      </c>
      <c r="K667" s="2"/>
      <c r="L667" s="2">
        <v>0</v>
      </c>
      <c r="O667" s="3">
        <v>3</v>
      </c>
      <c r="P667" s="3">
        <v>8</v>
      </c>
      <c r="Q667" s="3">
        <v>5</v>
      </c>
      <c r="S667" s="3">
        <v>523</v>
      </c>
      <c r="U667" s="2">
        <v>0</v>
      </c>
      <c r="V667" s="2">
        <v>0</v>
      </c>
      <c r="W667" s="2">
        <v>0</v>
      </c>
      <c r="Y667" s="2">
        <v>0</v>
      </c>
      <c r="AA667" s="5">
        <v>638</v>
      </c>
      <c r="AB667" s="5">
        <v>629</v>
      </c>
      <c r="AC667" s="5">
        <v>0</v>
      </c>
      <c r="AD667" s="5">
        <v>0</v>
      </c>
      <c r="AF667" s="5">
        <v>558</v>
      </c>
      <c r="AH667" s="2">
        <v>0</v>
      </c>
      <c r="AI667" s="2">
        <v>0</v>
      </c>
      <c r="AJ667" s="2">
        <v>0</v>
      </c>
      <c r="AL667" s="2">
        <v>0</v>
      </c>
    </row>
    <row r="668" spans="1:38" x14ac:dyDescent="0.35">
      <c r="A668" s="2">
        <v>118</v>
      </c>
      <c r="B668" s="2">
        <v>121</v>
      </c>
      <c r="C668" s="2">
        <v>4</v>
      </c>
      <c r="D668" s="2">
        <v>1</v>
      </c>
      <c r="E668" s="2"/>
      <c r="F668" s="2">
        <v>439</v>
      </c>
      <c r="G668" s="2"/>
      <c r="H668" s="2">
        <v>0</v>
      </c>
      <c r="I668" s="2">
        <v>0</v>
      </c>
      <c r="J668" s="2">
        <v>0</v>
      </c>
      <c r="K668" s="2"/>
      <c r="L668" s="2">
        <v>0</v>
      </c>
      <c r="O668" s="3">
        <v>2</v>
      </c>
      <c r="P668" s="3">
        <v>9</v>
      </c>
      <c r="Q668" s="3">
        <v>6</v>
      </c>
      <c r="S668" s="3">
        <v>524</v>
      </c>
      <c r="U668" s="2">
        <v>0</v>
      </c>
      <c r="V668" s="2">
        <v>0</v>
      </c>
      <c r="W668" s="2">
        <v>0</v>
      </c>
      <c r="Y668" s="2">
        <v>0</v>
      </c>
      <c r="AA668" s="5">
        <v>637</v>
      </c>
      <c r="AB668" s="5">
        <v>630</v>
      </c>
      <c r="AC668" s="5">
        <v>1</v>
      </c>
      <c r="AD668" s="5">
        <v>1</v>
      </c>
      <c r="AF668" s="5">
        <v>559</v>
      </c>
      <c r="AH668" s="2">
        <v>0</v>
      </c>
      <c r="AI668" s="2">
        <v>0</v>
      </c>
      <c r="AJ668" s="2">
        <v>0</v>
      </c>
      <c r="AL668" s="2">
        <v>0</v>
      </c>
    </row>
    <row r="669" spans="1:38" x14ac:dyDescent="0.35">
      <c r="A669" s="2">
        <v>119</v>
      </c>
      <c r="B669" s="2">
        <v>120</v>
      </c>
      <c r="C669" s="2">
        <v>3</v>
      </c>
      <c r="D669" s="2">
        <v>2</v>
      </c>
      <c r="E669" s="2"/>
      <c r="F669" s="2">
        <v>440</v>
      </c>
      <c r="G669" s="2"/>
      <c r="H669" s="2">
        <v>0</v>
      </c>
      <c r="I669" s="2">
        <v>0</v>
      </c>
      <c r="J669" s="2">
        <v>0</v>
      </c>
      <c r="K669" s="2"/>
      <c r="L669" s="2">
        <v>0</v>
      </c>
      <c r="O669" s="3">
        <v>1</v>
      </c>
      <c r="P669" s="3">
        <v>8</v>
      </c>
      <c r="Q669" s="3">
        <v>5</v>
      </c>
      <c r="S669" s="3">
        <v>523</v>
      </c>
      <c r="U669" s="2">
        <v>0</v>
      </c>
      <c r="V669" s="2">
        <v>0</v>
      </c>
      <c r="W669" s="2">
        <v>0</v>
      </c>
      <c r="Y669" s="2">
        <v>0</v>
      </c>
      <c r="AA669" s="5">
        <v>636</v>
      </c>
      <c r="AB669" s="5">
        <v>631</v>
      </c>
      <c r="AC669" s="5">
        <v>0</v>
      </c>
      <c r="AD669" s="5">
        <v>2</v>
      </c>
      <c r="AF669" s="5">
        <v>560</v>
      </c>
      <c r="AH669" s="2">
        <v>0</v>
      </c>
      <c r="AI669" s="2">
        <v>0</v>
      </c>
      <c r="AJ669" s="2">
        <v>0</v>
      </c>
      <c r="AL669" s="2">
        <v>0</v>
      </c>
    </row>
    <row r="670" spans="1:38" x14ac:dyDescent="0.35">
      <c r="A670" s="2">
        <v>120</v>
      </c>
      <c r="B670" s="2">
        <v>121</v>
      </c>
      <c r="C670" s="2">
        <v>2</v>
      </c>
      <c r="D670" s="2">
        <v>1</v>
      </c>
      <c r="E670" s="2"/>
      <c r="F670" s="2">
        <v>441</v>
      </c>
      <c r="G670" s="2"/>
      <c r="H670" s="2">
        <v>0</v>
      </c>
      <c r="I670" s="2">
        <v>0</v>
      </c>
      <c r="J670" s="2">
        <v>0</v>
      </c>
      <c r="K670" s="2"/>
      <c r="L670" s="2">
        <v>0</v>
      </c>
      <c r="O670" s="3">
        <v>2</v>
      </c>
      <c r="P670" s="3">
        <v>7</v>
      </c>
      <c r="Q670" s="3">
        <v>4</v>
      </c>
      <c r="S670" s="3">
        <v>522</v>
      </c>
      <c r="U670" s="2">
        <v>0</v>
      </c>
      <c r="V670" s="2">
        <v>0</v>
      </c>
      <c r="W670" s="2">
        <v>0</v>
      </c>
      <c r="Y670" s="2">
        <v>0</v>
      </c>
      <c r="AA670" s="5">
        <v>637</v>
      </c>
      <c r="AB670" s="5">
        <v>632</v>
      </c>
      <c r="AC670" s="5">
        <v>1</v>
      </c>
      <c r="AD670" s="5">
        <v>1</v>
      </c>
      <c r="AF670" s="5">
        <v>559</v>
      </c>
      <c r="AH670" s="2">
        <v>0</v>
      </c>
      <c r="AI670" s="2">
        <v>0</v>
      </c>
      <c r="AJ670" s="2">
        <v>0</v>
      </c>
      <c r="AL670" s="2">
        <v>0</v>
      </c>
    </row>
    <row r="671" spans="1:38" x14ac:dyDescent="0.35">
      <c r="A671" s="2">
        <v>121</v>
      </c>
      <c r="B671" s="2">
        <v>122</v>
      </c>
      <c r="C671" s="2">
        <v>3</v>
      </c>
      <c r="D671" s="2">
        <v>2</v>
      </c>
      <c r="E671" s="2"/>
      <c r="F671" s="2">
        <v>440</v>
      </c>
      <c r="G671" s="2"/>
      <c r="H671" s="2">
        <v>0</v>
      </c>
      <c r="I671" s="2">
        <v>0</v>
      </c>
      <c r="J671" s="2">
        <v>0</v>
      </c>
      <c r="K671" s="2"/>
      <c r="L671" s="2">
        <v>0</v>
      </c>
      <c r="O671" s="3">
        <v>1</v>
      </c>
      <c r="P671" s="3">
        <v>6</v>
      </c>
      <c r="Q671" s="3">
        <v>3</v>
      </c>
      <c r="S671" s="3">
        <v>523</v>
      </c>
      <c r="U671" s="2">
        <v>0</v>
      </c>
      <c r="V671" s="2">
        <v>0</v>
      </c>
      <c r="W671" s="2">
        <v>0</v>
      </c>
      <c r="Y671" s="2">
        <v>0</v>
      </c>
      <c r="AA671" s="5">
        <v>636</v>
      </c>
      <c r="AB671" s="5">
        <v>631</v>
      </c>
      <c r="AC671" s="5">
        <v>2</v>
      </c>
      <c r="AD671" s="5">
        <v>0</v>
      </c>
      <c r="AF671" s="5">
        <v>560</v>
      </c>
      <c r="AH671" s="2">
        <v>0</v>
      </c>
      <c r="AI671" s="2">
        <v>0</v>
      </c>
      <c r="AJ671" s="2">
        <v>0</v>
      </c>
      <c r="AL671" s="2">
        <v>0</v>
      </c>
    </row>
    <row r="672" spans="1:38" x14ac:dyDescent="0.35">
      <c r="A672" s="2">
        <v>120</v>
      </c>
      <c r="B672" s="2">
        <v>123</v>
      </c>
      <c r="C672" s="2">
        <v>4</v>
      </c>
      <c r="D672" s="2">
        <v>3</v>
      </c>
      <c r="E672" s="2"/>
      <c r="F672" s="2">
        <v>441</v>
      </c>
      <c r="G672" s="2"/>
      <c r="H672" s="2">
        <v>0</v>
      </c>
      <c r="I672" s="2">
        <v>0</v>
      </c>
      <c r="J672" s="2">
        <v>0</v>
      </c>
      <c r="K672" s="2"/>
      <c r="L672" s="2">
        <v>0</v>
      </c>
      <c r="O672" s="3">
        <v>2</v>
      </c>
      <c r="P672" s="3">
        <v>7</v>
      </c>
      <c r="Q672" s="3">
        <v>2</v>
      </c>
      <c r="S672" s="3">
        <v>524</v>
      </c>
      <c r="U672" s="2">
        <v>0</v>
      </c>
      <c r="V672" s="2">
        <v>0</v>
      </c>
      <c r="W672" s="2">
        <v>0</v>
      </c>
      <c r="Y672" s="2">
        <v>0</v>
      </c>
      <c r="AA672" s="5">
        <v>637</v>
      </c>
      <c r="AB672" s="5">
        <v>632</v>
      </c>
      <c r="AC672" s="5">
        <v>3</v>
      </c>
      <c r="AD672" s="5">
        <v>1</v>
      </c>
      <c r="AF672" s="5">
        <v>561</v>
      </c>
      <c r="AH672" s="2">
        <v>0</v>
      </c>
      <c r="AI672" s="2">
        <v>0</v>
      </c>
      <c r="AJ672" s="2">
        <v>0</v>
      </c>
      <c r="AL672" s="2">
        <v>0</v>
      </c>
    </row>
    <row r="673" spans="1:38" x14ac:dyDescent="0.35">
      <c r="A673" s="2">
        <v>121</v>
      </c>
      <c r="B673" s="2">
        <v>122</v>
      </c>
      <c r="C673" s="2">
        <v>3</v>
      </c>
      <c r="D673" s="2">
        <v>4</v>
      </c>
      <c r="E673" s="2"/>
      <c r="F673" s="2">
        <v>442</v>
      </c>
      <c r="G673" s="2"/>
      <c r="H673" s="2">
        <v>0</v>
      </c>
      <c r="I673" s="2">
        <v>0</v>
      </c>
      <c r="J673" s="2">
        <v>0</v>
      </c>
      <c r="K673" s="2"/>
      <c r="L673" s="2">
        <v>0</v>
      </c>
      <c r="O673" s="3">
        <v>3</v>
      </c>
      <c r="P673" s="3">
        <v>6</v>
      </c>
      <c r="Q673" s="3">
        <v>3</v>
      </c>
      <c r="S673" s="3">
        <v>523</v>
      </c>
      <c r="U673" s="2">
        <v>0</v>
      </c>
      <c r="V673" s="2">
        <v>0</v>
      </c>
      <c r="W673" s="2">
        <v>0</v>
      </c>
      <c r="Y673" s="2">
        <v>0</v>
      </c>
      <c r="AA673" s="5">
        <v>638</v>
      </c>
      <c r="AB673" s="5">
        <v>631</v>
      </c>
      <c r="AC673" s="5">
        <v>2</v>
      </c>
      <c r="AD673" s="5">
        <v>0</v>
      </c>
      <c r="AF673" s="5">
        <v>560</v>
      </c>
      <c r="AH673" s="2">
        <v>0</v>
      </c>
      <c r="AI673" s="2">
        <v>0</v>
      </c>
      <c r="AJ673" s="2">
        <v>0</v>
      </c>
      <c r="AL673" s="2">
        <v>0</v>
      </c>
    </row>
    <row r="674" spans="1:38" x14ac:dyDescent="0.35">
      <c r="A674" s="2">
        <v>120</v>
      </c>
      <c r="B674" s="2">
        <v>123</v>
      </c>
      <c r="C674" s="2">
        <v>2</v>
      </c>
      <c r="D674" s="2">
        <v>5</v>
      </c>
      <c r="E674" s="2"/>
      <c r="F674" s="2">
        <v>441</v>
      </c>
      <c r="G674" s="2"/>
      <c r="H674" s="2">
        <v>0</v>
      </c>
      <c r="I674" s="2">
        <v>0</v>
      </c>
      <c r="J674" s="2">
        <v>0</v>
      </c>
      <c r="K674" s="2"/>
      <c r="L674" s="2">
        <v>0</v>
      </c>
      <c r="O674" s="3">
        <v>4</v>
      </c>
      <c r="P674" s="3">
        <v>7</v>
      </c>
      <c r="Q674" s="3">
        <v>2</v>
      </c>
      <c r="S674" s="3">
        <v>524</v>
      </c>
      <c r="U674" s="2">
        <v>0</v>
      </c>
      <c r="V674" s="2">
        <v>0</v>
      </c>
      <c r="W674" s="2">
        <v>0</v>
      </c>
      <c r="Y674" s="2">
        <v>0</v>
      </c>
      <c r="AA674" s="5">
        <v>639</v>
      </c>
      <c r="AB674" s="5">
        <v>632</v>
      </c>
      <c r="AC674" s="5">
        <v>3</v>
      </c>
      <c r="AD674" s="5">
        <v>1</v>
      </c>
      <c r="AF674" s="5">
        <v>561</v>
      </c>
      <c r="AH674" s="2">
        <v>0</v>
      </c>
      <c r="AI674" s="2">
        <v>0</v>
      </c>
      <c r="AJ674" s="2">
        <v>0</v>
      </c>
      <c r="AL674" s="2">
        <v>0</v>
      </c>
    </row>
    <row r="675" spans="1:38" x14ac:dyDescent="0.35">
      <c r="A675" s="2">
        <v>119</v>
      </c>
      <c r="B675" s="2">
        <v>122</v>
      </c>
      <c r="C675" s="2">
        <v>1</v>
      </c>
      <c r="D675" s="2">
        <v>4</v>
      </c>
      <c r="E675" s="2"/>
      <c r="F675" s="2">
        <v>442</v>
      </c>
      <c r="G675" s="2"/>
      <c r="H675" s="2">
        <v>0</v>
      </c>
      <c r="I675" s="2">
        <v>0</v>
      </c>
      <c r="J675" s="2">
        <v>0</v>
      </c>
      <c r="K675" s="2"/>
      <c r="L675" s="2">
        <v>0</v>
      </c>
      <c r="O675" s="3">
        <v>5</v>
      </c>
      <c r="P675" s="3">
        <v>6</v>
      </c>
      <c r="Q675" s="3">
        <v>3</v>
      </c>
      <c r="S675" s="3">
        <v>523</v>
      </c>
      <c r="U675" s="2">
        <v>0</v>
      </c>
      <c r="V675" s="2">
        <v>0</v>
      </c>
      <c r="W675" s="2">
        <v>0</v>
      </c>
      <c r="Y675" s="2">
        <v>0</v>
      </c>
      <c r="AA675" s="5">
        <v>640</v>
      </c>
      <c r="AB675" s="5">
        <v>633</v>
      </c>
      <c r="AC675" s="5">
        <v>4</v>
      </c>
      <c r="AD675" s="5">
        <v>0</v>
      </c>
      <c r="AF675" s="5">
        <v>562</v>
      </c>
      <c r="AH675" s="2">
        <v>0</v>
      </c>
      <c r="AI675" s="2">
        <v>0</v>
      </c>
      <c r="AJ675" s="2">
        <v>0</v>
      </c>
      <c r="AL675" s="2">
        <v>0</v>
      </c>
    </row>
    <row r="676" spans="1:38" x14ac:dyDescent="0.35">
      <c r="A676" s="2">
        <v>120</v>
      </c>
      <c r="B676" s="2">
        <v>121</v>
      </c>
      <c r="C676" s="2">
        <v>2</v>
      </c>
      <c r="D676" s="2">
        <v>5</v>
      </c>
      <c r="E676" s="2"/>
      <c r="F676" s="2">
        <v>443</v>
      </c>
      <c r="G676" s="2"/>
      <c r="H676" s="2">
        <v>0</v>
      </c>
      <c r="I676" s="2">
        <v>0</v>
      </c>
      <c r="J676" s="2">
        <v>0</v>
      </c>
      <c r="K676" s="2"/>
      <c r="L676" s="2">
        <v>0</v>
      </c>
      <c r="O676" s="3">
        <v>4</v>
      </c>
      <c r="P676" s="3">
        <v>7</v>
      </c>
      <c r="Q676" s="3">
        <v>2</v>
      </c>
      <c r="S676" s="3">
        <v>524</v>
      </c>
      <c r="U676" s="2">
        <v>0</v>
      </c>
      <c r="V676" s="2">
        <v>0</v>
      </c>
      <c r="W676" s="2">
        <v>0</v>
      </c>
      <c r="Y676" s="2">
        <v>0</v>
      </c>
      <c r="AA676" s="5">
        <v>641</v>
      </c>
      <c r="AB676" s="5">
        <v>632</v>
      </c>
      <c r="AC676" s="5">
        <v>5</v>
      </c>
      <c r="AD676" s="5">
        <v>1</v>
      </c>
      <c r="AF676" s="5">
        <v>563</v>
      </c>
      <c r="AH676" s="2">
        <v>0</v>
      </c>
      <c r="AI676" s="2">
        <v>0</v>
      </c>
      <c r="AJ676" s="2">
        <v>0</v>
      </c>
      <c r="AL676" s="2">
        <v>0</v>
      </c>
    </row>
    <row r="677" spans="1:38" x14ac:dyDescent="0.35">
      <c r="A677" s="2">
        <v>119</v>
      </c>
      <c r="B677" s="2">
        <v>120</v>
      </c>
      <c r="C677" s="2">
        <v>3</v>
      </c>
      <c r="D677" s="2">
        <v>6</v>
      </c>
      <c r="E677" s="2"/>
      <c r="F677" s="2">
        <v>444</v>
      </c>
      <c r="G677" s="2"/>
      <c r="H677" s="2">
        <v>0</v>
      </c>
      <c r="I677" s="2">
        <v>0</v>
      </c>
      <c r="J677" s="2">
        <v>0</v>
      </c>
      <c r="K677" s="2"/>
      <c r="L677" s="2">
        <v>0</v>
      </c>
      <c r="O677" s="3">
        <v>3</v>
      </c>
      <c r="P677" s="3">
        <v>6</v>
      </c>
      <c r="Q677" s="3">
        <v>3</v>
      </c>
      <c r="S677" s="3">
        <v>525</v>
      </c>
      <c r="U677" s="2">
        <v>0</v>
      </c>
      <c r="V677" s="2">
        <v>0</v>
      </c>
      <c r="W677" s="2">
        <v>0</v>
      </c>
      <c r="Y677" s="2">
        <v>0</v>
      </c>
      <c r="AA677" s="5">
        <v>642</v>
      </c>
      <c r="AB677" s="5">
        <v>631</v>
      </c>
      <c r="AC677" s="5">
        <v>4</v>
      </c>
      <c r="AD677" s="5">
        <v>0</v>
      </c>
      <c r="AF677" s="5">
        <v>564</v>
      </c>
      <c r="AH677" s="2">
        <v>0</v>
      </c>
      <c r="AI677" s="2">
        <v>0</v>
      </c>
      <c r="AJ677" s="2">
        <v>0</v>
      </c>
      <c r="AL677" s="2">
        <v>0</v>
      </c>
    </row>
    <row r="678" spans="1:38" x14ac:dyDescent="0.35">
      <c r="A678" s="2">
        <v>118</v>
      </c>
      <c r="B678" s="2">
        <v>121</v>
      </c>
      <c r="C678" s="2">
        <v>2</v>
      </c>
      <c r="D678" s="2">
        <v>5</v>
      </c>
      <c r="E678" s="2"/>
      <c r="F678" s="2">
        <v>445</v>
      </c>
      <c r="G678" s="2"/>
      <c r="H678" s="2">
        <v>0</v>
      </c>
      <c r="I678" s="2">
        <v>0</v>
      </c>
      <c r="J678" s="2">
        <v>0</v>
      </c>
      <c r="K678" s="2"/>
      <c r="L678" s="2">
        <v>0</v>
      </c>
      <c r="O678" s="3">
        <v>4</v>
      </c>
      <c r="P678" s="3">
        <v>5</v>
      </c>
      <c r="Q678" s="3">
        <v>4</v>
      </c>
      <c r="S678" s="3">
        <v>526</v>
      </c>
      <c r="U678" s="2">
        <v>0</v>
      </c>
      <c r="V678" s="2">
        <v>0</v>
      </c>
      <c r="W678" s="2">
        <v>0</v>
      </c>
      <c r="Y678" s="2">
        <v>0</v>
      </c>
      <c r="AA678" s="5">
        <v>643</v>
      </c>
      <c r="AB678" s="5">
        <v>632</v>
      </c>
      <c r="AC678" s="5">
        <v>3</v>
      </c>
      <c r="AD678" s="5">
        <v>1</v>
      </c>
      <c r="AF678" s="5">
        <v>565</v>
      </c>
      <c r="AH678" s="2">
        <v>0</v>
      </c>
      <c r="AI678" s="2">
        <v>0</v>
      </c>
      <c r="AJ678" s="2">
        <v>0</v>
      </c>
      <c r="AL678" s="2">
        <v>0</v>
      </c>
    </row>
    <row r="679" spans="1:38" x14ac:dyDescent="0.35">
      <c r="A679" s="2">
        <v>119</v>
      </c>
      <c r="B679" s="2">
        <v>120</v>
      </c>
      <c r="C679" s="2">
        <v>3</v>
      </c>
      <c r="D679" s="2">
        <v>6</v>
      </c>
      <c r="E679" s="2"/>
      <c r="F679" s="2">
        <v>446</v>
      </c>
      <c r="G679" s="2"/>
      <c r="H679" s="2">
        <v>0</v>
      </c>
      <c r="I679" s="2">
        <v>0</v>
      </c>
      <c r="J679" s="2">
        <v>0</v>
      </c>
      <c r="K679" s="2"/>
      <c r="L679" s="2">
        <v>0</v>
      </c>
      <c r="O679" s="3">
        <v>3</v>
      </c>
      <c r="P679" s="3">
        <v>6</v>
      </c>
      <c r="Q679" s="3">
        <v>5</v>
      </c>
      <c r="S679" s="3">
        <v>527</v>
      </c>
      <c r="U679" s="2">
        <v>0</v>
      </c>
      <c r="V679" s="2">
        <v>0</v>
      </c>
      <c r="W679" s="2">
        <v>0</v>
      </c>
      <c r="Y679" s="2">
        <v>0</v>
      </c>
      <c r="AA679" s="5">
        <v>644</v>
      </c>
      <c r="AB679" s="5">
        <v>633</v>
      </c>
      <c r="AC679" s="5">
        <v>4</v>
      </c>
      <c r="AD679" s="5">
        <v>0</v>
      </c>
      <c r="AF679" s="5">
        <v>566</v>
      </c>
      <c r="AH679" s="2">
        <v>0</v>
      </c>
      <c r="AI679" s="2">
        <v>0</v>
      </c>
      <c r="AJ679" s="2">
        <v>0</v>
      </c>
      <c r="AL679" s="2">
        <v>0</v>
      </c>
    </row>
    <row r="680" spans="1:38" x14ac:dyDescent="0.35">
      <c r="A680" s="2">
        <v>118</v>
      </c>
      <c r="B680" s="2">
        <v>121</v>
      </c>
      <c r="C680" s="2">
        <v>2</v>
      </c>
      <c r="D680" s="2">
        <v>5</v>
      </c>
      <c r="E680" s="2"/>
      <c r="F680" s="2">
        <v>445</v>
      </c>
      <c r="G680" s="2"/>
      <c r="H680" s="2">
        <v>0</v>
      </c>
      <c r="I680" s="2">
        <v>0</v>
      </c>
      <c r="J680" s="2">
        <v>0</v>
      </c>
      <c r="K680" s="2"/>
      <c r="L680" s="2">
        <v>0</v>
      </c>
      <c r="O680" s="3">
        <v>4</v>
      </c>
      <c r="P680" s="3">
        <v>7</v>
      </c>
      <c r="Q680" s="3">
        <v>6</v>
      </c>
      <c r="S680" s="3">
        <v>528</v>
      </c>
      <c r="U680" s="2">
        <v>0</v>
      </c>
      <c r="V680" s="2">
        <v>0</v>
      </c>
      <c r="W680" s="2">
        <v>0</v>
      </c>
      <c r="Y680" s="2">
        <v>0</v>
      </c>
      <c r="AA680" s="5">
        <v>645</v>
      </c>
      <c r="AB680" s="5">
        <v>632</v>
      </c>
      <c r="AC680" s="5">
        <v>5</v>
      </c>
      <c r="AD680" s="5">
        <v>1</v>
      </c>
      <c r="AF680" s="5">
        <v>567</v>
      </c>
      <c r="AH680" s="2">
        <v>0</v>
      </c>
      <c r="AI680" s="2">
        <v>0</v>
      </c>
      <c r="AJ680" s="2">
        <v>0</v>
      </c>
      <c r="AL680" s="2">
        <v>0</v>
      </c>
    </row>
    <row r="681" spans="1:38" x14ac:dyDescent="0.35">
      <c r="A681" s="2">
        <v>119</v>
      </c>
      <c r="B681" s="2">
        <v>122</v>
      </c>
      <c r="C681" s="2">
        <v>1</v>
      </c>
      <c r="D681" s="2">
        <v>6</v>
      </c>
      <c r="E681" s="2"/>
      <c r="F681" s="2">
        <v>446</v>
      </c>
      <c r="G681" s="2"/>
      <c r="H681" s="2">
        <v>0</v>
      </c>
      <c r="I681" s="2">
        <v>0</v>
      </c>
      <c r="J681" s="2">
        <v>0</v>
      </c>
      <c r="K681" s="2"/>
      <c r="L681" s="2">
        <v>0</v>
      </c>
      <c r="O681" s="3">
        <v>5</v>
      </c>
      <c r="P681" s="3">
        <v>6</v>
      </c>
      <c r="Q681" s="3">
        <v>5</v>
      </c>
      <c r="S681" s="3">
        <v>529</v>
      </c>
      <c r="U681" s="2">
        <v>0</v>
      </c>
      <c r="V681" s="2">
        <v>0</v>
      </c>
      <c r="W681" s="2">
        <v>0</v>
      </c>
      <c r="Y681" s="2">
        <v>0</v>
      </c>
      <c r="AA681" s="5">
        <v>646</v>
      </c>
      <c r="AB681" s="5">
        <v>633</v>
      </c>
      <c r="AC681" s="5">
        <v>6</v>
      </c>
      <c r="AD681" s="5">
        <v>2</v>
      </c>
      <c r="AF681" s="5">
        <v>568</v>
      </c>
      <c r="AH681" s="2">
        <v>0</v>
      </c>
      <c r="AI681" s="2">
        <v>0</v>
      </c>
      <c r="AJ681" s="2">
        <v>0</v>
      </c>
      <c r="AL681" s="2">
        <v>0</v>
      </c>
    </row>
    <row r="682" spans="1:38" x14ac:dyDescent="0.35">
      <c r="A682" s="2">
        <v>118</v>
      </c>
      <c r="B682" s="2">
        <v>121</v>
      </c>
      <c r="C682" s="2">
        <v>2</v>
      </c>
      <c r="D682" s="2">
        <v>5</v>
      </c>
      <c r="E682" s="2"/>
      <c r="F682" s="2">
        <v>445</v>
      </c>
      <c r="G682" s="2"/>
      <c r="H682" s="2">
        <v>0</v>
      </c>
      <c r="I682" s="2">
        <v>0</v>
      </c>
      <c r="J682" s="2">
        <v>0</v>
      </c>
      <c r="K682" s="2"/>
      <c r="L682" s="2">
        <v>0</v>
      </c>
      <c r="O682" s="3">
        <v>4</v>
      </c>
      <c r="P682" s="3">
        <v>7</v>
      </c>
      <c r="Q682" s="3">
        <v>4</v>
      </c>
      <c r="S682" s="3">
        <v>528</v>
      </c>
      <c r="U682" s="2">
        <v>0</v>
      </c>
      <c r="V682" s="2">
        <v>0</v>
      </c>
      <c r="W682" s="2">
        <v>0</v>
      </c>
      <c r="Y682" s="2">
        <v>0</v>
      </c>
      <c r="AA682" s="5">
        <v>645</v>
      </c>
      <c r="AB682" s="5">
        <v>634</v>
      </c>
      <c r="AC682" s="5">
        <v>5</v>
      </c>
      <c r="AD682" s="5">
        <v>1</v>
      </c>
      <c r="AF682" s="5">
        <v>569</v>
      </c>
      <c r="AH682" s="2">
        <v>0</v>
      </c>
      <c r="AI682" s="2">
        <v>0</v>
      </c>
      <c r="AJ682" s="2">
        <v>0</v>
      </c>
      <c r="AL682" s="2">
        <v>0</v>
      </c>
    </row>
    <row r="683" spans="1:38" x14ac:dyDescent="0.35">
      <c r="A683" s="2">
        <v>119</v>
      </c>
      <c r="B683" s="2">
        <v>120</v>
      </c>
      <c r="C683" s="2">
        <v>3</v>
      </c>
      <c r="D683" s="2">
        <v>4</v>
      </c>
      <c r="E683" s="2"/>
      <c r="F683" s="2">
        <v>446</v>
      </c>
      <c r="G683" s="2"/>
      <c r="H683" s="2">
        <v>0</v>
      </c>
      <c r="I683" s="2">
        <v>0</v>
      </c>
      <c r="J683" s="2">
        <v>0</v>
      </c>
      <c r="K683" s="2"/>
      <c r="L683" s="2">
        <v>0</v>
      </c>
      <c r="O683" s="3">
        <v>3</v>
      </c>
      <c r="P683" s="3">
        <v>8</v>
      </c>
      <c r="Q683" s="3">
        <v>3</v>
      </c>
      <c r="S683" s="3">
        <v>527</v>
      </c>
      <c r="U683" s="2">
        <v>0</v>
      </c>
      <c r="V683" s="2">
        <v>0</v>
      </c>
      <c r="W683" s="2">
        <v>0</v>
      </c>
      <c r="Y683" s="2">
        <v>0</v>
      </c>
      <c r="AA683" s="5">
        <v>644</v>
      </c>
      <c r="AB683" s="5">
        <v>635</v>
      </c>
      <c r="AC683" s="5">
        <v>6</v>
      </c>
      <c r="AD683" s="5">
        <v>0</v>
      </c>
      <c r="AF683" s="5">
        <v>570</v>
      </c>
      <c r="AH683" s="2">
        <v>0</v>
      </c>
      <c r="AI683" s="2">
        <v>0</v>
      </c>
      <c r="AJ683" s="2">
        <v>0</v>
      </c>
      <c r="AL683" s="2">
        <v>0</v>
      </c>
    </row>
    <row r="684" spans="1:38" x14ac:dyDescent="0.35">
      <c r="A684" s="2">
        <v>118</v>
      </c>
      <c r="B684" s="2">
        <v>121</v>
      </c>
      <c r="C684" s="2">
        <v>2</v>
      </c>
      <c r="D684" s="2">
        <v>3</v>
      </c>
      <c r="E684" s="2"/>
      <c r="F684" s="2">
        <v>447</v>
      </c>
      <c r="G684" s="2"/>
      <c r="H684" s="2">
        <v>0</v>
      </c>
      <c r="I684" s="2">
        <v>0</v>
      </c>
      <c r="J684" s="2">
        <v>0</v>
      </c>
      <c r="K684" s="2"/>
      <c r="L684" s="2">
        <v>0</v>
      </c>
      <c r="O684" s="3">
        <v>4</v>
      </c>
      <c r="P684" s="3">
        <v>9</v>
      </c>
      <c r="Q684" s="3">
        <v>2</v>
      </c>
      <c r="S684" s="3">
        <v>528</v>
      </c>
      <c r="U684" s="2">
        <v>0</v>
      </c>
      <c r="V684" s="2">
        <v>0</v>
      </c>
      <c r="W684" s="2">
        <v>0</v>
      </c>
      <c r="Y684" s="2">
        <v>0</v>
      </c>
      <c r="AA684" s="5">
        <v>643</v>
      </c>
      <c r="AB684" s="5">
        <v>634</v>
      </c>
      <c r="AC684" s="5">
        <v>5</v>
      </c>
      <c r="AD684" s="5">
        <v>1</v>
      </c>
      <c r="AF684" s="5">
        <v>571</v>
      </c>
      <c r="AH684" s="2">
        <v>0</v>
      </c>
      <c r="AI684" s="2">
        <v>0</v>
      </c>
      <c r="AJ684" s="2">
        <v>0</v>
      </c>
      <c r="AL684" s="2">
        <v>0</v>
      </c>
    </row>
    <row r="685" spans="1:38" x14ac:dyDescent="0.35">
      <c r="A685" s="2">
        <v>117</v>
      </c>
      <c r="B685" s="2">
        <v>120</v>
      </c>
      <c r="C685" s="2">
        <v>1</v>
      </c>
      <c r="D685" s="2">
        <v>4</v>
      </c>
      <c r="E685" s="2"/>
      <c r="F685" s="2">
        <v>448</v>
      </c>
      <c r="G685" s="2"/>
      <c r="H685" s="2">
        <v>0</v>
      </c>
      <c r="I685" s="2">
        <v>0</v>
      </c>
      <c r="J685" s="2">
        <v>0</v>
      </c>
      <c r="K685" s="2"/>
      <c r="L685" s="2">
        <v>0</v>
      </c>
      <c r="O685" s="3">
        <v>5</v>
      </c>
      <c r="P685" s="3">
        <v>8</v>
      </c>
      <c r="Q685" s="3">
        <v>1</v>
      </c>
      <c r="S685" s="3">
        <v>529</v>
      </c>
      <c r="U685" s="2">
        <v>0</v>
      </c>
      <c r="V685" s="2">
        <v>0</v>
      </c>
      <c r="W685" s="2">
        <v>0</v>
      </c>
      <c r="Y685" s="2">
        <v>0</v>
      </c>
      <c r="AA685" s="5">
        <v>642</v>
      </c>
      <c r="AB685" s="5">
        <v>635</v>
      </c>
      <c r="AC685" s="5">
        <v>4</v>
      </c>
      <c r="AD685" s="5">
        <v>0</v>
      </c>
      <c r="AF685" s="5">
        <v>572</v>
      </c>
      <c r="AH685" s="2">
        <v>0</v>
      </c>
      <c r="AI685" s="2">
        <v>0</v>
      </c>
      <c r="AJ685" s="2">
        <v>0</v>
      </c>
      <c r="AL685" s="2">
        <v>0</v>
      </c>
    </row>
    <row r="686" spans="1:38" x14ac:dyDescent="0.35">
      <c r="A686" s="2">
        <v>116</v>
      </c>
      <c r="B686" s="2">
        <v>119</v>
      </c>
      <c r="C686" s="2">
        <v>0</v>
      </c>
      <c r="D686" s="2">
        <v>5</v>
      </c>
      <c r="E686" s="2"/>
      <c r="F686" s="2">
        <v>447</v>
      </c>
      <c r="G686" s="2"/>
      <c r="H686" s="2">
        <v>0</v>
      </c>
      <c r="I686" s="2">
        <v>0</v>
      </c>
      <c r="J686" s="2">
        <v>0</v>
      </c>
      <c r="K686" s="2"/>
      <c r="L686" s="2">
        <v>0</v>
      </c>
      <c r="O686" s="3">
        <v>6</v>
      </c>
      <c r="P686" s="3">
        <v>7</v>
      </c>
      <c r="Q686" s="3">
        <v>0</v>
      </c>
      <c r="S686" s="3">
        <v>530</v>
      </c>
      <c r="U686" s="2">
        <v>0</v>
      </c>
      <c r="V686" s="2">
        <v>0</v>
      </c>
      <c r="W686" s="2">
        <v>0</v>
      </c>
      <c r="Y686" s="2">
        <v>0</v>
      </c>
      <c r="AA686" s="5">
        <v>643</v>
      </c>
      <c r="AB686" s="5">
        <v>634</v>
      </c>
      <c r="AC686" s="5">
        <v>3</v>
      </c>
      <c r="AD686" s="5">
        <v>1</v>
      </c>
      <c r="AF686" s="5">
        <v>571</v>
      </c>
      <c r="AH686" s="2">
        <v>0</v>
      </c>
      <c r="AI686" s="2">
        <v>0</v>
      </c>
      <c r="AJ686" s="2">
        <v>0</v>
      </c>
      <c r="AL686" s="2">
        <v>0</v>
      </c>
    </row>
    <row r="687" spans="1:38" x14ac:dyDescent="0.35">
      <c r="A687" s="2">
        <v>117</v>
      </c>
      <c r="B687" s="2">
        <v>120</v>
      </c>
      <c r="C687" s="2">
        <v>1</v>
      </c>
      <c r="D687" s="2">
        <v>6</v>
      </c>
      <c r="E687" s="2"/>
      <c r="F687" s="2">
        <v>448</v>
      </c>
      <c r="G687" s="2"/>
      <c r="H687" s="2">
        <v>0</v>
      </c>
      <c r="I687" s="2">
        <v>0</v>
      </c>
      <c r="J687" s="2">
        <v>0</v>
      </c>
      <c r="K687" s="2"/>
      <c r="L687" s="2">
        <v>0</v>
      </c>
      <c r="O687" s="3">
        <v>5</v>
      </c>
      <c r="P687" s="3">
        <v>6</v>
      </c>
      <c r="Q687" s="3">
        <v>1</v>
      </c>
      <c r="S687" s="3">
        <v>531</v>
      </c>
      <c r="U687" s="2">
        <v>0</v>
      </c>
      <c r="V687" s="2">
        <v>0</v>
      </c>
      <c r="W687" s="2">
        <v>0</v>
      </c>
      <c r="Y687" s="2">
        <v>0</v>
      </c>
      <c r="AA687" s="5">
        <v>644</v>
      </c>
      <c r="AB687" s="5">
        <v>635</v>
      </c>
      <c r="AC687" s="5">
        <v>2</v>
      </c>
      <c r="AD687" s="5">
        <v>2</v>
      </c>
      <c r="AF687" s="5">
        <v>572</v>
      </c>
      <c r="AH687" s="2">
        <v>0</v>
      </c>
      <c r="AI687" s="2">
        <v>0</v>
      </c>
      <c r="AJ687" s="2">
        <v>0</v>
      </c>
      <c r="AL687" s="2">
        <v>0</v>
      </c>
    </row>
    <row r="688" spans="1:38" x14ac:dyDescent="0.35">
      <c r="A688" s="2">
        <v>118</v>
      </c>
      <c r="B688" s="2">
        <v>119</v>
      </c>
      <c r="C688" s="2">
        <v>2</v>
      </c>
      <c r="D688" s="2">
        <v>5</v>
      </c>
      <c r="E688" s="2"/>
      <c r="F688" s="2">
        <v>449</v>
      </c>
      <c r="G688" s="2"/>
      <c r="H688" s="2">
        <v>0</v>
      </c>
      <c r="I688" s="2">
        <v>0</v>
      </c>
      <c r="J688" s="2">
        <v>0</v>
      </c>
      <c r="K688" s="2"/>
      <c r="L688" s="2">
        <v>0</v>
      </c>
      <c r="O688" s="3">
        <v>6</v>
      </c>
      <c r="P688" s="3">
        <v>5</v>
      </c>
      <c r="Q688" s="3">
        <v>2</v>
      </c>
      <c r="S688" s="3">
        <v>530</v>
      </c>
      <c r="U688" s="2">
        <v>0</v>
      </c>
      <c r="V688" s="2">
        <v>0</v>
      </c>
      <c r="W688" s="2">
        <v>0</v>
      </c>
      <c r="Y688" s="2">
        <v>0</v>
      </c>
      <c r="AA688" s="5">
        <v>643</v>
      </c>
      <c r="AB688" s="5">
        <v>634</v>
      </c>
      <c r="AC688" s="5">
        <v>3</v>
      </c>
      <c r="AD688" s="5">
        <v>3</v>
      </c>
      <c r="AF688" s="5">
        <v>573</v>
      </c>
      <c r="AH688" s="2">
        <v>0</v>
      </c>
      <c r="AI688" s="2">
        <v>0</v>
      </c>
      <c r="AJ688" s="2">
        <v>0</v>
      </c>
      <c r="AL688" s="2">
        <v>0</v>
      </c>
    </row>
    <row r="689" spans="1:38" x14ac:dyDescent="0.35">
      <c r="A689" s="2">
        <v>119</v>
      </c>
      <c r="B689" s="2">
        <v>120</v>
      </c>
      <c r="C689" s="2">
        <v>3</v>
      </c>
      <c r="D689" s="2">
        <v>4</v>
      </c>
      <c r="E689" s="2"/>
      <c r="F689" s="2">
        <v>450</v>
      </c>
      <c r="G689" s="2"/>
      <c r="H689" s="2">
        <v>0</v>
      </c>
      <c r="I689" s="2">
        <v>0</v>
      </c>
      <c r="J689" s="2">
        <v>0</v>
      </c>
      <c r="K689" s="2"/>
      <c r="L689" s="2">
        <v>0</v>
      </c>
      <c r="O689" s="3">
        <v>7</v>
      </c>
      <c r="P689" s="3">
        <v>6</v>
      </c>
      <c r="Q689" s="3">
        <v>1</v>
      </c>
      <c r="S689" s="3">
        <v>531</v>
      </c>
      <c r="U689" s="2">
        <v>0</v>
      </c>
      <c r="V689" s="2">
        <v>0</v>
      </c>
      <c r="W689" s="2">
        <v>0</v>
      </c>
      <c r="Y689" s="2">
        <v>0</v>
      </c>
      <c r="AA689" s="5">
        <v>644</v>
      </c>
      <c r="AB689" s="5">
        <v>635</v>
      </c>
      <c r="AC689" s="5">
        <v>2</v>
      </c>
      <c r="AD689" s="5">
        <v>2</v>
      </c>
      <c r="AF689" s="5">
        <v>572</v>
      </c>
      <c r="AH689" s="2">
        <v>0</v>
      </c>
      <c r="AI689" s="2">
        <v>0</v>
      </c>
      <c r="AJ689" s="2">
        <v>0</v>
      </c>
      <c r="AL689" s="2">
        <v>0</v>
      </c>
    </row>
    <row r="690" spans="1:38" x14ac:dyDescent="0.35">
      <c r="A690" s="2">
        <v>118</v>
      </c>
      <c r="B690" s="2">
        <v>121</v>
      </c>
      <c r="C690" s="2">
        <v>4</v>
      </c>
      <c r="D690" s="2">
        <v>5</v>
      </c>
      <c r="E690" s="2"/>
      <c r="F690" s="2">
        <v>451</v>
      </c>
      <c r="G690" s="2"/>
      <c r="H690" s="2">
        <v>0</v>
      </c>
      <c r="I690" s="2">
        <v>0</v>
      </c>
      <c r="J690" s="2">
        <v>0</v>
      </c>
      <c r="K690" s="2"/>
      <c r="L690" s="2">
        <v>0</v>
      </c>
      <c r="O690" s="3">
        <v>8</v>
      </c>
      <c r="P690" s="3">
        <v>5</v>
      </c>
      <c r="Q690" s="3">
        <v>2</v>
      </c>
      <c r="S690" s="3">
        <v>532</v>
      </c>
      <c r="U690" s="2">
        <v>0</v>
      </c>
      <c r="V690" s="2">
        <v>0</v>
      </c>
      <c r="W690" s="2">
        <v>0</v>
      </c>
      <c r="Y690" s="2">
        <v>0</v>
      </c>
      <c r="AA690" s="5">
        <v>643</v>
      </c>
      <c r="AB690" s="5">
        <v>636</v>
      </c>
      <c r="AC690" s="5">
        <v>3</v>
      </c>
      <c r="AD690" s="5">
        <v>1</v>
      </c>
      <c r="AF690" s="5">
        <v>573</v>
      </c>
      <c r="AH690" s="2">
        <v>0</v>
      </c>
      <c r="AI690" s="2">
        <v>0</v>
      </c>
      <c r="AJ690" s="2">
        <v>0</v>
      </c>
      <c r="AL690" s="2">
        <v>0</v>
      </c>
    </row>
    <row r="691" spans="1:38" x14ac:dyDescent="0.35">
      <c r="A691" s="2">
        <v>119</v>
      </c>
      <c r="B691" s="2">
        <v>122</v>
      </c>
      <c r="C691" s="2">
        <v>3</v>
      </c>
      <c r="D691" s="2">
        <v>6</v>
      </c>
      <c r="E691" s="2"/>
      <c r="F691" s="2">
        <v>452</v>
      </c>
      <c r="G691" s="2"/>
      <c r="H691" s="2">
        <v>0</v>
      </c>
      <c r="I691" s="2">
        <v>0</v>
      </c>
      <c r="J691" s="2">
        <v>0</v>
      </c>
      <c r="K691" s="2"/>
      <c r="L691" s="2">
        <v>0</v>
      </c>
      <c r="O691" s="3">
        <v>7</v>
      </c>
      <c r="P691" s="3">
        <v>6</v>
      </c>
      <c r="Q691" s="3">
        <v>3</v>
      </c>
      <c r="S691" s="3">
        <v>533</v>
      </c>
      <c r="U691" s="2">
        <v>0</v>
      </c>
      <c r="V691" s="2">
        <v>0</v>
      </c>
      <c r="W691" s="2">
        <v>0</v>
      </c>
      <c r="Y691" s="2">
        <v>0</v>
      </c>
      <c r="AA691" s="5">
        <v>644</v>
      </c>
      <c r="AB691" s="5">
        <v>635</v>
      </c>
      <c r="AC691" s="5">
        <v>2</v>
      </c>
      <c r="AD691" s="5">
        <v>2</v>
      </c>
      <c r="AF691" s="5">
        <v>574</v>
      </c>
      <c r="AH691" s="2">
        <v>0</v>
      </c>
      <c r="AI691" s="2">
        <v>0</v>
      </c>
      <c r="AJ691" s="2">
        <v>0</v>
      </c>
      <c r="AL691" s="2">
        <v>0</v>
      </c>
    </row>
    <row r="692" spans="1:38" x14ac:dyDescent="0.35">
      <c r="A692" s="2">
        <v>118</v>
      </c>
      <c r="B692" s="2">
        <v>121</v>
      </c>
      <c r="C692" s="2">
        <v>2</v>
      </c>
      <c r="D692" s="2">
        <v>5</v>
      </c>
      <c r="E692" s="2"/>
      <c r="F692" s="2">
        <v>453</v>
      </c>
      <c r="G692" s="2"/>
      <c r="H692" s="2">
        <v>0</v>
      </c>
      <c r="I692" s="2">
        <v>0</v>
      </c>
      <c r="J692" s="2">
        <v>0</v>
      </c>
      <c r="K692" s="2"/>
      <c r="L692" s="2">
        <v>0</v>
      </c>
      <c r="O692" s="3">
        <v>6</v>
      </c>
      <c r="P692" s="3">
        <v>7</v>
      </c>
      <c r="Q692" s="3">
        <v>2</v>
      </c>
      <c r="S692" s="3">
        <v>534</v>
      </c>
      <c r="U692" s="2">
        <v>0</v>
      </c>
      <c r="V692" s="2">
        <v>0</v>
      </c>
      <c r="W692" s="2">
        <v>0</v>
      </c>
      <c r="Y692" s="2">
        <v>0</v>
      </c>
      <c r="AA692" s="5">
        <v>645</v>
      </c>
      <c r="AB692" s="5">
        <v>636</v>
      </c>
      <c r="AC692" s="5">
        <v>3</v>
      </c>
      <c r="AD692" s="5">
        <v>1</v>
      </c>
      <c r="AF692" s="5">
        <v>575</v>
      </c>
      <c r="AH692" s="2">
        <v>0</v>
      </c>
      <c r="AI692" s="2">
        <v>0</v>
      </c>
      <c r="AJ692" s="2">
        <v>0</v>
      </c>
      <c r="AL692" s="2">
        <v>0</v>
      </c>
    </row>
    <row r="693" spans="1:38" x14ac:dyDescent="0.35">
      <c r="A693" s="2">
        <v>117</v>
      </c>
      <c r="B693" s="2">
        <v>122</v>
      </c>
      <c r="C693" s="2">
        <v>1</v>
      </c>
      <c r="D693" s="2">
        <v>6</v>
      </c>
      <c r="E693" s="2"/>
      <c r="F693" s="2">
        <v>454</v>
      </c>
      <c r="G693" s="2"/>
      <c r="H693" s="2">
        <v>0</v>
      </c>
      <c r="I693" s="2">
        <v>0</v>
      </c>
      <c r="J693" s="2">
        <v>0</v>
      </c>
      <c r="K693" s="2"/>
      <c r="L693" s="2">
        <v>0</v>
      </c>
      <c r="O693" s="3">
        <v>5</v>
      </c>
      <c r="P693" s="3">
        <v>6</v>
      </c>
      <c r="Q693" s="3">
        <v>3</v>
      </c>
      <c r="S693" s="3">
        <v>535</v>
      </c>
      <c r="U693" s="2">
        <v>0</v>
      </c>
      <c r="V693" s="2">
        <v>0</v>
      </c>
      <c r="W693" s="2">
        <v>0</v>
      </c>
      <c r="Y693" s="2">
        <v>0</v>
      </c>
      <c r="AA693" s="5">
        <v>644</v>
      </c>
      <c r="AB693" s="5">
        <v>635</v>
      </c>
      <c r="AC693" s="5">
        <v>4</v>
      </c>
      <c r="AD693" s="5">
        <v>0</v>
      </c>
      <c r="AF693" s="5">
        <v>576</v>
      </c>
      <c r="AH693" s="2">
        <v>0</v>
      </c>
      <c r="AI693" s="2">
        <v>0</v>
      </c>
      <c r="AJ693" s="2">
        <v>0</v>
      </c>
      <c r="AL693" s="2">
        <v>0</v>
      </c>
    </row>
    <row r="694" spans="1:38" x14ac:dyDescent="0.35">
      <c r="A694" s="2">
        <v>118</v>
      </c>
      <c r="B694" s="2">
        <v>123</v>
      </c>
      <c r="C694" s="2">
        <v>2</v>
      </c>
      <c r="D694" s="2">
        <v>5</v>
      </c>
      <c r="E694" s="2"/>
      <c r="F694" s="2">
        <v>455</v>
      </c>
      <c r="G694" s="2"/>
      <c r="H694" s="2">
        <v>0</v>
      </c>
      <c r="I694" s="2">
        <v>0</v>
      </c>
      <c r="J694" s="2">
        <v>0</v>
      </c>
      <c r="K694" s="2"/>
      <c r="L694" s="2">
        <v>0</v>
      </c>
      <c r="O694" s="3">
        <v>6</v>
      </c>
      <c r="P694" s="3">
        <v>7</v>
      </c>
      <c r="Q694" s="3">
        <v>2</v>
      </c>
      <c r="S694" s="3">
        <v>536</v>
      </c>
      <c r="U694" s="2">
        <v>0</v>
      </c>
      <c r="V694" s="2">
        <v>0</v>
      </c>
      <c r="W694" s="2">
        <v>0</v>
      </c>
      <c r="Y694" s="2">
        <v>0</v>
      </c>
      <c r="AA694" s="5">
        <v>645</v>
      </c>
      <c r="AB694" s="5">
        <v>636</v>
      </c>
      <c r="AC694" s="5">
        <v>5</v>
      </c>
      <c r="AD694" s="5">
        <v>1</v>
      </c>
      <c r="AF694" s="5">
        <v>575</v>
      </c>
      <c r="AH694" s="2">
        <v>0</v>
      </c>
      <c r="AI694" s="2">
        <v>0</v>
      </c>
      <c r="AJ694" s="2">
        <v>0</v>
      </c>
      <c r="AL694" s="2">
        <v>0</v>
      </c>
    </row>
    <row r="695" spans="1:38" x14ac:dyDescent="0.35">
      <c r="A695" s="2">
        <v>117</v>
      </c>
      <c r="B695" s="2">
        <v>122</v>
      </c>
      <c r="C695" s="2">
        <v>3</v>
      </c>
      <c r="D695" s="2">
        <v>6</v>
      </c>
      <c r="E695" s="2"/>
      <c r="F695" s="2">
        <v>456</v>
      </c>
      <c r="G695" s="2"/>
      <c r="H695" s="2">
        <v>0</v>
      </c>
      <c r="I695" s="2">
        <v>0</v>
      </c>
      <c r="J695" s="2">
        <v>0</v>
      </c>
      <c r="K695" s="2"/>
      <c r="L695" s="2">
        <v>0</v>
      </c>
      <c r="O695" s="3">
        <v>5</v>
      </c>
      <c r="P695" s="3">
        <v>6</v>
      </c>
      <c r="Q695" s="3">
        <v>1</v>
      </c>
      <c r="S695" s="3">
        <v>535</v>
      </c>
      <c r="U695" s="2">
        <v>0</v>
      </c>
      <c r="V695" s="2">
        <v>0</v>
      </c>
      <c r="W695" s="2">
        <v>0</v>
      </c>
      <c r="Y695" s="2">
        <v>0</v>
      </c>
      <c r="AA695" s="5">
        <v>644</v>
      </c>
      <c r="AB695" s="5">
        <v>637</v>
      </c>
      <c r="AC695" s="5">
        <v>4</v>
      </c>
      <c r="AD695" s="5">
        <v>2</v>
      </c>
      <c r="AF695" s="5">
        <v>576</v>
      </c>
      <c r="AH695" s="2">
        <v>0</v>
      </c>
      <c r="AI695" s="2">
        <v>0</v>
      </c>
      <c r="AJ695" s="2">
        <v>0</v>
      </c>
      <c r="AL695" s="2">
        <v>0</v>
      </c>
    </row>
    <row r="696" spans="1:38" x14ac:dyDescent="0.35">
      <c r="A696" s="2">
        <v>116</v>
      </c>
      <c r="B696" s="2">
        <v>121</v>
      </c>
      <c r="C696" s="2">
        <v>2</v>
      </c>
      <c r="D696" s="2">
        <v>5</v>
      </c>
      <c r="E696" s="2"/>
      <c r="F696" s="2">
        <v>457</v>
      </c>
      <c r="G696" s="2"/>
      <c r="H696" s="2">
        <v>0</v>
      </c>
      <c r="I696" s="2">
        <v>0</v>
      </c>
      <c r="J696" s="2">
        <v>0</v>
      </c>
      <c r="K696" s="2"/>
      <c r="L696" s="2">
        <v>0</v>
      </c>
      <c r="O696" s="3">
        <v>6</v>
      </c>
      <c r="P696" s="3">
        <v>5</v>
      </c>
      <c r="Q696" s="3">
        <v>2</v>
      </c>
      <c r="S696" s="3">
        <v>536</v>
      </c>
      <c r="U696" s="2">
        <v>0</v>
      </c>
      <c r="V696" s="2">
        <v>0</v>
      </c>
      <c r="W696" s="2">
        <v>0</v>
      </c>
      <c r="Y696" s="2">
        <v>0</v>
      </c>
      <c r="AA696" s="5">
        <v>643</v>
      </c>
      <c r="AB696" s="5">
        <v>636</v>
      </c>
      <c r="AC696" s="5">
        <v>5</v>
      </c>
      <c r="AD696" s="5">
        <v>1</v>
      </c>
      <c r="AF696" s="5">
        <v>577</v>
      </c>
      <c r="AH696" s="2">
        <v>0</v>
      </c>
      <c r="AI696" s="2">
        <v>0</v>
      </c>
      <c r="AJ696" s="2">
        <v>0</v>
      </c>
      <c r="AL696" s="2">
        <v>0</v>
      </c>
    </row>
    <row r="697" spans="1:38" x14ac:dyDescent="0.35">
      <c r="A697" s="2">
        <v>117</v>
      </c>
      <c r="B697" s="2">
        <v>122</v>
      </c>
      <c r="C697" s="2">
        <v>3</v>
      </c>
      <c r="D697" s="2">
        <v>4</v>
      </c>
      <c r="E697" s="2"/>
      <c r="F697" s="2">
        <v>458</v>
      </c>
      <c r="G697" s="2"/>
      <c r="H697" s="2">
        <v>0</v>
      </c>
      <c r="I697" s="2">
        <v>0</v>
      </c>
      <c r="J697" s="2">
        <v>0</v>
      </c>
      <c r="K697" s="2"/>
      <c r="L697" s="2">
        <v>0</v>
      </c>
      <c r="O697" s="3">
        <v>5</v>
      </c>
      <c r="P697" s="3">
        <v>6</v>
      </c>
      <c r="Q697" s="3">
        <v>1</v>
      </c>
      <c r="S697" s="3">
        <v>537</v>
      </c>
      <c r="U697" s="2">
        <v>0</v>
      </c>
      <c r="V697" s="2">
        <v>0</v>
      </c>
      <c r="W697" s="2">
        <v>0</v>
      </c>
      <c r="Y697" s="2">
        <v>0</v>
      </c>
      <c r="AA697" s="5">
        <v>642</v>
      </c>
      <c r="AB697" s="5">
        <v>637</v>
      </c>
      <c r="AC697" s="5">
        <v>6</v>
      </c>
      <c r="AD697" s="5">
        <v>0</v>
      </c>
      <c r="AF697" s="5">
        <v>578</v>
      </c>
      <c r="AH697" s="2">
        <v>0</v>
      </c>
      <c r="AI697" s="2">
        <v>0</v>
      </c>
      <c r="AJ697" s="2">
        <v>0</v>
      </c>
      <c r="AL697" s="2">
        <v>0</v>
      </c>
    </row>
    <row r="698" spans="1:38" x14ac:dyDescent="0.35">
      <c r="A698" s="2">
        <v>118</v>
      </c>
      <c r="B698" s="2">
        <v>123</v>
      </c>
      <c r="C698" s="2">
        <v>4</v>
      </c>
      <c r="D698" s="2">
        <v>3</v>
      </c>
      <c r="E698" s="2"/>
      <c r="F698" s="2">
        <v>459</v>
      </c>
      <c r="G698" s="2"/>
      <c r="H698" s="2">
        <v>0</v>
      </c>
      <c r="I698" s="2">
        <v>0</v>
      </c>
      <c r="J698" s="2">
        <v>0</v>
      </c>
      <c r="K698" s="2"/>
      <c r="L698" s="2">
        <v>0</v>
      </c>
      <c r="O698" s="3">
        <v>4</v>
      </c>
      <c r="P698" s="3">
        <v>5</v>
      </c>
      <c r="Q698" s="3">
        <v>2</v>
      </c>
      <c r="S698" s="3">
        <v>538</v>
      </c>
      <c r="U698" s="2">
        <v>0</v>
      </c>
      <c r="V698" s="2">
        <v>0</v>
      </c>
      <c r="W698" s="2">
        <v>0</v>
      </c>
      <c r="Y698" s="2">
        <v>0</v>
      </c>
      <c r="AA698" s="5">
        <v>641</v>
      </c>
      <c r="AB698" s="5">
        <v>638</v>
      </c>
      <c r="AC698" s="5">
        <v>5</v>
      </c>
      <c r="AD698" s="5">
        <v>1</v>
      </c>
      <c r="AF698" s="5">
        <v>577</v>
      </c>
      <c r="AH698" s="2">
        <v>0</v>
      </c>
      <c r="AI698" s="2">
        <v>0</v>
      </c>
      <c r="AJ698" s="2">
        <v>0</v>
      </c>
      <c r="AL698" s="2">
        <v>0</v>
      </c>
    </row>
    <row r="699" spans="1:38" x14ac:dyDescent="0.35">
      <c r="A699" s="2">
        <v>117</v>
      </c>
      <c r="B699" s="2">
        <v>122</v>
      </c>
      <c r="C699" s="2">
        <v>3</v>
      </c>
      <c r="D699" s="2">
        <v>4</v>
      </c>
      <c r="E699" s="2"/>
      <c r="F699" s="2">
        <v>460</v>
      </c>
      <c r="G699" s="2"/>
      <c r="H699" s="2">
        <v>0</v>
      </c>
      <c r="I699" s="2">
        <v>0</v>
      </c>
      <c r="J699" s="2">
        <v>0</v>
      </c>
      <c r="K699" s="2"/>
      <c r="L699" s="2">
        <v>0</v>
      </c>
      <c r="O699" s="3">
        <v>3</v>
      </c>
      <c r="P699" s="3">
        <v>6</v>
      </c>
      <c r="Q699" s="3">
        <v>3</v>
      </c>
      <c r="S699" s="3">
        <v>539</v>
      </c>
      <c r="U699" s="2">
        <v>0</v>
      </c>
      <c r="V699" s="2">
        <v>0</v>
      </c>
      <c r="W699" s="2">
        <v>0</v>
      </c>
      <c r="Y699" s="2">
        <v>0</v>
      </c>
      <c r="AA699" s="5">
        <v>642</v>
      </c>
      <c r="AB699" s="5">
        <v>639</v>
      </c>
      <c r="AC699" s="5">
        <v>4</v>
      </c>
      <c r="AD699" s="5">
        <v>0</v>
      </c>
      <c r="AF699" s="5">
        <v>578</v>
      </c>
      <c r="AH699" s="2">
        <v>0</v>
      </c>
      <c r="AI699" s="2">
        <v>0</v>
      </c>
      <c r="AJ699" s="2">
        <v>0</v>
      </c>
      <c r="AL699" s="2">
        <v>0</v>
      </c>
    </row>
    <row r="700" spans="1:38" x14ac:dyDescent="0.35">
      <c r="A700" s="2">
        <v>118</v>
      </c>
      <c r="B700" s="2">
        <v>121</v>
      </c>
      <c r="C700" s="2">
        <v>4</v>
      </c>
      <c r="D700" s="2">
        <v>3</v>
      </c>
      <c r="E700" s="2"/>
      <c r="F700" s="2">
        <v>461</v>
      </c>
      <c r="G700" s="2"/>
      <c r="H700" s="2">
        <v>0</v>
      </c>
      <c r="I700" s="2">
        <v>0</v>
      </c>
      <c r="J700" s="2">
        <v>0</v>
      </c>
      <c r="K700" s="2"/>
      <c r="L700" s="2">
        <v>0</v>
      </c>
      <c r="O700" s="3">
        <v>4</v>
      </c>
      <c r="P700" s="3">
        <v>5</v>
      </c>
      <c r="Q700" s="3">
        <v>2</v>
      </c>
      <c r="S700" s="3">
        <v>538</v>
      </c>
      <c r="U700" s="2">
        <v>0</v>
      </c>
      <c r="V700" s="2">
        <v>0</v>
      </c>
      <c r="W700" s="2">
        <v>0</v>
      </c>
      <c r="Y700" s="2">
        <v>0</v>
      </c>
      <c r="AA700" s="5">
        <v>641</v>
      </c>
      <c r="AB700" s="5">
        <v>640</v>
      </c>
      <c r="AC700" s="5">
        <v>5</v>
      </c>
      <c r="AD700" s="5">
        <v>1</v>
      </c>
      <c r="AF700" s="5">
        <v>579</v>
      </c>
      <c r="AH700" s="2">
        <v>0</v>
      </c>
      <c r="AI700" s="2">
        <v>0</v>
      </c>
      <c r="AJ700" s="2">
        <v>0</v>
      </c>
      <c r="AL700" s="2">
        <v>0</v>
      </c>
    </row>
    <row r="701" spans="1:38" x14ac:dyDescent="0.35">
      <c r="A701" s="2">
        <v>119</v>
      </c>
      <c r="B701" s="2">
        <v>122</v>
      </c>
      <c r="C701" s="2">
        <v>3</v>
      </c>
      <c r="D701" s="2">
        <v>2</v>
      </c>
      <c r="E701" s="2"/>
      <c r="F701" s="2">
        <v>462</v>
      </c>
      <c r="G701" s="2"/>
      <c r="H701" s="2">
        <v>0</v>
      </c>
      <c r="I701" s="2">
        <v>0</v>
      </c>
      <c r="J701" s="2">
        <v>0</v>
      </c>
      <c r="K701" s="2"/>
      <c r="L701" s="2">
        <v>0</v>
      </c>
      <c r="O701" s="3">
        <v>5</v>
      </c>
      <c r="P701" s="3">
        <v>6</v>
      </c>
      <c r="Q701" s="3">
        <v>3</v>
      </c>
      <c r="S701" s="3">
        <v>539</v>
      </c>
      <c r="U701" s="2">
        <v>0</v>
      </c>
      <c r="V701" s="2">
        <v>0</v>
      </c>
      <c r="W701" s="2">
        <v>0</v>
      </c>
      <c r="Y701" s="2">
        <v>0</v>
      </c>
      <c r="AA701" s="5">
        <v>642</v>
      </c>
      <c r="AB701" s="5">
        <v>641</v>
      </c>
      <c r="AC701" s="5">
        <v>4</v>
      </c>
      <c r="AD701" s="5">
        <v>0</v>
      </c>
      <c r="AF701" s="5">
        <v>580</v>
      </c>
      <c r="AH701" s="2">
        <v>0</v>
      </c>
      <c r="AI701" s="2">
        <v>0</v>
      </c>
      <c r="AJ701" s="2">
        <v>0</v>
      </c>
      <c r="AL701" s="2">
        <v>0</v>
      </c>
    </row>
    <row r="702" spans="1:38" x14ac:dyDescent="0.35">
      <c r="A702" s="2">
        <v>120</v>
      </c>
      <c r="B702" s="2">
        <v>123</v>
      </c>
      <c r="C702" s="2">
        <v>2</v>
      </c>
      <c r="D702" s="2">
        <v>3</v>
      </c>
      <c r="E702" s="2"/>
      <c r="F702" s="2">
        <v>463</v>
      </c>
      <c r="G702" s="2"/>
      <c r="H702" s="2">
        <v>0</v>
      </c>
      <c r="I702" s="2">
        <v>0</v>
      </c>
      <c r="J702" s="2">
        <v>0</v>
      </c>
      <c r="K702" s="2"/>
      <c r="L702" s="2">
        <v>0</v>
      </c>
      <c r="O702" s="3">
        <v>6</v>
      </c>
      <c r="P702" s="3">
        <v>7</v>
      </c>
      <c r="Q702" s="3">
        <v>2</v>
      </c>
      <c r="S702" s="3">
        <v>540</v>
      </c>
      <c r="U702" s="2">
        <v>0</v>
      </c>
      <c r="V702" s="2">
        <v>0</v>
      </c>
      <c r="W702" s="2">
        <v>0</v>
      </c>
      <c r="Y702" s="2">
        <v>0</v>
      </c>
      <c r="AA702" s="5">
        <v>643</v>
      </c>
      <c r="AB702" s="5">
        <v>642</v>
      </c>
      <c r="AC702" s="5">
        <v>5</v>
      </c>
      <c r="AD702" s="5">
        <v>1</v>
      </c>
      <c r="AF702" s="5">
        <v>581</v>
      </c>
      <c r="AH702" s="2">
        <v>0</v>
      </c>
      <c r="AI702" s="2">
        <v>0</v>
      </c>
      <c r="AJ702" s="2">
        <v>0</v>
      </c>
      <c r="AL702" s="2">
        <v>0</v>
      </c>
    </row>
    <row r="703" spans="1:38" x14ac:dyDescent="0.35">
      <c r="A703" s="2">
        <v>119</v>
      </c>
      <c r="B703" s="2">
        <v>122</v>
      </c>
      <c r="C703" s="2">
        <v>3</v>
      </c>
      <c r="D703" s="2">
        <v>4</v>
      </c>
      <c r="E703" s="2"/>
      <c r="F703" s="2">
        <v>464</v>
      </c>
      <c r="G703" s="2"/>
      <c r="H703" s="2">
        <v>0</v>
      </c>
      <c r="I703" s="2">
        <v>0</v>
      </c>
      <c r="J703" s="2">
        <v>0</v>
      </c>
      <c r="K703" s="2"/>
      <c r="L703" s="2">
        <v>0</v>
      </c>
      <c r="O703" s="3">
        <v>5</v>
      </c>
      <c r="P703" s="3">
        <v>6</v>
      </c>
      <c r="Q703" s="3">
        <v>1</v>
      </c>
      <c r="S703" s="3">
        <v>541</v>
      </c>
      <c r="U703" s="2">
        <v>0</v>
      </c>
      <c r="V703" s="2">
        <v>0</v>
      </c>
      <c r="W703" s="2">
        <v>0</v>
      </c>
      <c r="Y703" s="2">
        <v>0</v>
      </c>
      <c r="AA703" s="5">
        <v>644</v>
      </c>
      <c r="AB703" s="5">
        <v>641</v>
      </c>
      <c r="AC703" s="5">
        <v>6</v>
      </c>
      <c r="AD703" s="5">
        <v>0</v>
      </c>
      <c r="AF703" s="5">
        <v>582</v>
      </c>
      <c r="AH703" s="2">
        <v>0</v>
      </c>
      <c r="AI703" s="2">
        <v>0</v>
      </c>
      <c r="AJ703" s="2">
        <v>0</v>
      </c>
      <c r="AL703" s="2">
        <v>0</v>
      </c>
    </row>
    <row r="704" spans="1:38" x14ac:dyDescent="0.35">
      <c r="A704" s="2">
        <v>120</v>
      </c>
      <c r="B704" s="2">
        <v>121</v>
      </c>
      <c r="C704" s="2">
        <v>4</v>
      </c>
      <c r="D704" s="2">
        <v>5</v>
      </c>
      <c r="E704" s="2"/>
      <c r="F704" s="2">
        <v>465</v>
      </c>
      <c r="G704" s="2"/>
      <c r="H704" s="2">
        <v>0</v>
      </c>
      <c r="I704" s="2">
        <v>0</v>
      </c>
      <c r="J704" s="2">
        <v>0</v>
      </c>
      <c r="K704" s="2"/>
      <c r="L704" s="2">
        <v>0</v>
      </c>
      <c r="O704" s="3">
        <v>4</v>
      </c>
      <c r="P704" s="3">
        <v>5</v>
      </c>
      <c r="Q704" s="3">
        <v>0</v>
      </c>
      <c r="S704" s="3">
        <v>542</v>
      </c>
      <c r="U704" s="2">
        <v>0</v>
      </c>
      <c r="V704" s="2">
        <v>0</v>
      </c>
      <c r="W704" s="2">
        <v>0</v>
      </c>
      <c r="Y704" s="2">
        <v>0</v>
      </c>
      <c r="AA704" s="5">
        <v>645</v>
      </c>
      <c r="AB704" s="5">
        <v>642</v>
      </c>
      <c r="AC704" s="5">
        <v>7</v>
      </c>
      <c r="AD704" s="5">
        <v>1</v>
      </c>
      <c r="AF704" s="5">
        <v>581</v>
      </c>
      <c r="AH704" s="2">
        <v>0</v>
      </c>
      <c r="AI704" s="2">
        <v>0</v>
      </c>
      <c r="AJ704" s="2">
        <v>0</v>
      </c>
      <c r="AL704" s="2">
        <v>0</v>
      </c>
    </row>
    <row r="705" spans="1:38" x14ac:dyDescent="0.35">
      <c r="A705" s="2">
        <v>121</v>
      </c>
      <c r="B705" s="2">
        <v>122</v>
      </c>
      <c r="C705" s="2">
        <v>3</v>
      </c>
      <c r="D705" s="2">
        <v>6</v>
      </c>
      <c r="E705" s="2"/>
      <c r="F705" s="2">
        <v>466</v>
      </c>
      <c r="G705" s="2"/>
      <c r="H705" s="2">
        <v>0</v>
      </c>
      <c r="I705" s="2">
        <v>0</v>
      </c>
      <c r="J705" s="2">
        <v>0</v>
      </c>
      <c r="K705" s="2"/>
      <c r="L705" s="2">
        <v>0</v>
      </c>
      <c r="O705" s="3">
        <v>5</v>
      </c>
      <c r="P705" s="3">
        <v>6</v>
      </c>
      <c r="Q705" s="3">
        <v>1</v>
      </c>
      <c r="S705" s="3">
        <v>541</v>
      </c>
      <c r="U705" s="2">
        <v>0</v>
      </c>
      <c r="V705" s="2">
        <v>0</v>
      </c>
      <c r="W705" s="2">
        <v>0</v>
      </c>
      <c r="Y705" s="2">
        <v>0</v>
      </c>
      <c r="AA705" s="5">
        <v>646</v>
      </c>
      <c r="AB705" s="5">
        <v>643</v>
      </c>
      <c r="AC705" s="5">
        <v>6</v>
      </c>
      <c r="AD705" s="5">
        <v>0</v>
      </c>
      <c r="AF705" s="5">
        <v>580</v>
      </c>
      <c r="AH705" s="2">
        <v>0</v>
      </c>
      <c r="AI705" s="2">
        <v>0</v>
      </c>
      <c r="AJ705" s="2">
        <v>0</v>
      </c>
      <c r="AL705" s="2">
        <v>0</v>
      </c>
    </row>
    <row r="706" spans="1:38" x14ac:dyDescent="0.35">
      <c r="A706" s="2">
        <v>120</v>
      </c>
      <c r="B706" s="2">
        <v>121</v>
      </c>
      <c r="C706" s="2">
        <v>2</v>
      </c>
      <c r="D706" s="2">
        <v>7</v>
      </c>
      <c r="E706" s="2"/>
      <c r="F706" s="2">
        <v>467</v>
      </c>
      <c r="G706" s="2"/>
      <c r="H706" s="2">
        <v>0</v>
      </c>
      <c r="I706" s="2">
        <v>0</v>
      </c>
      <c r="J706" s="2">
        <v>0</v>
      </c>
      <c r="K706" s="2"/>
      <c r="L706" s="2">
        <v>0</v>
      </c>
      <c r="O706" s="3">
        <v>6</v>
      </c>
      <c r="P706" s="3">
        <v>5</v>
      </c>
      <c r="Q706" s="3">
        <v>0</v>
      </c>
      <c r="S706" s="3">
        <v>542</v>
      </c>
      <c r="U706" s="2">
        <v>0</v>
      </c>
      <c r="V706" s="2">
        <v>0</v>
      </c>
      <c r="W706" s="2">
        <v>0</v>
      </c>
      <c r="Y706" s="2">
        <v>0</v>
      </c>
      <c r="AA706" s="5">
        <v>645</v>
      </c>
      <c r="AB706" s="5">
        <v>642</v>
      </c>
      <c r="AC706" s="5">
        <v>5</v>
      </c>
      <c r="AD706" s="5">
        <v>1</v>
      </c>
      <c r="AF706" s="5">
        <v>581</v>
      </c>
      <c r="AH706" s="2">
        <v>0</v>
      </c>
      <c r="AI706" s="2">
        <v>0</v>
      </c>
      <c r="AJ706" s="2">
        <v>0</v>
      </c>
      <c r="AL706" s="2">
        <v>0</v>
      </c>
    </row>
    <row r="707" spans="1:38" x14ac:dyDescent="0.35">
      <c r="A707" s="2">
        <v>119</v>
      </c>
      <c r="B707" s="2">
        <v>120</v>
      </c>
      <c r="C707" s="2">
        <v>1</v>
      </c>
      <c r="D707" s="2">
        <v>6</v>
      </c>
      <c r="E707" s="2"/>
      <c r="F707" s="2">
        <v>466</v>
      </c>
      <c r="G707" s="2"/>
      <c r="H707" s="2">
        <v>0</v>
      </c>
      <c r="I707" s="2">
        <v>0</v>
      </c>
      <c r="J707" s="2">
        <v>0</v>
      </c>
      <c r="K707" s="2"/>
      <c r="L707" s="2">
        <v>0</v>
      </c>
      <c r="O707" s="3">
        <v>7</v>
      </c>
      <c r="P707" s="3">
        <v>6</v>
      </c>
      <c r="Q707" s="3">
        <v>1</v>
      </c>
      <c r="S707" s="3">
        <v>543</v>
      </c>
      <c r="U707" s="2">
        <v>0</v>
      </c>
      <c r="V707" s="2">
        <v>0</v>
      </c>
      <c r="W707" s="2">
        <v>0</v>
      </c>
      <c r="Y707" s="2">
        <v>0</v>
      </c>
      <c r="AA707" s="5">
        <v>646</v>
      </c>
      <c r="AB707" s="5">
        <v>643</v>
      </c>
      <c r="AC707" s="5">
        <v>4</v>
      </c>
      <c r="AD707" s="5">
        <v>2</v>
      </c>
      <c r="AF707" s="5">
        <v>582</v>
      </c>
      <c r="AH707" s="2">
        <v>0</v>
      </c>
      <c r="AI707" s="2">
        <v>0</v>
      </c>
      <c r="AJ707" s="2">
        <v>0</v>
      </c>
      <c r="AL707" s="2">
        <v>0</v>
      </c>
    </row>
    <row r="708" spans="1:38" x14ac:dyDescent="0.35">
      <c r="A708" s="2">
        <v>120</v>
      </c>
      <c r="B708" s="2">
        <v>121</v>
      </c>
      <c r="C708" s="2">
        <v>2</v>
      </c>
      <c r="D708" s="2">
        <v>5</v>
      </c>
      <c r="E708" s="2"/>
      <c r="F708" s="2">
        <v>465</v>
      </c>
      <c r="G708" s="2"/>
      <c r="H708" s="2">
        <v>0</v>
      </c>
      <c r="I708" s="2">
        <v>0</v>
      </c>
      <c r="J708" s="2">
        <v>0</v>
      </c>
      <c r="K708" s="2"/>
      <c r="L708" s="2">
        <v>0</v>
      </c>
      <c r="O708" s="3">
        <v>6</v>
      </c>
      <c r="P708" s="3">
        <v>5</v>
      </c>
      <c r="Q708" s="3">
        <v>0</v>
      </c>
      <c r="S708" s="3">
        <v>544</v>
      </c>
      <c r="U708" s="2">
        <v>0</v>
      </c>
      <c r="V708" s="2">
        <v>0</v>
      </c>
      <c r="W708" s="2">
        <v>0</v>
      </c>
      <c r="Y708" s="2">
        <v>0</v>
      </c>
      <c r="AA708" s="5">
        <v>647</v>
      </c>
      <c r="AB708" s="5">
        <v>642</v>
      </c>
      <c r="AC708" s="5">
        <v>3</v>
      </c>
      <c r="AD708" s="5">
        <v>1</v>
      </c>
      <c r="AF708" s="5">
        <v>583</v>
      </c>
      <c r="AH708" s="2">
        <v>0</v>
      </c>
      <c r="AI708" s="2">
        <v>0</v>
      </c>
      <c r="AJ708" s="2">
        <v>0</v>
      </c>
      <c r="AL708" s="2">
        <v>0</v>
      </c>
    </row>
    <row r="709" spans="1:38" x14ac:dyDescent="0.35">
      <c r="A709" s="2">
        <v>121</v>
      </c>
      <c r="B709" s="2">
        <v>122</v>
      </c>
      <c r="C709" s="2">
        <v>1</v>
      </c>
      <c r="D709" s="2">
        <v>6</v>
      </c>
      <c r="E709" s="2"/>
      <c r="F709" s="2">
        <v>466</v>
      </c>
      <c r="G709" s="2"/>
      <c r="H709" s="2">
        <v>0</v>
      </c>
      <c r="I709" s="2">
        <v>0</v>
      </c>
      <c r="J709" s="2">
        <v>0</v>
      </c>
      <c r="K709" s="2"/>
      <c r="L709" s="2">
        <v>0</v>
      </c>
      <c r="O709" s="3">
        <v>7</v>
      </c>
      <c r="P709" s="3">
        <v>6</v>
      </c>
      <c r="Q709" s="3">
        <v>1</v>
      </c>
      <c r="S709" s="3">
        <v>543</v>
      </c>
      <c r="U709" s="2">
        <v>0</v>
      </c>
      <c r="V709" s="2">
        <v>0</v>
      </c>
      <c r="W709" s="2">
        <v>0</v>
      </c>
      <c r="Y709" s="2">
        <v>0</v>
      </c>
      <c r="AA709" s="5">
        <v>646</v>
      </c>
      <c r="AB709" s="5">
        <v>643</v>
      </c>
      <c r="AC709" s="5">
        <v>2</v>
      </c>
      <c r="AD709" s="5">
        <v>0</v>
      </c>
      <c r="AF709" s="5">
        <v>582</v>
      </c>
      <c r="AH709" s="2">
        <v>0</v>
      </c>
      <c r="AI709" s="2">
        <v>0</v>
      </c>
      <c r="AJ709" s="2">
        <v>0</v>
      </c>
      <c r="AL709" s="2">
        <v>0</v>
      </c>
    </row>
    <row r="710" spans="1:38" x14ac:dyDescent="0.35">
      <c r="A710" s="2">
        <v>120</v>
      </c>
      <c r="B710" s="2">
        <v>121</v>
      </c>
      <c r="C710" s="2">
        <v>0</v>
      </c>
      <c r="D710" s="2">
        <v>5</v>
      </c>
      <c r="E710" s="2"/>
      <c r="F710" s="2">
        <v>467</v>
      </c>
      <c r="G710" s="2"/>
      <c r="H710" s="2">
        <v>0</v>
      </c>
      <c r="I710" s="2">
        <v>0</v>
      </c>
      <c r="J710" s="2">
        <v>0</v>
      </c>
      <c r="K710" s="2"/>
      <c r="L710" s="2">
        <v>0</v>
      </c>
      <c r="O710" s="3">
        <v>6</v>
      </c>
      <c r="P710" s="3">
        <v>5</v>
      </c>
      <c r="Q710" s="3">
        <v>0</v>
      </c>
      <c r="S710" s="3">
        <v>544</v>
      </c>
      <c r="U710" s="2">
        <v>0</v>
      </c>
      <c r="V710" s="2">
        <v>0</v>
      </c>
      <c r="W710" s="2">
        <v>0</v>
      </c>
      <c r="Y710" s="2">
        <v>0</v>
      </c>
      <c r="AA710" s="5">
        <v>647</v>
      </c>
      <c r="AB710" s="5">
        <v>642</v>
      </c>
      <c r="AC710" s="5">
        <v>3</v>
      </c>
      <c r="AD710" s="5">
        <v>1</v>
      </c>
      <c r="AF710" s="5">
        <v>583</v>
      </c>
      <c r="AH710" s="2">
        <v>0</v>
      </c>
      <c r="AI710" s="2">
        <v>0</v>
      </c>
      <c r="AJ710" s="2">
        <v>0</v>
      </c>
      <c r="AL710" s="2">
        <v>0</v>
      </c>
    </row>
    <row r="711" spans="1:38" x14ac:dyDescent="0.35">
      <c r="A711" s="2">
        <v>119</v>
      </c>
      <c r="B711" s="2">
        <v>122</v>
      </c>
      <c r="C711" s="2">
        <v>1</v>
      </c>
      <c r="D711" s="2">
        <v>6</v>
      </c>
      <c r="E711" s="2"/>
      <c r="F711" s="2">
        <v>468</v>
      </c>
      <c r="G711" s="2"/>
      <c r="H711" s="2">
        <v>0</v>
      </c>
      <c r="I711" s="2">
        <v>0</v>
      </c>
      <c r="J711" s="2">
        <v>0</v>
      </c>
      <c r="K711" s="2"/>
      <c r="L711" s="2">
        <v>0</v>
      </c>
      <c r="O711" s="3">
        <v>5</v>
      </c>
      <c r="P711" s="3">
        <v>4</v>
      </c>
      <c r="Q711" s="3">
        <v>1</v>
      </c>
      <c r="S711" s="3">
        <v>545</v>
      </c>
      <c r="U711" s="2">
        <v>0</v>
      </c>
      <c r="V711" s="2">
        <v>0</v>
      </c>
      <c r="W711" s="2">
        <v>0</v>
      </c>
      <c r="Y711" s="2">
        <v>0</v>
      </c>
      <c r="AA711" s="5">
        <v>648</v>
      </c>
      <c r="AB711" s="5">
        <v>643</v>
      </c>
      <c r="AC711" s="5">
        <v>4</v>
      </c>
      <c r="AD711" s="5">
        <v>0</v>
      </c>
      <c r="AF711" s="5">
        <v>584</v>
      </c>
      <c r="AH711" s="2">
        <v>0</v>
      </c>
      <c r="AI711" s="2">
        <v>0</v>
      </c>
      <c r="AJ711" s="2">
        <v>0</v>
      </c>
      <c r="AL711" s="2">
        <v>0</v>
      </c>
    </row>
    <row r="712" spans="1:38" x14ac:dyDescent="0.35">
      <c r="A712" s="2">
        <v>118</v>
      </c>
      <c r="B712" s="2">
        <v>123</v>
      </c>
      <c r="C712" s="2">
        <v>2</v>
      </c>
      <c r="D712" s="2">
        <v>7</v>
      </c>
      <c r="E712" s="2"/>
      <c r="F712" s="2">
        <v>469</v>
      </c>
      <c r="G712" s="2"/>
      <c r="H712" s="2">
        <v>0</v>
      </c>
      <c r="I712" s="2">
        <v>0</v>
      </c>
      <c r="J712" s="2">
        <v>0</v>
      </c>
      <c r="K712" s="2"/>
      <c r="L712" s="2">
        <v>0</v>
      </c>
      <c r="O712" s="3">
        <v>4</v>
      </c>
      <c r="P712" s="3">
        <v>3</v>
      </c>
      <c r="Q712" s="3">
        <v>0</v>
      </c>
      <c r="S712" s="3">
        <v>546</v>
      </c>
      <c r="U712" s="2">
        <v>0</v>
      </c>
      <c r="V712" s="2">
        <v>0</v>
      </c>
      <c r="W712" s="2">
        <v>0</v>
      </c>
      <c r="Y712" s="2">
        <v>0</v>
      </c>
      <c r="AA712" s="5">
        <v>649</v>
      </c>
      <c r="AB712" s="5">
        <v>644</v>
      </c>
      <c r="AC712" s="5">
        <v>3</v>
      </c>
      <c r="AD712" s="5">
        <v>1</v>
      </c>
      <c r="AF712" s="5">
        <v>585</v>
      </c>
      <c r="AH712" s="2">
        <v>0</v>
      </c>
      <c r="AI712" s="2">
        <v>0</v>
      </c>
      <c r="AJ712" s="2">
        <v>0</v>
      </c>
      <c r="AL712" s="2">
        <v>0</v>
      </c>
    </row>
    <row r="713" spans="1:38" x14ac:dyDescent="0.35">
      <c r="A713" s="2">
        <v>119</v>
      </c>
      <c r="B713" s="2">
        <v>122</v>
      </c>
      <c r="C713" s="2">
        <v>1</v>
      </c>
      <c r="D713" s="2">
        <v>6</v>
      </c>
      <c r="E713" s="2"/>
      <c r="F713" s="2">
        <v>468</v>
      </c>
      <c r="G713" s="2"/>
      <c r="H713" s="2">
        <v>0</v>
      </c>
      <c r="I713" s="2">
        <v>0</v>
      </c>
      <c r="J713" s="2">
        <v>0</v>
      </c>
      <c r="K713" s="2"/>
      <c r="L713" s="2">
        <v>0</v>
      </c>
      <c r="O713" s="3">
        <v>3</v>
      </c>
      <c r="P713" s="3">
        <v>2</v>
      </c>
      <c r="Q713" s="3">
        <v>1</v>
      </c>
      <c r="S713" s="3">
        <v>545</v>
      </c>
      <c r="U713" s="2">
        <v>0</v>
      </c>
      <c r="V713" s="2">
        <v>0</v>
      </c>
      <c r="W713" s="2">
        <v>0</v>
      </c>
      <c r="Y713" s="2">
        <v>0</v>
      </c>
      <c r="AA713" s="5">
        <v>650</v>
      </c>
      <c r="AB713" s="5">
        <v>645</v>
      </c>
      <c r="AC713" s="5">
        <v>2</v>
      </c>
      <c r="AD713" s="5">
        <v>2</v>
      </c>
      <c r="AF713" s="5">
        <v>584</v>
      </c>
      <c r="AH713" s="2">
        <v>0</v>
      </c>
      <c r="AI713" s="2">
        <v>0</v>
      </c>
      <c r="AJ713" s="2">
        <v>0</v>
      </c>
      <c r="AL713" s="2">
        <v>0</v>
      </c>
    </row>
    <row r="714" spans="1:38" x14ac:dyDescent="0.35">
      <c r="A714" s="2">
        <v>120</v>
      </c>
      <c r="B714" s="2">
        <v>123</v>
      </c>
      <c r="C714" s="2">
        <v>2</v>
      </c>
      <c r="D714" s="2">
        <v>7</v>
      </c>
      <c r="E714" s="2"/>
      <c r="F714" s="2">
        <v>469</v>
      </c>
      <c r="G714" s="2"/>
      <c r="H714" s="2">
        <v>0</v>
      </c>
      <c r="I714" s="2">
        <v>0</v>
      </c>
      <c r="J714" s="2">
        <v>0</v>
      </c>
      <c r="K714" s="2"/>
      <c r="L714" s="2">
        <v>0</v>
      </c>
      <c r="O714" s="3">
        <v>4</v>
      </c>
      <c r="P714" s="3">
        <v>3</v>
      </c>
      <c r="Q714" s="3">
        <v>2</v>
      </c>
      <c r="S714" s="3">
        <v>546</v>
      </c>
      <c r="U714" s="2">
        <v>0</v>
      </c>
      <c r="V714" s="2">
        <v>0</v>
      </c>
      <c r="W714" s="2">
        <v>0</v>
      </c>
      <c r="Y714" s="2">
        <v>0</v>
      </c>
      <c r="AA714" s="5">
        <v>651</v>
      </c>
      <c r="AB714" s="5">
        <v>646</v>
      </c>
      <c r="AC714" s="5">
        <v>3</v>
      </c>
      <c r="AD714" s="5">
        <v>3</v>
      </c>
      <c r="AF714" s="5">
        <v>585</v>
      </c>
      <c r="AH714" s="2">
        <v>0</v>
      </c>
      <c r="AI714" s="2">
        <v>0</v>
      </c>
      <c r="AJ714" s="2">
        <v>0</v>
      </c>
      <c r="AL714" s="2">
        <v>0</v>
      </c>
    </row>
    <row r="715" spans="1:38" x14ac:dyDescent="0.35">
      <c r="A715" s="2">
        <v>121</v>
      </c>
      <c r="B715" s="2">
        <v>124</v>
      </c>
      <c r="C715" s="2">
        <v>3</v>
      </c>
      <c r="D715" s="2">
        <v>8</v>
      </c>
      <c r="E715" s="2"/>
      <c r="F715" s="2">
        <v>470</v>
      </c>
      <c r="G715" s="2"/>
      <c r="H715" s="2">
        <v>0</v>
      </c>
      <c r="I715" s="2">
        <v>0</v>
      </c>
      <c r="J715" s="2">
        <v>0</v>
      </c>
      <c r="K715" s="2"/>
      <c r="L715" s="2">
        <v>0</v>
      </c>
      <c r="O715" s="3">
        <v>3</v>
      </c>
      <c r="P715" s="3">
        <v>2</v>
      </c>
      <c r="Q715" s="3">
        <v>1</v>
      </c>
      <c r="S715" s="3">
        <v>547</v>
      </c>
      <c r="U715" s="2">
        <v>0</v>
      </c>
      <c r="V715" s="2">
        <v>0</v>
      </c>
      <c r="W715" s="2">
        <v>0</v>
      </c>
      <c r="Y715" s="2">
        <v>0</v>
      </c>
      <c r="AA715" s="5">
        <v>652</v>
      </c>
      <c r="AB715" s="5">
        <v>647</v>
      </c>
      <c r="AC715" s="5">
        <v>2</v>
      </c>
      <c r="AD715" s="5">
        <v>4</v>
      </c>
      <c r="AF715" s="5">
        <v>586</v>
      </c>
      <c r="AH715" s="2">
        <v>0</v>
      </c>
      <c r="AI715" s="2">
        <v>0</v>
      </c>
      <c r="AJ715" s="2">
        <v>0</v>
      </c>
      <c r="AL715" s="2">
        <v>0</v>
      </c>
    </row>
    <row r="716" spans="1:38" x14ac:dyDescent="0.35">
      <c r="A716" s="2">
        <v>120</v>
      </c>
      <c r="B716" s="2">
        <v>123</v>
      </c>
      <c r="C716" s="2">
        <v>4</v>
      </c>
      <c r="D716" s="2">
        <v>9</v>
      </c>
      <c r="E716" s="2"/>
      <c r="F716" s="2">
        <v>469</v>
      </c>
      <c r="G716" s="2"/>
      <c r="H716" s="2">
        <v>0</v>
      </c>
      <c r="I716" s="2">
        <v>0</v>
      </c>
      <c r="J716" s="2">
        <v>0</v>
      </c>
      <c r="K716" s="2"/>
      <c r="L716" s="2">
        <v>0</v>
      </c>
      <c r="O716" s="3">
        <v>2</v>
      </c>
      <c r="P716" s="3">
        <v>1</v>
      </c>
      <c r="Q716" s="3">
        <v>0</v>
      </c>
      <c r="S716" s="3">
        <v>548</v>
      </c>
      <c r="U716" s="2">
        <v>0</v>
      </c>
      <c r="V716" s="2">
        <v>0</v>
      </c>
      <c r="W716" s="2">
        <v>0</v>
      </c>
      <c r="Y716" s="2">
        <v>0</v>
      </c>
      <c r="AA716" s="5">
        <v>651</v>
      </c>
      <c r="AB716" s="5">
        <v>648</v>
      </c>
      <c r="AC716" s="5">
        <v>1</v>
      </c>
      <c r="AD716" s="5">
        <v>3</v>
      </c>
      <c r="AF716" s="5">
        <v>587</v>
      </c>
      <c r="AH716" s="2">
        <v>0</v>
      </c>
      <c r="AI716" s="2">
        <v>0</v>
      </c>
      <c r="AJ716" s="2">
        <v>0</v>
      </c>
      <c r="AL716" s="2">
        <v>0</v>
      </c>
    </row>
    <row r="717" spans="1:38" x14ac:dyDescent="0.35">
      <c r="A717" s="2">
        <v>121</v>
      </c>
      <c r="B717" s="2">
        <v>124</v>
      </c>
      <c r="C717" s="2">
        <v>3</v>
      </c>
      <c r="D717" s="2">
        <v>10</v>
      </c>
      <c r="E717" s="2"/>
      <c r="F717" s="2">
        <v>470</v>
      </c>
      <c r="G717" s="2"/>
      <c r="H717" s="2">
        <v>0</v>
      </c>
      <c r="I717" s="2">
        <v>0</v>
      </c>
      <c r="J717" s="2">
        <v>0</v>
      </c>
      <c r="K717" s="2"/>
      <c r="L717" s="2">
        <v>0</v>
      </c>
      <c r="O717" s="3">
        <v>3</v>
      </c>
      <c r="P717" s="3">
        <v>0</v>
      </c>
      <c r="Q717" s="3">
        <v>1</v>
      </c>
      <c r="S717" s="3">
        <v>549</v>
      </c>
      <c r="U717" s="2">
        <v>0</v>
      </c>
      <c r="V717" s="2">
        <v>0</v>
      </c>
      <c r="W717" s="2">
        <v>0</v>
      </c>
      <c r="Y717" s="2">
        <v>0</v>
      </c>
      <c r="AA717" s="5">
        <v>652</v>
      </c>
      <c r="AB717" s="5">
        <v>649</v>
      </c>
      <c r="AC717" s="5">
        <v>2</v>
      </c>
      <c r="AD717" s="5">
        <v>2</v>
      </c>
      <c r="AF717" s="5">
        <v>588</v>
      </c>
      <c r="AH717" s="2">
        <v>0</v>
      </c>
      <c r="AI717" s="2">
        <v>0</v>
      </c>
      <c r="AJ717" s="2">
        <v>0</v>
      </c>
      <c r="AL717" s="2">
        <v>0</v>
      </c>
    </row>
    <row r="718" spans="1:38" x14ac:dyDescent="0.35">
      <c r="A718" s="2">
        <v>122</v>
      </c>
      <c r="B718" s="2">
        <v>123</v>
      </c>
      <c r="C718" s="2">
        <v>2</v>
      </c>
      <c r="D718" s="2">
        <v>9</v>
      </c>
      <c r="E718" s="2"/>
      <c r="F718" s="2">
        <v>471</v>
      </c>
      <c r="G718" s="2"/>
      <c r="H718" s="2">
        <v>0</v>
      </c>
      <c r="I718" s="2">
        <v>0</v>
      </c>
      <c r="J718" s="2">
        <v>0</v>
      </c>
      <c r="K718" s="2"/>
      <c r="L718" s="2">
        <v>0</v>
      </c>
      <c r="O718" s="3">
        <v>2</v>
      </c>
      <c r="P718" s="3">
        <v>1</v>
      </c>
      <c r="Q718" s="3">
        <v>0</v>
      </c>
      <c r="S718" s="3">
        <v>548</v>
      </c>
      <c r="U718" s="2">
        <v>0</v>
      </c>
      <c r="V718" s="2">
        <v>0</v>
      </c>
      <c r="W718" s="2">
        <v>0</v>
      </c>
      <c r="Y718" s="2">
        <v>0</v>
      </c>
      <c r="AA718" s="5">
        <v>653</v>
      </c>
      <c r="AB718" s="5">
        <v>650</v>
      </c>
      <c r="AC718" s="5">
        <v>3</v>
      </c>
      <c r="AD718" s="5">
        <v>3</v>
      </c>
      <c r="AF718" s="5">
        <v>589</v>
      </c>
      <c r="AH718" s="2">
        <v>0</v>
      </c>
      <c r="AI718" s="2">
        <v>0</v>
      </c>
      <c r="AJ718" s="2">
        <v>0</v>
      </c>
      <c r="AL718" s="2">
        <v>0</v>
      </c>
    </row>
    <row r="719" spans="1:38" x14ac:dyDescent="0.35">
      <c r="A719" s="2">
        <v>123</v>
      </c>
      <c r="B719" s="2">
        <v>124</v>
      </c>
      <c r="C719" s="2">
        <v>1</v>
      </c>
      <c r="D719" s="2">
        <v>8</v>
      </c>
      <c r="E719" s="2"/>
      <c r="F719" s="2">
        <v>472</v>
      </c>
      <c r="G719" s="2"/>
      <c r="H719" s="2">
        <v>0</v>
      </c>
      <c r="I719" s="2">
        <v>0</v>
      </c>
      <c r="J719" s="2">
        <v>0</v>
      </c>
      <c r="K719" s="2"/>
      <c r="L719" s="2">
        <v>0</v>
      </c>
      <c r="O719" s="3">
        <v>1</v>
      </c>
      <c r="P719" s="3">
        <v>0</v>
      </c>
      <c r="Q719" s="3">
        <v>1</v>
      </c>
      <c r="S719" s="3">
        <v>549</v>
      </c>
      <c r="U719" s="2">
        <v>0</v>
      </c>
      <c r="V719" s="2">
        <v>0</v>
      </c>
      <c r="W719" s="2">
        <v>0</v>
      </c>
      <c r="Y719" s="2">
        <v>0</v>
      </c>
      <c r="AA719" s="5">
        <v>652</v>
      </c>
      <c r="AB719" s="5">
        <v>649</v>
      </c>
      <c r="AC719" s="5">
        <v>4</v>
      </c>
      <c r="AD719" s="5">
        <v>2</v>
      </c>
      <c r="AF719" s="5">
        <v>590</v>
      </c>
      <c r="AH719" s="2">
        <v>0</v>
      </c>
      <c r="AI719" s="2">
        <v>0</v>
      </c>
      <c r="AJ719" s="2">
        <v>0</v>
      </c>
      <c r="AL719" s="2">
        <v>0</v>
      </c>
    </row>
    <row r="720" spans="1:38" x14ac:dyDescent="0.35">
      <c r="A720" s="2">
        <v>122</v>
      </c>
      <c r="B720" s="2">
        <v>125</v>
      </c>
      <c r="C720" s="2">
        <v>2</v>
      </c>
      <c r="D720" s="2">
        <v>9</v>
      </c>
      <c r="E720" s="2"/>
      <c r="F720" s="2">
        <v>471</v>
      </c>
      <c r="G720" s="2"/>
      <c r="H720" s="2">
        <v>0</v>
      </c>
      <c r="I720" s="2">
        <v>0</v>
      </c>
      <c r="J720" s="2">
        <v>0</v>
      </c>
      <c r="K720" s="2"/>
      <c r="L720" s="2">
        <v>0</v>
      </c>
      <c r="O720" s="3">
        <v>2</v>
      </c>
      <c r="P720" s="3">
        <v>1</v>
      </c>
      <c r="Q720" s="3">
        <v>2</v>
      </c>
      <c r="S720" s="3">
        <v>550</v>
      </c>
      <c r="U720" s="2">
        <v>0</v>
      </c>
      <c r="V720" s="2">
        <v>0</v>
      </c>
      <c r="W720" s="2">
        <v>0</v>
      </c>
      <c r="Y720" s="2">
        <v>0</v>
      </c>
      <c r="AA720" s="5">
        <v>653</v>
      </c>
      <c r="AB720" s="5">
        <v>650</v>
      </c>
      <c r="AC720" s="5">
        <v>3</v>
      </c>
      <c r="AD720" s="5">
        <v>3</v>
      </c>
      <c r="AF720" s="5">
        <v>591</v>
      </c>
      <c r="AH720" s="2">
        <v>0</v>
      </c>
      <c r="AI720" s="2">
        <v>0</v>
      </c>
      <c r="AJ720" s="2">
        <v>0</v>
      </c>
      <c r="AL720" s="2">
        <v>0</v>
      </c>
    </row>
    <row r="721" spans="1:38" x14ac:dyDescent="0.35">
      <c r="A721" s="2">
        <v>123</v>
      </c>
      <c r="B721" s="2">
        <v>126</v>
      </c>
      <c r="C721" s="2">
        <v>3</v>
      </c>
      <c r="D721" s="2">
        <v>10</v>
      </c>
      <c r="E721" s="2"/>
      <c r="F721" s="2">
        <v>472</v>
      </c>
      <c r="G721" s="2"/>
      <c r="H721" s="2">
        <v>0</v>
      </c>
      <c r="I721" s="2">
        <v>0</v>
      </c>
      <c r="J721" s="2">
        <v>0</v>
      </c>
      <c r="K721" s="2"/>
      <c r="L721" s="2">
        <v>0</v>
      </c>
      <c r="O721" s="3">
        <v>1</v>
      </c>
      <c r="P721" s="3">
        <v>0</v>
      </c>
      <c r="Q721" s="3">
        <v>3</v>
      </c>
      <c r="S721" s="3">
        <v>549</v>
      </c>
      <c r="U721" s="2">
        <v>0</v>
      </c>
      <c r="V721" s="2">
        <v>0</v>
      </c>
      <c r="W721" s="2">
        <v>0</v>
      </c>
      <c r="Y721" s="2">
        <v>0</v>
      </c>
      <c r="AA721" s="5">
        <v>652</v>
      </c>
      <c r="AB721" s="5">
        <v>651</v>
      </c>
      <c r="AC721" s="5">
        <v>2</v>
      </c>
      <c r="AD721" s="5">
        <v>4</v>
      </c>
      <c r="AF721" s="5">
        <v>592</v>
      </c>
      <c r="AH721" s="2">
        <v>0</v>
      </c>
      <c r="AI721" s="2">
        <v>0</v>
      </c>
      <c r="AJ721" s="2">
        <v>0</v>
      </c>
      <c r="AL721" s="2">
        <v>0</v>
      </c>
    </row>
    <row r="722" spans="1:38" x14ac:dyDescent="0.35">
      <c r="A722" s="2">
        <v>122</v>
      </c>
      <c r="B722" s="2">
        <v>125</v>
      </c>
      <c r="C722" s="2">
        <v>4</v>
      </c>
      <c r="D722" s="2">
        <v>9</v>
      </c>
      <c r="E722" s="2"/>
      <c r="F722" s="2">
        <v>473</v>
      </c>
      <c r="G722" s="2"/>
      <c r="H722" s="2">
        <v>0</v>
      </c>
      <c r="I722" s="2">
        <v>0</v>
      </c>
      <c r="J722" s="2">
        <v>0</v>
      </c>
      <c r="K722" s="2"/>
      <c r="L722" s="2">
        <v>0</v>
      </c>
      <c r="O722" s="3">
        <v>2</v>
      </c>
      <c r="P722" s="3">
        <v>1</v>
      </c>
      <c r="Q722" s="3">
        <v>4</v>
      </c>
      <c r="S722" s="3">
        <v>550</v>
      </c>
      <c r="U722" s="2">
        <v>0</v>
      </c>
      <c r="V722" s="2">
        <v>0</v>
      </c>
      <c r="W722" s="2">
        <v>0</v>
      </c>
      <c r="Y722" s="2">
        <v>0</v>
      </c>
      <c r="AA722" s="5">
        <v>653</v>
      </c>
      <c r="AB722" s="5">
        <v>652</v>
      </c>
      <c r="AC722" s="5">
        <v>1</v>
      </c>
      <c r="AD722" s="5">
        <v>5</v>
      </c>
      <c r="AF722" s="5">
        <v>591</v>
      </c>
      <c r="AH722" s="2">
        <v>0</v>
      </c>
      <c r="AI722" s="2">
        <v>0</v>
      </c>
      <c r="AJ722" s="2">
        <v>0</v>
      </c>
      <c r="AL722" s="2">
        <v>0</v>
      </c>
    </row>
    <row r="723" spans="1:38" x14ac:dyDescent="0.35">
      <c r="A723" s="2">
        <v>123</v>
      </c>
      <c r="B723" s="2">
        <v>124</v>
      </c>
      <c r="C723" s="2">
        <v>5</v>
      </c>
      <c r="D723" s="2">
        <v>8</v>
      </c>
      <c r="E723" s="2"/>
      <c r="F723" s="2">
        <v>474</v>
      </c>
      <c r="G723" s="2"/>
      <c r="H723" s="2">
        <v>0</v>
      </c>
      <c r="I723" s="2">
        <v>0</v>
      </c>
      <c r="J723" s="2">
        <v>0</v>
      </c>
      <c r="K723" s="2"/>
      <c r="L723" s="2">
        <v>0</v>
      </c>
      <c r="O723" s="3">
        <v>1</v>
      </c>
      <c r="P723" s="3">
        <v>2</v>
      </c>
      <c r="Q723" s="3">
        <v>3</v>
      </c>
      <c r="S723" s="3">
        <v>551</v>
      </c>
      <c r="U723" s="2">
        <v>0</v>
      </c>
      <c r="V723" s="2">
        <v>0</v>
      </c>
      <c r="W723" s="2">
        <v>0</v>
      </c>
      <c r="Y723" s="2">
        <v>0</v>
      </c>
      <c r="AA723" s="5">
        <v>654</v>
      </c>
      <c r="AB723" s="5">
        <v>653</v>
      </c>
      <c r="AC723" s="5">
        <v>0</v>
      </c>
      <c r="AD723" s="5">
        <v>4</v>
      </c>
      <c r="AF723" s="5">
        <v>590</v>
      </c>
      <c r="AH723" s="2">
        <v>0</v>
      </c>
      <c r="AI723" s="2">
        <v>0</v>
      </c>
      <c r="AJ723" s="2">
        <v>0</v>
      </c>
      <c r="AL723" s="2">
        <v>0</v>
      </c>
    </row>
    <row r="724" spans="1:38" x14ac:dyDescent="0.35">
      <c r="A724" s="2">
        <v>122</v>
      </c>
      <c r="B724" s="2">
        <v>123</v>
      </c>
      <c r="C724" s="2">
        <v>4</v>
      </c>
      <c r="D724" s="2">
        <v>9</v>
      </c>
      <c r="E724" s="2"/>
      <c r="F724" s="2">
        <v>475</v>
      </c>
      <c r="G724" s="2"/>
      <c r="H724" s="2">
        <v>0</v>
      </c>
      <c r="I724" s="2">
        <v>0</v>
      </c>
      <c r="J724" s="2">
        <v>0</v>
      </c>
      <c r="K724" s="2"/>
      <c r="L724" s="2">
        <v>0</v>
      </c>
      <c r="O724" s="3">
        <v>2</v>
      </c>
      <c r="P724" s="3">
        <v>3</v>
      </c>
      <c r="Q724" s="3">
        <v>2</v>
      </c>
      <c r="S724" s="3">
        <v>552</v>
      </c>
      <c r="U724" s="2">
        <v>0</v>
      </c>
      <c r="V724" s="2">
        <v>0</v>
      </c>
      <c r="W724" s="2">
        <v>0</v>
      </c>
      <c r="Y724" s="2">
        <v>0</v>
      </c>
      <c r="AA724" s="5">
        <v>655</v>
      </c>
      <c r="AB724" s="5">
        <v>654</v>
      </c>
      <c r="AC724" s="5">
        <v>1</v>
      </c>
      <c r="AD724" s="5">
        <v>3</v>
      </c>
      <c r="AF724" s="5">
        <v>589</v>
      </c>
      <c r="AH724" s="2">
        <v>0</v>
      </c>
      <c r="AI724" s="2">
        <v>0</v>
      </c>
      <c r="AJ724" s="2">
        <v>0</v>
      </c>
      <c r="AL724" s="2">
        <v>0</v>
      </c>
    </row>
    <row r="725" spans="1:38" x14ac:dyDescent="0.35">
      <c r="A725" s="2">
        <v>123</v>
      </c>
      <c r="B725" s="2">
        <v>122</v>
      </c>
      <c r="C725" s="2">
        <v>5</v>
      </c>
      <c r="D725" s="2">
        <v>8</v>
      </c>
      <c r="E725" s="2"/>
      <c r="F725" s="2">
        <v>474</v>
      </c>
      <c r="G725" s="2"/>
      <c r="H725" s="2">
        <v>0</v>
      </c>
      <c r="I725" s="2">
        <v>0</v>
      </c>
      <c r="J725" s="2">
        <v>0</v>
      </c>
      <c r="K725" s="2"/>
      <c r="L725" s="2">
        <v>0</v>
      </c>
      <c r="O725" s="3">
        <v>1</v>
      </c>
      <c r="P725" s="3">
        <v>2</v>
      </c>
      <c r="Q725" s="3">
        <v>1</v>
      </c>
      <c r="S725" s="3">
        <v>553</v>
      </c>
      <c r="U725" s="2">
        <v>0</v>
      </c>
      <c r="V725" s="2">
        <v>0</v>
      </c>
      <c r="W725" s="2">
        <v>0</v>
      </c>
      <c r="Y725" s="2">
        <v>0</v>
      </c>
      <c r="AA725" s="5">
        <v>656</v>
      </c>
      <c r="AB725" s="5">
        <v>655</v>
      </c>
      <c r="AC725" s="5">
        <v>0</v>
      </c>
      <c r="AD725" s="5">
        <v>4</v>
      </c>
      <c r="AF725" s="5">
        <v>588</v>
      </c>
      <c r="AH725" s="2">
        <v>0</v>
      </c>
      <c r="AI725" s="2">
        <v>0</v>
      </c>
      <c r="AJ725" s="2">
        <v>0</v>
      </c>
      <c r="AL725" s="2">
        <v>0</v>
      </c>
    </row>
    <row r="726" spans="1:38" x14ac:dyDescent="0.35">
      <c r="A726" s="2">
        <v>124</v>
      </c>
      <c r="B726" s="2">
        <v>123</v>
      </c>
      <c r="C726" s="2">
        <v>6</v>
      </c>
      <c r="D726" s="2">
        <v>9</v>
      </c>
      <c r="E726" s="2"/>
      <c r="F726" s="2">
        <v>475</v>
      </c>
      <c r="G726" s="2"/>
      <c r="H726" s="2">
        <v>0</v>
      </c>
      <c r="I726" s="2">
        <v>0</v>
      </c>
      <c r="J726" s="2">
        <v>0</v>
      </c>
      <c r="K726" s="2"/>
      <c r="L726" s="2">
        <v>0</v>
      </c>
      <c r="O726" s="3">
        <v>2</v>
      </c>
      <c r="P726" s="3">
        <v>1</v>
      </c>
      <c r="Q726" s="3">
        <v>0</v>
      </c>
      <c r="S726" s="3">
        <v>554</v>
      </c>
      <c r="U726" s="2">
        <v>0</v>
      </c>
      <c r="V726" s="2">
        <v>0</v>
      </c>
      <c r="W726" s="2">
        <v>0</v>
      </c>
      <c r="Y726" s="2">
        <v>0</v>
      </c>
      <c r="AA726" s="5">
        <v>657</v>
      </c>
      <c r="AB726" s="5">
        <v>656</v>
      </c>
      <c r="AC726" s="5">
        <v>1</v>
      </c>
      <c r="AD726" s="5">
        <v>3</v>
      </c>
      <c r="AF726" s="5">
        <v>587</v>
      </c>
      <c r="AH726" s="2">
        <v>0</v>
      </c>
      <c r="AI726" s="2">
        <v>0</v>
      </c>
      <c r="AJ726" s="2">
        <v>0</v>
      </c>
      <c r="AL726" s="2">
        <v>0</v>
      </c>
    </row>
    <row r="727" spans="1:38" x14ac:dyDescent="0.35">
      <c r="A727" s="2">
        <v>125</v>
      </c>
      <c r="B727" s="2">
        <v>124</v>
      </c>
      <c r="C727" s="2">
        <v>5</v>
      </c>
      <c r="D727" s="2">
        <v>10</v>
      </c>
      <c r="E727" s="2"/>
      <c r="F727" s="2">
        <v>476</v>
      </c>
      <c r="G727" s="2"/>
      <c r="H727" s="2">
        <v>0</v>
      </c>
      <c r="I727" s="2">
        <v>0</v>
      </c>
      <c r="J727" s="2">
        <v>0</v>
      </c>
      <c r="K727" s="2"/>
      <c r="L727" s="2">
        <v>0</v>
      </c>
      <c r="O727" s="3">
        <v>1</v>
      </c>
      <c r="P727" s="3">
        <v>0</v>
      </c>
      <c r="Q727" s="3">
        <v>1</v>
      </c>
      <c r="S727" s="3">
        <v>555</v>
      </c>
      <c r="U727" s="2">
        <v>0</v>
      </c>
      <c r="V727" s="2">
        <v>0</v>
      </c>
      <c r="W727" s="2">
        <v>0</v>
      </c>
      <c r="Y727" s="2">
        <v>0</v>
      </c>
      <c r="AA727" s="5">
        <v>658</v>
      </c>
      <c r="AB727" s="5">
        <v>655</v>
      </c>
      <c r="AC727" s="5">
        <v>0</v>
      </c>
      <c r="AD727" s="5">
        <v>2</v>
      </c>
      <c r="AF727" s="5">
        <v>588</v>
      </c>
      <c r="AH727" s="2">
        <v>0</v>
      </c>
      <c r="AI727" s="2">
        <v>0</v>
      </c>
      <c r="AJ727" s="2">
        <v>0</v>
      </c>
      <c r="AL727" s="2">
        <v>0</v>
      </c>
    </row>
    <row r="728" spans="1:38" x14ac:dyDescent="0.35">
      <c r="A728" s="2">
        <v>124</v>
      </c>
      <c r="B728" s="2">
        <v>125</v>
      </c>
      <c r="C728" s="2">
        <v>4</v>
      </c>
      <c r="D728" s="2">
        <v>11</v>
      </c>
      <c r="E728" s="2"/>
      <c r="F728" s="2">
        <v>477</v>
      </c>
      <c r="G728" s="2"/>
      <c r="H728" s="2">
        <v>0</v>
      </c>
      <c r="I728" s="2">
        <v>0</v>
      </c>
      <c r="J728" s="2">
        <v>0</v>
      </c>
      <c r="K728" s="2"/>
      <c r="L728" s="2">
        <v>0</v>
      </c>
      <c r="O728" s="3">
        <v>0</v>
      </c>
      <c r="P728" s="3">
        <v>1</v>
      </c>
      <c r="Q728" s="3">
        <v>2</v>
      </c>
      <c r="S728" s="3">
        <v>554</v>
      </c>
      <c r="U728" s="2">
        <v>0</v>
      </c>
      <c r="V728" s="2">
        <v>0</v>
      </c>
      <c r="W728" s="2">
        <v>0</v>
      </c>
      <c r="Y728" s="2">
        <v>0</v>
      </c>
      <c r="AA728" s="5">
        <v>659</v>
      </c>
      <c r="AB728" s="5">
        <v>656</v>
      </c>
      <c r="AC728" s="5">
        <v>1</v>
      </c>
      <c r="AD728" s="5">
        <v>1</v>
      </c>
      <c r="AF728" s="5">
        <v>589</v>
      </c>
      <c r="AH728" s="2">
        <v>0</v>
      </c>
      <c r="AI728" s="2">
        <v>0</v>
      </c>
      <c r="AJ728" s="2">
        <v>0</v>
      </c>
      <c r="AL728" s="2">
        <v>0</v>
      </c>
    </row>
    <row r="729" spans="1:38" x14ac:dyDescent="0.35">
      <c r="A729" s="2">
        <v>123</v>
      </c>
      <c r="B729" s="2">
        <v>124</v>
      </c>
      <c r="C729" s="2">
        <v>5</v>
      </c>
      <c r="D729" s="2">
        <v>12</v>
      </c>
      <c r="E729" s="2"/>
      <c r="F729" s="2">
        <v>478</v>
      </c>
      <c r="G729" s="2"/>
      <c r="H729" s="2">
        <v>0</v>
      </c>
      <c r="I729" s="2">
        <v>0</v>
      </c>
      <c r="J729" s="2">
        <v>0</v>
      </c>
      <c r="K729" s="2"/>
      <c r="L729" s="2">
        <v>0</v>
      </c>
      <c r="O729" s="3">
        <v>1</v>
      </c>
      <c r="P729" s="3">
        <v>0</v>
      </c>
      <c r="Q729" s="3">
        <v>3</v>
      </c>
      <c r="S729" s="3">
        <v>555</v>
      </c>
      <c r="U729" s="2">
        <v>0</v>
      </c>
      <c r="V729" s="2">
        <v>0</v>
      </c>
      <c r="W729" s="2">
        <v>0</v>
      </c>
      <c r="Y729" s="2">
        <v>0</v>
      </c>
      <c r="AA729" s="5">
        <v>660</v>
      </c>
      <c r="AB729" s="5">
        <v>657</v>
      </c>
      <c r="AC729" s="5">
        <v>0</v>
      </c>
      <c r="AD729" s="5">
        <v>2</v>
      </c>
      <c r="AF729" s="5">
        <v>590</v>
      </c>
      <c r="AH729" s="2">
        <v>0</v>
      </c>
      <c r="AI729" s="2">
        <v>0</v>
      </c>
      <c r="AJ729" s="2">
        <v>0</v>
      </c>
      <c r="AL729" s="2">
        <v>0</v>
      </c>
    </row>
    <row r="730" spans="1:38" x14ac:dyDescent="0.35">
      <c r="A730" s="2">
        <v>122</v>
      </c>
      <c r="B730" s="2">
        <v>123</v>
      </c>
      <c r="C730" s="2">
        <v>4</v>
      </c>
      <c r="D730" s="2">
        <v>11</v>
      </c>
      <c r="E730" s="2"/>
      <c r="F730" s="2">
        <v>477</v>
      </c>
      <c r="G730" s="2"/>
      <c r="H730" s="2">
        <v>0</v>
      </c>
      <c r="I730" s="2">
        <v>0</v>
      </c>
      <c r="J730" s="2">
        <v>0</v>
      </c>
      <c r="K730" s="2"/>
      <c r="L730" s="2">
        <v>0</v>
      </c>
      <c r="O730" s="3">
        <v>0</v>
      </c>
      <c r="P730" s="3">
        <v>1</v>
      </c>
      <c r="Q730" s="3">
        <v>2</v>
      </c>
      <c r="S730" s="3">
        <v>556</v>
      </c>
      <c r="U730" s="2">
        <v>0</v>
      </c>
      <c r="V730" s="2">
        <v>0</v>
      </c>
      <c r="W730" s="2">
        <v>0</v>
      </c>
      <c r="Y730" s="2">
        <v>0</v>
      </c>
      <c r="AA730" s="5">
        <v>661</v>
      </c>
      <c r="AB730" s="5">
        <v>658</v>
      </c>
      <c r="AC730" s="5">
        <v>1</v>
      </c>
      <c r="AD730" s="5">
        <v>1</v>
      </c>
      <c r="AF730" s="5">
        <v>591</v>
      </c>
      <c r="AH730" s="2">
        <v>0</v>
      </c>
      <c r="AI730" s="2">
        <v>0</v>
      </c>
      <c r="AJ730" s="2">
        <v>0</v>
      </c>
      <c r="AL730" s="2">
        <v>0</v>
      </c>
    </row>
    <row r="731" spans="1:38" x14ac:dyDescent="0.35">
      <c r="A731" s="2">
        <v>121</v>
      </c>
      <c r="B731" s="2">
        <v>124</v>
      </c>
      <c r="C731" s="2">
        <v>5</v>
      </c>
      <c r="D731" s="2">
        <v>12</v>
      </c>
      <c r="E731" s="2"/>
      <c r="F731" s="2">
        <v>478</v>
      </c>
      <c r="G731" s="2"/>
      <c r="H731" s="2">
        <v>0</v>
      </c>
      <c r="I731" s="2">
        <v>0</v>
      </c>
      <c r="J731" s="2">
        <v>0</v>
      </c>
      <c r="K731" s="2"/>
      <c r="L731" s="2">
        <v>0</v>
      </c>
      <c r="O731" s="3">
        <v>1</v>
      </c>
      <c r="P731" s="3">
        <v>2</v>
      </c>
      <c r="Q731" s="3">
        <v>3</v>
      </c>
      <c r="S731" s="3">
        <v>557</v>
      </c>
      <c r="U731" s="2">
        <v>0</v>
      </c>
      <c r="V731" s="2">
        <v>0</v>
      </c>
      <c r="W731" s="2">
        <v>0</v>
      </c>
      <c r="Y731" s="2">
        <v>0</v>
      </c>
      <c r="AA731" s="5">
        <v>660</v>
      </c>
      <c r="AB731" s="5">
        <v>657</v>
      </c>
      <c r="AC731" s="5">
        <v>2</v>
      </c>
      <c r="AD731" s="5">
        <v>2</v>
      </c>
      <c r="AF731" s="5">
        <v>592</v>
      </c>
      <c r="AH731" s="2">
        <v>0</v>
      </c>
      <c r="AI731" s="2">
        <v>0</v>
      </c>
      <c r="AJ731" s="2">
        <v>0</v>
      </c>
      <c r="AL731" s="2">
        <v>0</v>
      </c>
    </row>
    <row r="732" spans="1:38" x14ac:dyDescent="0.35">
      <c r="A732" s="2">
        <v>122</v>
      </c>
      <c r="B732" s="2">
        <v>125</v>
      </c>
      <c r="C732" s="2">
        <v>4</v>
      </c>
      <c r="D732" s="2">
        <v>11</v>
      </c>
      <c r="E732" s="2"/>
      <c r="F732" s="2">
        <v>477</v>
      </c>
      <c r="G732" s="2"/>
      <c r="H732" s="2">
        <v>0</v>
      </c>
      <c r="I732" s="2">
        <v>0</v>
      </c>
      <c r="J732" s="2">
        <v>0</v>
      </c>
      <c r="K732" s="2"/>
      <c r="L732" s="2">
        <v>0</v>
      </c>
      <c r="O732" s="3">
        <v>0</v>
      </c>
      <c r="P732" s="3">
        <v>1</v>
      </c>
      <c r="Q732" s="3">
        <v>4</v>
      </c>
      <c r="S732" s="3">
        <v>558</v>
      </c>
      <c r="U732" s="2">
        <v>0</v>
      </c>
      <c r="V732" s="2">
        <v>0</v>
      </c>
      <c r="W732" s="2">
        <v>0</v>
      </c>
      <c r="Y732" s="2">
        <v>0</v>
      </c>
      <c r="AA732" s="5">
        <v>661</v>
      </c>
      <c r="AB732" s="5">
        <v>658</v>
      </c>
      <c r="AC732" s="5">
        <v>1</v>
      </c>
      <c r="AD732" s="5">
        <v>3</v>
      </c>
      <c r="AF732" s="5">
        <v>593</v>
      </c>
      <c r="AH732" s="2">
        <v>0</v>
      </c>
      <c r="AI732" s="2">
        <v>0</v>
      </c>
      <c r="AJ732" s="2">
        <v>0</v>
      </c>
      <c r="AL732" s="2">
        <v>0</v>
      </c>
    </row>
    <row r="733" spans="1:38" x14ac:dyDescent="0.35">
      <c r="A733" s="2">
        <v>123</v>
      </c>
      <c r="B733" s="2">
        <v>126</v>
      </c>
      <c r="C733" s="2">
        <v>3</v>
      </c>
      <c r="D733" s="2">
        <v>12</v>
      </c>
      <c r="E733" s="2"/>
      <c r="F733" s="2">
        <v>478</v>
      </c>
      <c r="G733" s="2"/>
      <c r="H733" s="2">
        <v>0</v>
      </c>
      <c r="I733" s="2">
        <v>0</v>
      </c>
      <c r="J733" s="2">
        <v>0</v>
      </c>
      <c r="K733" s="2"/>
      <c r="L733" s="2">
        <v>0</v>
      </c>
      <c r="O733" s="3">
        <v>1</v>
      </c>
      <c r="P733" s="3">
        <v>0</v>
      </c>
      <c r="Q733" s="3">
        <v>5</v>
      </c>
      <c r="S733" s="3">
        <v>559</v>
      </c>
      <c r="U733" s="2">
        <v>0</v>
      </c>
      <c r="V733" s="2">
        <v>0</v>
      </c>
      <c r="W733" s="2">
        <v>0</v>
      </c>
      <c r="Y733" s="2">
        <v>0</v>
      </c>
      <c r="AA733" s="5">
        <v>660</v>
      </c>
      <c r="AB733" s="5">
        <v>657</v>
      </c>
      <c r="AC733" s="5">
        <v>0</v>
      </c>
      <c r="AD733" s="5">
        <v>2</v>
      </c>
      <c r="AF733" s="5">
        <v>594</v>
      </c>
      <c r="AH733" s="2">
        <v>0</v>
      </c>
      <c r="AI733" s="2">
        <v>0</v>
      </c>
      <c r="AJ733" s="2">
        <v>0</v>
      </c>
      <c r="AL733" s="2">
        <v>0</v>
      </c>
    </row>
    <row r="734" spans="1:38" x14ac:dyDescent="0.35">
      <c r="A734" s="2">
        <v>122</v>
      </c>
      <c r="B734" s="2">
        <v>127</v>
      </c>
      <c r="C734" s="2">
        <v>2</v>
      </c>
      <c r="D734" s="2">
        <v>13</v>
      </c>
      <c r="E734" s="2"/>
      <c r="F734" s="2">
        <v>479</v>
      </c>
      <c r="G734" s="2"/>
      <c r="H734" s="2">
        <v>0</v>
      </c>
      <c r="I734" s="2">
        <v>0</v>
      </c>
      <c r="J734" s="2">
        <v>0</v>
      </c>
      <c r="K734" s="2"/>
      <c r="L734" s="2">
        <v>0</v>
      </c>
      <c r="O734" s="3">
        <v>2</v>
      </c>
      <c r="P734" s="3">
        <v>1</v>
      </c>
      <c r="Q734" s="3">
        <v>6</v>
      </c>
      <c r="S734" s="3">
        <v>560</v>
      </c>
      <c r="U734" s="2">
        <v>0</v>
      </c>
      <c r="V734" s="2">
        <v>0</v>
      </c>
      <c r="W734" s="2">
        <v>0</v>
      </c>
      <c r="Y734" s="2">
        <v>0</v>
      </c>
      <c r="AA734" s="5">
        <v>661</v>
      </c>
      <c r="AB734" s="5">
        <v>658</v>
      </c>
      <c r="AC734" s="5">
        <v>1</v>
      </c>
      <c r="AD734" s="5">
        <v>1</v>
      </c>
      <c r="AF734" s="5">
        <v>595</v>
      </c>
      <c r="AH734" s="2">
        <v>0</v>
      </c>
      <c r="AI734" s="2">
        <v>0</v>
      </c>
      <c r="AJ734" s="2">
        <v>0</v>
      </c>
      <c r="AL734" s="2">
        <v>0</v>
      </c>
    </row>
    <row r="735" spans="1:38" x14ac:dyDescent="0.35">
      <c r="A735" s="2">
        <v>121</v>
      </c>
      <c r="B735" s="2">
        <v>128</v>
      </c>
      <c r="C735" s="2">
        <v>3</v>
      </c>
      <c r="D735" s="2">
        <v>12</v>
      </c>
      <c r="E735" s="2"/>
      <c r="F735" s="2">
        <v>478</v>
      </c>
      <c r="G735" s="2"/>
      <c r="H735" s="2">
        <v>0</v>
      </c>
      <c r="I735" s="2">
        <v>0</v>
      </c>
      <c r="J735" s="2">
        <v>0</v>
      </c>
      <c r="K735" s="2"/>
      <c r="L735" s="2">
        <v>0</v>
      </c>
      <c r="O735" s="3">
        <v>3</v>
      </c>
      <c r="P735" s="3">
        <v>0</v>
      </c>
      <c r="Q735" s="3">
        <v>5</v>
      </c>
      <c r="S735" s="3">
        <v>561</v>
      </c>
      <c r="U735" s="2">
        <v>0</v>
      </c>
      <c r="V735" s="2">
        <v>0</v>
      </c>
      <c r="W735" s="2">
        <v>0</v>
      </c>
      <c r="Y735" s="2">
        <v>0</v>
      </c>
      <c r="AA735" s="5">
        <v>662</v>
      </c>
      <c r="AB735" s="5">
        <v>657</v>
      </c>
      <c r="AC735" s="5">
        <v>2</v>
      </c>
      <c r="AD735" s="5">
        <v>0</v>
      </c>
      <c r="AF735" s="5">
        <v>596</v>
      </c>
      <c r="AH735" s="2">
        <v>0</v>
      </c>
      <c r="AI735" s="2">
        <v>0</v>
      </c>
      <c r="AJ735" s="2">
        <v>0</v>
      </c>
      <c r="AL735" s="2">
        <v>0</v>
      </c>
    </row>
    <row r="736" spans="1:38" x14ac:dyDescent="0.35">
      <c r="A736" s="2">
        <v>122</v>
      </c>
      <c r="B736" s="2">
        <v>127</v>
      </c>
      <c r="C736" s="2">
        <v>2</v>
      </c>
      <c r="D736" s="2">
        <v>13</v>
      </c>
      <c r="E736" s="2"/>
      <c r="F736" s="2">
        <v>479</v>
      </c>
      <c r="G736" s="2"/>
      <c r="H736" s="2">
        <v>0</v>
      </c>
      <c r="I736" s="2">
        <v>0</v>
      </c>
      <c r="J736" s="2">
        <v>0</v>
      </c>
      <c r="K736" s="2"/>
      <c r="L736" s="2">
        <v>0</v>
      </c>
      <c r="O736" s="3">
        <v>4</v>
      </c>
      <c r="P736" s="3">
        <v>1</v>
      </c>
      <c r="Q736" s="3">
        <v>4</v>
      </c>
      <c r="S736" s="3">
        <v>562</v>
      </c>
      <c r="U736" s="2">
        <v>0</v>
      </c>
      <c r="V736" s="2">
        <v>0</v>
      </c>
      <c r="W736" s="2">
        <v>0</v>
      </c>
      <c r="Y736" s="2">
        <v>0</v>
      </c>
      <c r="AA736" s="5">
        <v>663</v>
      </c>
      <c r="AB736" s="5">
        <v>656</v>
      </c>
      <c r="AC736" s="5">
        <v>1</v>
      </c>
      <c r="AD736" s="5">
        <v>1</v>
      </c>
      <c r="AF736" s="5">
        <v>597</v>
      </c>
      <c r="AH736" s="2">
        <v>0</v>
      </c>
      <c r="AI736" s="2">
        <v>0</v>
      </c>
      <c r="AJ736" s="2">
        <v>0</v>
      </c>
      <c r="AL736" s="2">
        <v>0</v>
      </c>
    </row>
    <row r="737" spans="1:38" x14ac:dyDescent="0.35">
      <c r="A737" s="2">
        <v>123</v>
      </c>
      <c r="B737" s="2">
        <v>126</v>
      </c>
      <c r="C737" s="2">
        <v>1</v>
      </c>
      <c r="D737" s="2">
        <v>12</v>
      </c>
      <c r="E737" s="2"/>
      <c r="F737" s="2">
        <v>480</v>
      </c>
      <c r="G737" s="2"/>
      <c r="H737" s="2">
        <v>0</v>
      </c>
      <c r="I737" s="2">
        <v>0</v>
      </c>
      <c r="J737" s="2">
        <v>0</v>
      </c>
      <c r="K737" s="2"/>
      <c r="L737" s="2">
        <v>0</v>
      </c>
      <c r="O737" s="3">
        <v>3</v>
      </c>
      <c r="P737" s="3">
        <v>2</v>
      </c>
      <c r="Q737" s="3">
        <v>5</v>
      </c>
      <c r="S737" s="3">
        <v>561</v>
      </c>
      <c r="U737" s="2">
        <v>0</v>
      </c>
      <c r="V737" s="2">
        <v>0</v>
      </c>
      <c r="W737" s="2">
        <v>0</v>
      </c>
      <c r="Y737" s="2">
        <v>0</v>
      </c>
      <c r="AA737" s="5">
        <v>664</v>
      </c>
      <c r="AB737" s="5">
        <v>657</v>
      </c>
      <c r="AC737" s="5">
        <v>0</v>
      </c>
      <c r="AD737" s="5">
        <v>2</v>
      </c>
      <c r="AF737" s="5">
        <v>598</v>
      </c>
      <c r="AH737" s="2">
        <v>0</v>
      </c>
      <c r="AI737" s="2">
        <v>0</v>
      </c>
      <c r="AJ737" s="2">
        <v>0</v>
      </c>
      <c r="AL737" s="2">
        <v>0</v>
      </c>
    </row>
    <row r="738" spans="1:38" x14ac:dyDescent="0.35">
      <c r="A738" s="2">
        <v>124</v>
      </c>
      <c r="B738" s="2">
        <v>125</v>
      </c>
      <c r="C738" s="2">
        <v>2</v>
      </c>
      <c r="D738" s="2">
        <v>11</v>
      </c>
      <c r="E738" s="2"/>
      <c r="F738" s="2">
        <v>479</v>
      </c>
      <c r="G738" s="2"/>
      <c r="H738" s="2">
        <v>0</v>
      </c>
      <c r="I738" s="2">
        <v>0</v>
      </c>
      <c r="J738" s="2">
        <v>0</v>
      </c>
      <c r="K738" s="2"/>
      <c r="L738" s="2">
        <v>0</v>
      </c>
      <c r="O738" s="3">
        <v>4</v>
      </c>
      <c r="P738" s="3">
        <v>3</v>
      </c>
      <c r="Q738" s="3">
        <v>4</v>
      </c>
      <c r="S738" s="3">
        <v>562</v>
      </c>
      <c r="U738" s="2">
        <v>0</v>
      </c>
      <c r="V738" s="2">
        <v>0</v>
      </c>
      <c r="W738" s="2">
        <v>0</v>
      </c>
      <c r="Y738" s="2">
        <v>0</v>
      </c>
      <c r="AA738" s="5">
        <v>665</v>
      </c>
      <c r="AB738" s="5">
        <v>656</v>
      </c>
      <c r="AC738" s="5">
        <v>1</v>
      </c>
      <c r="AD738" s="5">
        <v>3</v>
      </c>
      <c r="AF738" s="5">
        <v>599</v>
      </c>
      <c r="AH738" s="2">
        <v>0</v>
      </c>
      <c r="AI738" s="2">
        <v>0</v>
      </c>
      <c r="AJ738" s="2">
        <v>0</v>
      </c>
      <c r="AL738" s="2">
        <v>0</v>
      </c>
    </row>
    <row r="739" spans="1:38" x14ac:dyDescent="0.35">
      <c r="A739" s="2">
        <v>125</v>
      </c>
      <c r="B739" s="2">
        <v>126</v>
      </c>
      <c r="C739" s="2">
        <v>1</v>
      </c>
      <c r="D739" s="2">
        <v>10</v>
      </c>
      <c r="E739" s="2"/>
      <c r="F739" s="2">
        <v>480</v>
      </c>
      <c r="G739" s="2"/>
      <c r="H739" s="2">
        <v>0</v>
      </c>
      <c r="I739" s="2">
        <v>0</v>
      </c>
      <c r="J739" s="2">
        <v>0</v>
      </c>
      <c r="K739" s="2"/>
      <c r="L739" s="2">
        <v>0</v>
      </c>
      <c r="O739" s="3">
        <v>3</v>
      </c>
      <c r="P739" s="3">
        <v>2</v>
      </c>
      <c r="Q739" s="3">
        <v>3</v>
      </c>
      <c r="S739" s="3">
        <v>563</v>
      </c>
      <c r="U739" s="2">
        <v>0</v>
      </c>
      <c r="V739" s="2">
        <v>0</v>
      </c>
      <c r="W739" s="2">
        <v>0</v>
      </c>
      <c r="Y739" s="2">
        <v>0</v>
      </c>
      <c r="AA739" s="5">
        <v>664</v>
      </c>
      <c r="AB739" s="5">
        <v>657</v>
      </c>
      <c r="AC739" s="5">
        <v>0</v>
      </c>
      <c r="AD739" s="5">
        <v>4</v>
      </c>
      <c r="AF739" s="5">
        <v>600</v>
      </c>
      <c r="AH739" s="2">
        <v>0</v>
      </c>
      <c r="AI739" s="2">
        <v>0</v>
      </c>
      <c r="AJ739" s="2">
        <v>0</v>
      </c>
      <c r="AL739" s="2">
        <v>0</v>
      </c>
    </row>
    <row r="740" spans="1:38" x14ac:dyDescent="0.35">
      <c r="A740" s="2">
        <v>124</v>
      </c>
      <c r="B740" s="2">
        <v>127</v>
      </c>
      <c r="C740" s="2">
        <v>2</v>
      </c>
      <c r="D740" s="2">
        <v>9</v>
      </c>
      <c r="E740" s="2"/>
      <c r="F740" s="2">
        <v>481</v>
      </c>
      <c r="G740" s="2"/>
      <c r="H740" s="2">
        <v>0</v>
      </c>
      <c r="I740" s="2">
        <v>0</v>
      </c>
      <c r="J740" s="2">
        <v>0</v>
      </c>
      <c r="K740" s="2"/>
      <c r="L740" s="2">
        <v>0</v>
      </c>
      <c r="O740" s="3">
        <v>2</v>
      </c>
      <c r="P740" s="3">
        <v>1</v>
      </c>
      <c r="Q740" s="3">
        <v>2</v>
      </c>
      <c r="S740" s="3">
        <v>564</v>
      </c>
      <c r="U740" s="2">
        <v>0</v>
      </c>
      <c r="V740" s="2">
        <v>0</v>
      </c>
      <c r="W740" s="2">
        <v>0</v>
      </c>
      <c r="Y740" s="2">
        <v>0</v>
      </c>
      <c r="AA740" s="5">
        <v>665</v>
      </c>
      <c r="AB740" s="5">
        <v>658</v>
      </c>
      <c r="AC740" s="5">
        <v>1</v>
      </c>
      <c r="AD740" s="5">
        <v>5</v>
      </c>
      <c r="AF740" s="5">
        <v>601</v>
      </c>
      <c r="AH740" s="2">
        <v>0</v>
      </c>
      <c r="AI740" s="2">
        <v>0</v>
      </c>
      <c r="AJ740" s="2">
        <v>0</v>
      </c>
      <c r="AL740" s="2">
        <v>0</v>
      </c>
    </row>
    <row r="741" spans="1:38" x14ac:dyDescent="0.35">
      <c r="A741" s="2">
        <v>125</v>
      </c>
      <c r="B741" s="2">
        <v>128</v>
      </c>
      <c r="C741" s="2">
        <v>3</v>
      </c>
      <c r="D741" s="2">
        <v>10</v>
      </c>
      <c r="E741" s="2"/>
      <c r="F741" s="2">
        <v>482</v>
      </c>
      <c r="G741" s="2"/>
      <c r="H741" s="2">
        <v>0</v>
      </c>
      <c r="I741" s="2">
        <v>0</v>
      </c>
      <c r="J741" s="2">
        <v>0</v>
      </c>
      <c r="K741" s="2"/>
      <c r="L741" s="2">
        <v>0</v>
      </c>
      <c r="O741" s="3">
        <v>1</v>
      </c>
      <c r="P741" s="3">
        <v>0</v>
      </c>
      <c r="Q741" s="3">
        <v>1</v>
      </c>
      <c r="S741" s="3">
        <v>565</v>
      </c>
      <c r="U741" s="2">
        <v>0</v>
      </c>
      <c r="V741" s="2">
        <v>0</v>
      </c>
      <c r="W741" s="2">
        <v>0</v>
      </c>
      <c r="Y741" s="2">
        <v>0</v>
      </c>
      <c r="AA741" s="5">
        <v>664</v>
      </c>
      <c r="AB741" s="5">
        <v>659</v>
      </c>
      <c r="AC741" s="5">
        <v>2</v>
      </c>
      <c r="AD741" s="5">
        <v>4</v>
      </c>
      <c r="AF741" s="5">
        <v>602</v>
      </c>
      <c r="AH741" s="2">
        <v>0</v>
      </c>
      <c r="AI741" s="2">
        <v>0</v>
      </c>
      <c r="AJ741" s="2">
        <v>0</v>
      </c>
      <c r="AL741" s="2">
        <v>0</v>
      </c>
    </row>
    <row r="742" spans="1:38" x14ac:dyDescent="0.35">
      <c r="A742" s="2">
        <v>126</v>
      </c>
      <c r="B742" s="2">
        <v>129</v>
      </c>
      <c r="C742" s="2">
        <v>4</v>
      </c>
      <c r="D742" s="2">
        <v>9</v>
      </c>
      <c r="E742" s="2"/>
      <c r="F742" s="2">
        <v>483</v>
      </c>
      <c r="G742" s="2"/>
      <c r="H742" s="2">
        <v>0</v>
      </c>
      <c r="I742" s="2">
        <v>0</v>
      </c>
      <c r="J742" s="2">
        <v>0</v>
      </c>
      <c r="K742" s="2"/>
      <c r="L742" s="2">
        <v>0</v>
      </c>
      <c r="O742" s="3">
        <v>2</v>
      </c>
      <c r="P742" s="3">
        <v>1</v>
      </c>
      <c r="Q742" s="3">
        <v>2</v>
      </c>
      <c r="S742" s="3">
        <v>566</v>
      </c>
      <c r="U742" s="2">
        <v>0</v>
      </c>
      <c r="V742" s="2">
        <v>0</v>
      </c>
      <c r="W742" s="2">
        <v>0</v>
      </c>
      <c r="Y742" s="2">
        <v>0</v>
      </c>
      <c r="AA742" s="5">
        <v>665</v>
      </c>
      <c r="AB742" s="5">
        <v>660</v>
      </c>
      <c r="AC742" s="5">
        <v>1</v>
      </c>
      <c r="AD742" s="5">
        <v>5</v>
      </c>
      <c r="AF742" s="5">
        <v>603</v>
      </c>
      <c r="AH742" s="2">
        <v>0</v>
      </c>
      <c r="AI742" s="2">
        <v>0</v>
      </c>
      <c r="AJ742" s="2">
        <v>0</v>
      </c>
      <c r="AL742" s="2">
        <v>0</v>
      </c>
    </row>
    <row r="743" spans="1:38" x14ac:dyDescent="0.35">
      <c r="A743" s="2">
        <v>125</v>
      </c>
      <c r="B743" s="2">
        <v>130</v>
      </c>
      <c r="C743" s="2">
        <v>5</v>
      </c>
      <c r="D743" s="2">
        <v>10</v>
      </c>
      <c r="E743" s="2"/>
      <c r="F743" s="2">
        <v>484</v>
      </c>
      <c r="G743" s="2"/>
      <c r="H743" s="2">
        <v>0</v>
      </c>
      <c r="I743" s="2">
        <v>0</v>
      </c>
      <c r="J743" s="2">
        <v>0</v>
      </c>
      <c r="K743" s="2"/>
      <c r="L743" s="2">
        <v>0</v>
      </c>
      <c r="O743" s="3">
        <v>3</v>
      </c>
      <c r="P743" s="3">
        <v>0</v>
      </c>
      <c r="Q743" s="3">
        <v>1</v>
      </c>
      <c r="S743" s="3">
        <v>567</v>
      </c>
      <c r="U743" s="2">
        <v>0</v>
      </c>
      <c r="V743" s="2">
        <v>0</v>
      </c>
      <c r="W743" s="2">
        <v>0</v>
      </c>
      <c r="Y743" s="2">
        <v>0</v>
      </c>
      <c r="AA743" s="5">
        <v>666</v>
      </c>
      <c r="AB743" s="5">
        <v>661</v>
      </c>
      <c r="AC743" s="5">
        <v>2</v>
      </c>
      <c r="AD743" s="5">
        <v>4</v>
      </c>
      <c r="AF743" s="5">
        <v>602</v>
      </c>
      <c r="AH743" s="2">
        <v>0</v>
      </c>
      <c r="AI743" s="2">
        <v>0</v>
      </c>
      <c r="AJ743" s="2">
        <v>0</v>
      </c>
      <c r="AL743" s="2">
        <v>0</v>
      </c>
    </row>
    <row r="744" spans="1:38" x14ac:dyDescent="0.35">
      <c r="A744" s="2">
        <v>124</v>
      </c>
      <c r="B744" s="2">
        <v>129</v>
      </c>
      <c r="C744" s="2">
        <v>4</v>
      </c>
      <c r="D744" s="2">
        <v>11</v>
      </c>
      <c r="E744" s="2"/>
      <c r="F744" s="2">
        <v>483</v>
      </c>
      <c r="G744" s="2"/>
      <c r="H744" s="2">
        <v>0</v>
      </c>
      <c r="I744" s="2">
        <v>0</v>
      </c>
      <c r="J744" s="2">
        <v>0</v>
      </c>
      <c r="K744" s="2"/>
      <c r="L744" s="2">
        <v>0</v>
      </c>
      <c r="O744" s="3">
        <v>4</v>
      </c>
      <c r="P744" s="3">
        <v>1</v>
      </c>
      <c r="Q744" s="3">
        <v>2</v>
      </c>
      <c r="S744" s="3">
        <v>568</v>
      </c>
      <c r="U744" s="2">
        <v>0</v>
      </c>
      <c r="V744" s="2">
        <v>0</v>
      </c>
      <c r="W744" s="2">
        <v>0</v>
      </c>
      <c r="Y744" s="2">
        <v>0</v>
      </c>
      <c r="AA744" s="5">
        <v>667</v>
      </c>
      <c r="AB744" s="5">
        <v>660</v>
      </c>
      <c r="AC744" s="5">
        <v>1</v>
      </c>
      <c r="AD744" s="5">
        <v>3</v>
      </c>
      <c r="AF744" s="5">
        <v>603</v>
      </c>
      <c r="AH744" s="2">
        <v>0</v>
      </c>
      <c r="AI744" s="2">
        <v>0</v>
      </c>
      <c r="AJ744" s="2">
        <v>0</v>
      </c>
      <c r="AL744" s="2">
        <v>0</v>
      </c>
    </row>
    <row r="745" spans="1:38" x14ac:dyDescent="0.35">
      <c r="A745" s="2">
        <v>125</v>
      </c>
      <c r="B745" s="2">
        <v>128</v>
      </c>
      <c r="C745" s="2">
        <v>3</v>
      </c>
      <c r="D745" s="2">
        <v>10</v>
      </c>
      <c r="E745" s="2"/>
      <c r="F745" s="2">
        <v>484</v>
      </c>
      <c r="G745" s="2"/>
      <c r="H745" s="2">
        <v>0</v>
      </c>
      <c r="I745" s="2">
        <v>0</v>
      </c>
      <c r="J745" s="2">
        <v>0</v>
      </c>
      <c r="K745" s="2"/>
      <c r="L745" s="2">
        <v>0</v>
      </c>
      <c r="O745" s="3">
        <v>5</v>
      </c>
      <c r="P745" s="3">
        <v>2</v>
      </c>
      <c r="Q745" s="3">
        <v>1</v>
      </c>
      <c r="S745" s="3">
        <v>569</v>
      </c>
      <c r="U745" s="2">
        <v>0</v>
      </c>
      <c r="V745" s="2">
        <v>0</v>
      </c>
      <c r="W745" s="2">
        <v>0</v>
      </c>
      <c r="Y745" s="2">
        <v>0</v>
      </c>
      <c r="AA745" s="5">
        <v>668</v>
      </c>
      <c r="AB745" s="5">
        <v>661</v>
      </c>
      <c r="AC745" s="5">
        <v>0</v>
      </c>
      <c r="AD745" s="5">
        <v>2</v>
      </c>
      <c r="AF745" s="5">
        <v>604</v>
      </c>
      <c r="AH745" s="2">
        <v>0</v>
      </c>
      <c r="AI745" s="2">
        <v>0</v>
      </c>
      <c r="AJ745" s="2">
        <v>0</v>
      </c>
      <c r="AL745" s="2">
        <v>0</v>
      </c>
    </row>
    <row r="746" spans="1:38" x14ac:dyDescent="0.35">
      <c r="A746" s="2">
        <v>126</v>
      </c>
      <c r="B746" s="2">
        <v>129</v>
      </c>
      <c r="C746" s="2">
        <v>4</v>
      </c>
      <c r="D746" s="2">
        <v>9</v>
      </c>
      <c r="E746" s="2"/>
      <c r="F746" s="2">
        <v>485</v>
      </c>
      <c r="G746" s="2"/>
      <c r="H746" s="2">
        <v>0</v>
      </c>
      <c r="I746" s="2">
        <v>0</v>
      </c>
      <c r="J746" s="2">
        <v>0</v>
      </c>
      <c r="K746" s="2"/>
      <c r="L746" s="2">
        <v>0</v>
      </c>
      <c r="O746" s="3">
        <v>6</v>
      </c>
      <c r="P746" s="3">
        <v>3</v>
      </c>
      <c r="Q746" s="3">
        <v>0</v>
      </c>
      <c r="S746" s="3">
        <v>570</v>
      </c>
      <c r="U746" s="2">
        <v>0</v>
      </c>
      <c r="V746" s="2">
        <v>0</v>
      </c>
      <c r="W746" s="2">
        <v>0</v>
      </c>
      <c r="Y746" s="2">
        <v>0</v>
      </c>
      <c r="AA746" s="5">
        <v>667</v>
      </c>
      <c r="AB746" s="5">
        <v>662</v>
      </c>
      <c r="AC746" s="5">
        <v>1</v>
      </c>
      <c r="AD746" s="5">
        <v>1</v>
      </c>
      <c r="AF746" s="5">
        <v>605</v>
      </c>
      <c r="AH746" s="2">
        <v>0</v>
      </c>
      <c r="AI746" s="2">
        <v>0</v>
      </c>
      <c r="AJ746" s="2">
        <v>0</v>
      </c>
      <c r="AL746" s="2">
        <v>0</v>
      </c>
    </row>
    <row r="747" spans="1:38" x14ac:dyDescent="0.35">
      <c r="A747" s="2">
        <v>127</v>
      </c>
      <c r="B747" s="2">
        <v>130</v>
      </c>
      <c r="C747" s="2">
        <v>3</v>
      </c>
      <c r="D747" s="2">
        <v>10</v>
      </c>
      <c r="E747" s="2"/>
      <c r="F747" s="2">
        <v>484</v>
      </c>
      <c r="G747" s="2"/>
      <c r="H747" s="2">
        <v>0</v>
      </c>
      <c r="I747" s="2">
        <v>0</v>
      </c>
      <c r="J747" s="2">
        <v>0</v>
      </c>
      <c r="K747" s="2"/>
      <c r="L747" s="2">
        <v>0</v>
      </c>
      <c r="O747" s="3">
        <v>7</v>
      </c>
      <c r="P747" s="3">
        <v>4</v>
      </c>
      <c r="Q747" s="3">
        <v>1</v>
      </c>
      <c r="S747" s="3">
        <v>569</v>
      </c>
      <c r="U747" s="2">
        <v>0</v>
      </c>
      <c r="V747" s="2">
        <v>0</v>
      </c>
      <c r="W747" s="2">
        <v>0</v>
      </c>
      <c r="Y747" s="2">
        <v>0</v>
      </c>
      <c r="AA747" s="5">
        <v>668</v>
      </c>
      <c r="AB747" s="5">
        <v>663</v>
      </c>
      <c r="AC747" s="5">
        <v>0</v>
      </c>
      <c r="AD747" s="5">
        <v>2</v>
      </c>
      <c r="AF747" s="5">
        <v>606</v>
      </c>
      <c r="AH747" s="2">
        <v>0</v>
      </c>
      <c r="AI747" s="2">
        <v>0</v>
      </c>
      <c r="AJ747" s="2">
        <v>0</v>
      </c>
      <c r="AL747" s="2">
        <v>0</v>
      </c>
    </row>
    <row r="748" spans="1:38" x14ac:dyDescent="0.35">
      <c r="A748" s="2">
        <v>126</v>
      </c>
      <c r="B748" s="2">
        <v>131</v>
      </c>
      <c r="C748" s="2">
        <v>2</v>
      </c>
      <c r="D748" s="2">
        <v>11</v>
      </c>
      <c r="E748" s="2"/>
      <c r="F748" s="2">
        <v>483</v>
      </c>
      <c r="G748" s="2"/>
      <c r="H748" s="2">
        <v>0</v>
      </c>
      <c r="I748" s="2">
        <v>0</v>
      </c>
      <c r="J748" s="2">
        <v>0</v>
      </c>
      <c r="K748" s="2"/>
      <c r="L748" s="2">
        <v>0</v>
      </c>
      <c r="O748" s="3">
        <v>8</v>
      </c>
      <c r="P748" s="3">
        <v>3</v>
      </c>
      <c r="Q748" s="3">
        <v>0</v>
      </c>
      <c r="S748" s="3">
        <v>570</v>
      </c>
      <c r="U748" s="2">
        <v>0</v>
      </c>
      <c r="V748" s="2">
        <v>0</v>
      </c>
      <c r="W748" s="2">
        <v>0</v>
      </c>
      <c r="Y748" s="2">
        <v>0</v>
      </c>
      <c r="AA748" s="5">
        <v>669</v>
      </c>
      <c r="AB748" s="5">
        <v>664</v>
      </c>
      <c r="AC748" s="5">
        <v>1</v>
      </c>
      <c r="AD748" s="5">
        <v>3</v>
      </c>
      <c r="AF748" s="5">
        <v>607</v>
      </c>
      <c r="AH748" s="2">
        <v>0</v>
      </c>
      <c r="AI748" s="2">
        <v>0</v>
      </c>
      <c r="AJ748" s="2">
        <v>0</v>
      </c>
      <c r="AL748" s="2">
        <v>0</v>
      </c>
    </row>
    <row r="749" spans="1:38" x14ac:dyDescent="0.35">
      <c r="A749" s="2">
        <v>125</v>
      </c>
      <c r="B749" s="2">
        <v>132</v>
      </c>
      <c r="C749" s="2">
        <v>1</v>
      </c>
      <c r="D749" s="2">
        <v>12</v>
      </c>
      <c r="E749" s="2"/>
      <c r="F749" s="2">
        <v>484</v>
      </c>
      <c r="G749" s="2"/>
      <c r="H749" s="2">
        <v>0</v>
      </c>
      <c r="I749" s="2">
        <v>0</v>
      </c>
      <c r="J749" s="2">
        <v>0</v>
      </c>
      <c r="K749" s="2"/>
      <c r="L749" s="2">
        <v>0</v>
      </c>
      <c r="O749" s="3">
        <v>7</v>
      </c>
      <c r="P749" s="3">
        <v>2</v>
      </c>
      <c r="Q749" s="3">
        <v>1</v>
      </c>
      <c r="S749" s="3">
        <v>569</v>
      </c>
      <c r="U749" s="2">
        <v>0</v>
      </c>
      <c r="V749" s="2">
        <v>0</v>
      </c>
      <c r="W749" s="2">
        <v>0</v>
      </c>
      <c r="Y749" s="2">
        <v>0</v>
      </c>
      <c r="AA749" s="5">
        <v>670</v>
      </c>
      <c r="AB749" s="5">
        <v>665</v>
      </c>
      <c r="AC749" s="5">
        <v>2</v>
      </c>
      <c r="AD749" s="5">
        <v>2</v>
      </c>
      <c r="AF749" s="5">
        <v>606</v>
      </c>
      <c r="AH749" s="2">
        <v>0</v>
      </c>
      <c r="AI749" s="2">
        <v>0</v>
      </c>
      <c r="AJ749" s="2">
        <v>0</v>
      </c>
      <c r="AL749" s="2">
        <v>0</v>
      </c>
    </row>
    <row r="750" spans="1:38" x14ac:dyDescent="0.35">
      <c r="A750" s="2">
        <v>126</v>
      </c>
      <c r="B750" s="2">
        <v>131</v>
      </c>
      <c r="C750" s="2">
        <v>2</v>
      </c>
      <c r="D750" s="2">
        <v>11</v>
      </c>
      <c r="E750" s="2"/>
      <c r="F750" s="2">
        <v>485</v>
      </c>
      <c r="G750" s="2"/>
      <c r="H750" s="2">
        <v>0</v>
      </c>
      <c r="I750" s="2">
        <v>0</v>
      </c>
      <c r="J750" s="2">
        <v>0</v>
      </c>
      <c r="K750" s="2"/>
      <c r="L750" s="2">
        <v>0</v>
      </c>
      <c r="O750" s="3">
        <v>8</v>
      </c>
      <c r="P750" s="3">
        <v>3</v>
      </c>
      <c r="Q750" s="3">
        <v>2</v>
      </c>
      <c r="S750" s="3">
        <v>570</v>
      </c>
      <c r="U750" s="2">
        <v>0</v>
      </c>
      <c r="V750" s="2">
        <v>0</v>
      </c>
      <c r="W750" s="2">
        <v>0</v>
      </c>
      <c r="Y750" s="2">
        <v>0</v>
      </c>
      <c r="AA750" s="5">
        <v>669</v>
      </c>
      <c r="AB750" s="5">
        <v>666</v>
      </c>
      <c r="AC750" s="5">
        <v>1</v>
      </c>
      <c r="AD750" s="5">
        <v>1</v>
      </c>
      <c r="AF750" s="5">
        <v>605</v>
      </c>
      <c r="AH750" s="2">
        <v>0</v>
      </c>
      <c r="AI750" s="2">
        <v>0</v>
      </c>
      <c r="AJ750" s="2">
        <v>0</v>
      </c>
      <c r="AL750" s="2">
        <v>0</v>
      </c>
    </row>
    <row r="751" spans="1:38" x14ac:dyDescent="0.35">
      <c r="A751" s="2">
        <v>127</v>
      </c>
      <c r="B751" s="2">
        <v>132</v>
      </c>
      <c r="C751" s="2">
        <v>1</v>
      </c>
      <c r="D751" s="2">
        <v>10</v>
      </c>
      <c r="E751" s="2"/>
      <c r="F751" s="2">
        <v>486</v>
      </c>
      <c r="G751" s="2"/>
      <c r="H751" s="2">
        <v>0</v>
      </c>
      <c r="I751" s="2">
        <v>0</v>
      </c>
      <c r="J751" s="2">
        <v>0</v>
      </c>
      <c r="K751" s="2"/>
      <c r="L751" s="2">
        <v>0</v>
      </c>
      <c r="O751" s="3">
        <v>9</v>
      </c>
      <c r="P751" s="3">
        <v>2</v>
      </c>
      <c r="Q751" s="3">
        <v>3</v>
      </c>
      <c r="S751" s="3">
        <v>571</v>
      </c>
      <c r="U751" s="2">
        <v>0</v>
      </c>
      <c r="V751" s="2">
        <v>0</v>
      </c>
      <c r="W751" s="2">
        <v>0</v>
      </c>
      <c r="Y751" s="2">
        <v>0</v>
      </c>
      <c r="AA751" s="5">
        <v>670</v>
      </c>
      <c r="AB751" s="5">
        <v>667</v>
      </c>
      <c r="AC751" s="5">
        <v>0</v>
      </c>
      <c r="AD751" s="5">
        <v>0</v>
      </c>
      <c r="AF751" s="5">
        <v>606</v>
      </c>
      <c r="AH751" s="2">
        <v>0</v>
      </c>
      <c r="AI751" s="2">
        <v>0</v>
      </c>
      <c r="AJ751" s="2">
        <v>0</v>
      </c>
      <c r="AL751" s="2">
        <v>0</v>
      </c>
    </row>
    <row r="752" spans="1:38" x14ac:dyDescent="0.35">
      <c r="A752" s="2">
        <v>126</v>
      </c>
      <c r="B752" s="2">
        <v>131</v>
      </c>
      <c r="C752" s="2">
        <v>2</v>
      </c>
      <c r="D752" s="2">
        <v>9</v>
      </c>
      <c r="E752" s="2"/>
      <c r="F752" s="2">
        <v>487</v>
      </c>
      <c r="G752" s="2"/>
      <c r="H752" s="2">
        <v>0</v>
      </c>
      <c r="I752" s="2">
        <v>0</v>
      </c>
      <c r="J752" s="2">
        <v>0</v>
      </c>
      <c r="K752" s="2"/>
      <c r="L752" s="2">
        <v>0</v>
      </c>
      <c r="O752" s="3">
        <v>8</v>
      </c>
      <c r="P752" s="3">
        <v>3</v>
      </c>
      <c r="Q752" s="3">
        <v>2</v>
      </c>
      <c r="S752" s="3">
        <v>570</v>
      </c>
      <c r="U752" s="2">
        <v>0</v>
      </c>
      <c r="V752" s="2">
        <v>0</v>
      </c>
      <c r="W752" s="2">
        <v>0</v>
      </c>
      <c r="Y752" s="2">
        <v>0</v>
      </c>
      <c r="AA752" s="5">
        <v>671</v>
      </c>
      <c r="AB752" s="5">
        <v>668</v>
      </c>
      <c r="AC752" s="5">
        <v>1</v>
      </c>
      <c r="AD752" s="5">
        <v>1</v>
      </c>
      <c r="AF752" s="5">
        <v>607</v>
      </c>
      <c r="AH752" s="2">
        <v>0</v>
      </c>
      <c r="AI752" s="2">
        <v>0</v>
      </c>
      <c r="AJ752" s="2">
        <v>0</v>
      </c>
      <c r="AL752" s="2">
        <v>0</v>
      </c>
    </row>
    <row r="753" spans="1:38" x14ac:dyDescent="0.35">
      <c r="A753" s="2">
        <v>127</v>
      </c>
      <c r="B753" s="2">
        <v>132</v>
      </c>
      <c r="C753" s="2">
        <v>1</v>
      </c>
      <c r="D753" s="2">
        <v>8</v>
      </c>
      <c r="E753" s="2"/>
      <c r="F753" s="2">
        <v>488</v>
      </c>
      <c r="G753" s="2"/>
      <c r="H753" s="2">
        <v>0</v>
      </c>
      <c r="I753" s="2">
        <v>0</v>
      </c>
      <c r="J753" s="2">
        <v>0</v>
      </c>
      <c r="K753" s="2"/>
      <c r="L753" s="2">
        <v>0</v>
      </c>
      <c r="O753" s="3">
        <v>7</v>
      </c>
      <c r="P753" s="3">
        <v>2</v>
      </c>
      <c r="Q753" s="3">
        <v>3</v>
      </c>
      <c r="S753" s="3">
        <v>571</v>
      </c>
      <c r="U753" s="2">
        <v>0</v>
      </c>
      <c r="V753" s="2">
        <v>0</v>
      </c>
      <c r="W753" s="2">
        <v>0</v>
      </c>
      <c r="Y753" s="2">
        <v>0</v>
      </c>
      <c r="AA753" s="5">
        <v>672</v>
      </c>
      <c r="AB753" s="5">
        <v>669</v>
      </c>
      <c r="AC753" s="5">
        <v>0</v>
      </c>
      <c r="AD753" s="5">
        <v>2</v>
      </c>
      <c r="AF753" s="5">
        <v>608</v>
      </c>
      <c r="AH753" s="2">
        <v>0</v>
      </c>
      <c r="AI753" s="2">
        <v>0</v>
      </c>
      <c r="AJ753" s="2">
        <v>0</v>
      </c>
      <c r="AL753" s="2">
        <v>0</v>
      </c>
    </row>
    <row r="754" spans="1:38" x14ac:dyDescent="0.35">
      <c r="A754" s="2">
        <v>128</v>
      </c>
      <c r="B754" s="2">
        <v>131</v>
      </c>
      <c r="C754" s="2">
        <v>2</v>
      </c>
      <c r="D754" s="2">
        <v>9</v>
      </c>
      <c r="E754" s="2"/>
      <c r="F754" s="2">
        <v>489</v>
      </c>
      <c r="G754" s="2"/>
      <c r="H754" s="2">
        <v>0</v>
      </c>
      <c r="I754" s="2">
        <v>0</v>
      </c>
      <c r="J754" s="2">
        <v>0</v>
      </c>
      <c r="K754" s="2"/>
      <c r="L754" s="2">
        <v>0</v>
      </c>
      <c r="O754" s="3">
        <v>8</v>
      </c>
      <c r="P754" s="3">
        <v>3</v>
      </c>
      <c r="Q754" s="3">
        <v>2</v>
      </c>
      <c r="S754" s="3">
        <v>572</v>
      </c>
      <c r="U754" s="2">
        <v>0</v>
      </c>
      <c r="V754" s="2">
        <v>0</v>
      </c>
      <c r="W754" s="2">
        <v>0</v>
      </c>
      <c r="Y754" s="2">
        <v>0</v>
      </c>
      <c r="AA754" s="5">
        <v>673</v>
      </c>
      <c r="AB754" s="5">
        <v>670</v>
      </c>
      <c r="AC754" s="5">
        <v>1</v>
      </c>
      <c r="AD754" s="5">
        <v>3</v>
      </c>
      <c r="AF754" s="5">
        <v>607</v>
      </c>
      <c r="AH754" s="2">
        <v>0</v>
      </c>
      <c r="AI754" s="2">
        <v>0</v>
      </c>
      <c r="AJ754" s="2">
        <v>0</v>
      </c>
      <c r="AL754" s="2">
        <v>0</v>
      </c>
    </row>
    <row r="755" spans="1:38" x14ac:dyDescent="0.35">
      <c r="A755" s="2">
        <v>129</v>
      </c>
      <c r="B755" s="2">
        <v>130</v>
      </c>
      <c r="C755" s="2">
        <v>1</v>
      </c>
      <c r="D755" s="2">
        <v>10</v>
      </c>
      <c r="E755" s="2"/>
      <c r="F755" s="2">
        <v>490</v>
      </c>
      <c r="G755" s="2"/>
      <c r="H755" s="2">
        <v>0</v>
      </c>
      <c r="I755" s="2">
        <v>0</v>
      </c>
      <c r="J755" s="2">
        <v>0</v>
      </c>
      <c r="K755" s="2"/>
      <c r="L755" s="2">
        <v>0</v>
      </c>
      <c r="O755" s="3">
        <v>7</v>
      </c>
      <c r="P755" s="3">
        <v>4</v>
      </c>
      <c r="Q755" s="3">
        <v>3</v>
      </c>
      <c r="S755" s="3">
        <v>573</v>
      </c>
      <c r="U755" s="2">
        <v>0</v>
      </c>
      <c r="V755" s="2">
        <v>0</v>
      </c>
      <c r="W755" s="2">
        <v>0</v>
      </c>
      <c r="Y755" s="2">
        <v>0</v>
      </c>
      <c r="AA755" s="5">
        <v>674</v>
      </c>
      <c r="AB755" s="5">
        <v>671</v>
      </c>
      <c r="AC755" s="5">
        <v>0</v>
      </c>
      <c r="AD755" s="5">
        <v>2</v>
      </c>
      <c r="AF755" s="5">
        <v>608</v>
      </c>
      <c r="AH755" s="2">
        <v>0</v>
      </c>
      <c r="AI755" s="2">
        <v>0</v>
      </c>
      <c r="AJ755" s="2">
        <v>0</v>
      </c>
      <c r="AL755" s="2">
        <v>0</v>
      </c>
    </row>
    <row r="756" spans="1:38" x14ac:dyDescent="0.35">
      <c r="A756" s="2">
        <v>130</v>
      </c>
      <c r="B756" s="2">
        <v>131</v>
      </c>
      <c r="C756" s="2">
        <v>2</v>
      </c>
      <c r="D756" s="2">
        <v>11</v>
      </c>
      <c r="E756" s="2"/>
      <c r="F756" s="2">
        <v>491</v>
      </c>
      <c r="G756" s="2"/>
      <c r="H756" s="2">
        <v>0</v>
      </c>
      <c r="I756" s="2">
        <v>0</v>
      </c>
      <c r="J756" s="2">
        <v>0</v>
      </c>
      <c r="K756" s="2"/>
      <c r="L756" s="2">
        <v>0</v>
      </c>
      <c r="O756" s="3">
        <v>6</v>
      </c>
      <c r="P756" s="3">
        <v>5</v>
      </c>
      <c r="Q756" s="3">
        <v>2</v>
      </c>
      <c r="S756" s="3">
        <v>574</v>
      </c>
      <c r="U756" s="2">
        <v>0</v>
      </c>
      <c r="V756" s="2">
        <v>0</v>
      </c>
      <c r="W756" s="2">
        <v>0</v>
      </c>
      <c r="Y756" s="2">
        <v>0</v>
      </c>
      <c r="AA756" s="5">
        <v>675</v>
      </c>
      <c r="AB756" s="5">
        <v>672</v>
      </c>
      <c r="AC756" s="5">
        <v>1</v>
      </c>
      <c r="AD756" s="5">
        <v>1</v>
      </c>
      <c r="AF756" s="5">
        <v>609</v>
      </c>
      <c r="AH756" s="2">
        <v>0</v>
      </c>
      <c r="AI756" s="2">
        <v>0</v>
      </c>
      <c r="AJ756" s="2">
        <v>0</v>
      </c>
      <c r="AL756" s="2">
        <v>0</v>
      </c>
    </row>
    <row r="757" spans="1:38" x14ac:dyDescent="0.35">
      <c r="A757" s="2">
        <v>129</v>
      </c>
      <c r="B757" s="2">
        <v>132</v>
      </c>
      <c r="C757" s="2">
        <v>1</v>
      </c>
      <c r="D757" s="2">
        <v>10</v>
      </c>
      <c r="E757" s="2"/>
      <c r="F757" s="2">
        <v>492</v>
      </c>
      <c r="G757" s="2"/>
      <c r="H757" s="2">
        <v>0</v>
      </c>
      <c r="I757" s="2">
        <v>0</v>
      </c>
      <c r="J757" s="2">
        <v>0</v>
      </c>
      <c r="K757" s="2"/>
      <c r="L757" s="2">
        <v>0</v>
      </c>
      <c r="O757" s="3">
        <v>7</v>
      </c>
      <c r="P757" s="3">
        <v>4</v>
      </c>
      <c r="Q757" s="3">
        <v>1</v>
      </c>
      <c r="S757" s="3">
        <v>575</v>
      </c>
      <c r="U757" s="2">
        <v>0</v>
      </c>
      <c r="V757" s="2">
        <v>0</v>
      </c>
      <c r="W757" s="2">
        <v>0</v>
      </c>
      <c r="Y757" s="2">
        <v>0</v>
      </c>
      <c r="AA757" s="5">
        <v>676</v>
      </c>
      <c r="AB757" s="5">
        <v>671</v>
      </c>
      <c r="AC757" s="5">
        <v>2</v>
      </c>
      <c r="AD757" s="5">
        <v>2</v>
      </c>
      <c r="AF757" s="5">
        <v>610</v>
      </c>
      <c r="AH757" s="2">
        <v>0</v>
      </c>
      <c r="AI757" s="2">
        <v>0</v>
      </c>
      <c r="AJ757" s="2">
        <v>0</v>
      </c>
      <c r="AL757" s="2">
        <v>0</v>
      </c>
    </row>
    <row r="758" spans="1:38" x14ac:dyDescent="0.35">
      <c r="A758" s="2">
        <v>130</v>
      </c>
      <c r="B758" s="2">
        <v>133</v>
      </c>
      <c r="C758" s="2">
        <v>0</v>
      </c>
      <c r="D758" s="2">
        <v>9</v>
      </c>
      <c r="E758" s="2"/>
      <c r="F758" s="2">
        <v>493</v>
      </c>
      <c r="G758" s="2"/>
      <c r="H758" s="2">
        <v>0</v>
      </c>
      <c r="I758" s="2">
        <v>0</v>
      </c>
      <c r="J758" s="2">
        <v>0</v>
      </c>
      <c r="K758" s="2"/>
      <c r="L758" s="2">
        <v>0</v>
      </c>
      <c r="O758" s="3">
        <v>6</v>
      </c>
      <c r="P758" s="3">
        <v>3</v>
      </c>
      <c r="Q758" s="3">
        <v>2</v>
      </c>
      <c r="S758" s="3">
        <v>574</v>
      </c>
      <c r="U758" s="2">
        <v>0</v>
      </c>
      <c r="V758" s="2">
        <v>0</v>
      </c>
      <c r="W758" s="2">
        <v>0</v>
      </c>
      <c r="Y758" s="2">
        <v>0</v>
      </c>
      <c r="AA758" s="5">
        <v>675</v>
      </c>
      <c r="AB758" s="5">
        <v>672</v>
      </c>
      <c r="AC758" s="5">
        <v>3</v>
      </c>
      <c r="AD758" s="5">
        <v>3</v>
      </c>
      <c r="AF758" s="5">
        <v>611</v>
      </c>
      <c r="AH758" s="2">
        <v>0</v>
      </c>
      <c r="AI758" s="2">
        <v>0</v>
      </c>
      <c r="AJ758" s="2">
        <v>0</v>
      </c>
      <c r="AL758" s="2">
        <v>0</v>
      </c>
    </row>
    <row r="759" spans="1:38" x14ac:dyDescent="0.35">
      <c r="A759" s="2">
        <v>129</v>
      </c>
      <c r="B759" s="2">
        <v>132</v>
      </c>
      <c r="C759" s="2">
        <v>1</v>
      </c>
      <c r="D759" s="2">
        <v>10</v>
      </c>
      <c r="E759" s="2"/>
      <c r="F759" s="2">
        <v>492</v>
      </c>
      <c r="G759" s="2"/>
      <c r="H759" s="2">
        <v>0</v>
      </c>
      <c r="I759" s="2">
        <v>0</v>
      </c>
      <c r="J759" s="2">
        <v>0</v>
      </c>
      <c r="K759" s="2"/>
      <c r="L759" s="2">
        <v>0</v>
      </c>
      <c r="O759" s="3">
        <v>5</v>
      </c>
      <c r="P759" s="3">
        <v>2</v>
      </c>
      <c r="Q759" s="3">
        <v>1</v>
      </c>
      <c r="S759" s="3">
        <v>575</v>
      </c>
      <c r="U759" s="2">
        <v>0</v>
      </c>
      <c r="V759" s="2">
        <v>0</v>
      </c>
      <c r="W759" s="2">
        <v>0</v>
      </c>
      <c r="Y759" s="2">
        <v>0</v>
      </c>
      <c r="AA759" s="5">
        <v>676</v>
      </c>
      <c r="AB759" s="5">
        <v>671</v>
      </c>
      <c r="AC759" s="5">
        <v>4</v>
      </c>
      <c r="AD759" s="5">
        <v>4</v>
      </c>
      <c r="AF759" s="5">
        <v>610</v>
      </c>
      <c r="AH759" s="2">
        <v>0</v>
      </c>
      <c r="AI759" s="2">
        <v>0</v>
      </c>
      <c r="AJ759" s="2">
        <v>0</v>
      </c>
      <c r="AL759" s="2">
        <v>0</v>
      </c>
    </row>
    <row r="760" spans="1:38" x14ac:dyDescent="0.35">
      <c r="A760" s="2">
        <v>130</v>
      </c>
      <c r="B760" s="2">
        <v>133</v>
      </c>
      <c r="C760" s="2">
        <v>0</v>
      </c>
      <c r="D760" s="2">
        <v>11</v>
      </c>
      <c r="E760" s="2"/>
      <c r="F760" s="2">
        <v>493</v>
      </c>
      <c r="G760" s="2"/>
      <c r="H760" s="2">
        <v>0</v>
      </c>
      <c r="I760" s="2">
        <v>0</v>
      </c>
      <c r="J760" s="2">
        <v>0</v>
      </c>
      <c r="K760" s="2"/>
      <c r="L760" s="2">
        <v>0</v>
      </c>
      <c r="O760" s="3">
        <v>6</v>
      </c>
      <c r="P760" s="3">
        <v>1</v>
      </c>
      <c r="Q760" s="3">
        <v>0</v>
      </c>
      <c r="S760" s="3">
        <v>576</v>
      </c>
      <c r="U760" s="2">
        <v>0</v>
      </c>
      <c r="V760" s="2">
        <v>0</v>
      </c>
      <c r="W760" s="2">
        <v>0</v>
      </c>
      <c r="Y760" s="2">
        <v>0</v>
      </c>
      <c r="AA760" s="5">
        <v>677</v>
      </c>
      <c r="AB760" s="5">
        <v>670</v>
      </c>
      <c r="AC760" s="5">
        <v>5</v>
      </c>
      <c r="AD760" s="5">
        <v>3</v>
      </c>
      <c r="AF760" s="5">
        <v>611</v>
      </c>
      <c r="AH760" s="2">
        <v>0</v>
      </c>
      <c r="AI760" s="2">
        <v>0</v>
      </c>
      <c r="AJ760" s="2">
        <v>0</v>
      </c>
      <c r="AL760" s="2">
        <v>0</v>
      </c>
    </row>
    <row r="761" spans="1:38" x14ac:dyDescent="0.35">
      <c r="A761" s="2">
        <v>129</v>
      </c>
      <c r="B761" s="2">
        <v>134</v>
      </c>
      <c r="C761" s="2">
        <v>1</v>
      </c>
      <c r="D761" s="2">
        <v>10</v>
      </c>
      <c r="E761" s="2"/>
      <c r="F761" s="2">
        <v>494</v>
      </c>
      <c r="G761" s="2"/>
      <c r="H761" s="2">
        <v>0</v>
      </c>
      <c r="I761" s="2">
        <v>0</v>
      </c>
      <c r="J761" s="2">
        <v>0</v>
      </c>
      <c r="K761" s="2"/>
      <c r="L761" s="2">
        <v>0</v>
      </c>
      <c r="O761" s="3">
        <v>7</v>
      </c>
      <c r="P761" s="3">
        <v>2</v>
      </c>
      <c r="Q761" s="3">
        <v>1</v>
      </c>
      <c r="S761" s="3">
        <v>575</v>
      </c>
      <c r="U761" s="2">
        <v>0</v>
      </c>
      <c r="V761" s="2">
        <v>0</v>
      </c>
      <c r="W761" s="2">
        <v>0</v>
      </c>
      <c r="Y761" s="2">
        <v>0</v>
      </c>
      <c r="AA761" s="5">
        <v>676</v>
      </c>
      <c r="AB761" s="5">
        <v>671</v>
      </c>
      <c r="AC761" s="5">
        <v>4</v>
      </c>
      <c r="AD761" s="5">
        <v>2</v>
      </c>
      <c r="AF761" s="5">
        <v>612</v>
      </c>
      <c r="AH761" s="2">
        <v>0</v>
      </c>
      <c r="AI761" s="2">
        <v>0</v>
      </c>
      <c r="AJ761" s="2">
        <v>0</v>
      </c>
      <c r="AL761" s="2">
        <v>0</v>
      </c>
    </row>
    <row r="762" spans="1:38" x14ac:dyDescent="0.35">
      <c r="A762" s="2">
        <v>128</v>
      </c>
      <c r="B762" s="2">
        <v>135</v>
      </c>
      <c r="C762" s="2">
        <v>0</v>
      </c>
      <c r="D762" s="2">
        <v>9</v>
      </c>
      <c r="E762" s="2"/>
      <c r="F762" s="2">
        <v>495</v>
      </c>
      <c r="G762" s="2"/>
      <c r="H762" s="2">
        <v>0</v>
      </c>
      <c r="I762" s="2">
        <v>0</v>
      </c>
      <c r="J762" s="2">
        <v>0</v>
      </c>
      <c r="K762" s="2"/>
      <c r="L762" s="2">
        <v>0</v>
      </c>
      <c r="O762" s="3">
        <v>6</v>
      </c>
      <c r="P762" s="3">
        <v>3</v>
      </c>
      <c r="Q762" s="3">
        <v>0</v>
      </c>
      <c r="S762" s="3">
        <v>576</v>
      </c>
      <c r="U762" s="2">
        <v>0</v>
      </c>
      <c r="V762" s="2">
        <v>0</v>
      </c>
      <c r="W762" s="2">
        <v>0</v>
      </c>
      <c r="Y762" s="2">
        <v>0</v>
      </c>
      <c r="AA762" s="5">
        <v>677</v>
      </c>
      <c r="AB762" s="5">
        <v>670</v>
      </c>
      <c r="AC762" s="5">
        <v>5</v>
      </c>
      <c r="AD762" s="5">
        <v>3</v>
      </c>
      <c r="AF762" s="5">
        <v>613</v>
      </c>
      <c r="AH762" s="2">
        <v>0</v>
      </c>
      <c r="AI762" s="2">
        <v>0</v>
      </c>
      <c r="AJ762" s="2">
        <v>0</v>
      </c>
      <c r="AL762" s="2">
        <v>0</v>
      </c>
    </row>
    <row r="763" spans="1:38" x14ac:dyDescent="0.35">
      <c r="A763" s="2">
        <v>129</v>
      </c>
      <c r="B763" s="2">
        <v>136</v>
      </c>
      <c r="C763" s="2">
        <v>1</v>
      </c>
      <c r="D763" s="2">
        <v>10</v>
      </c>
      <c r="E763" s="2"/>
      <c r="F763" s="2">
        <v>496</v>
      </c>
      <c r="G763" s="2"/>
      <c r="H763" s="2">
        <v>0</v>
      </c>
      <c r="I763" s="2">
        <v>0</v>
      </c>
      <c r="J763" s="2">
        <v>0</v>
      </c>
      <c r="K763" s="2"/>
      <c r="L763" s="2">
        <v>0</v>
      </c>
      <c r="O763" s="3">
        <v>5</v>
      </c>
      <c r="P763" s="3">
        <v>4</v>
      </c>
      <c r="Q763" s="3">
        <v>1</v>
      </c>
      <c r="S763" s="3">
        <v>575</v>
      </c>
      <c r="U763" s="2">
        <v>0</v>
      </c>
      <c r="V763" s="2">
        <v>0</v>
      </c>
      <c r="W763" s="2">
        <v>0</v>
      </c>
      <c r="Y763" s="2">
        <v>0</v>
      </c>
      <c r="AA763" s="5">
        <v>678</v>
      </c>
      <c r="AB763" s="5">
        <v>671</v>
      </c>
      <c r="AC763" s="5">
        <v>6</v>
      </c>
      <c r="AD763" s="5">
        <v>4</v>
      </c>
      <c r="AF763" s="5">
        <v>614</v>
      </c>
      <c r="AH763" s="2">
        <v>0</v>
      </c>
      <c r="AI763" s="2">
        <v>0</v>
      </c>
      <c r="AJ763" s="2">
        <v>0</v>
      </c>
      <c r="AL763" s="2">
        <v>0</v>
      </c>
    </row>
    <row r="764" spans="1:38" x14ac:dyDescent="0.35">
      <c r="A764" s="2">
        <v>128</v>
      </c>
      <c r="B764" s="2">
        <v>137</v>
      </c>
      <c r="C764" s="2">
        <v>2</v>
      </c>
      <c r="D764" s="2">
        <v>9</v>
      </c>
      <c r="E764" s="2"/>
      <c r="F764" s="2">
        <v>497</v>
      </c>
      <c r="G764" s="2"/>
      <c r="H764" s="2">
        <v>0</v>
      </c>
      <c r="I764" s="2">
        <v>0</v>
      </c>
      <c r="J764" s="2">
        <v>0</v>
      </c>
      <c r="K764" s="2"/>
      <c r="L764" s="2">
        <v>0</v>
      </c>
      <c r="O764" s="3">
        <v>6</v>
      </c>
      <c r="P764" s="3">
        <v>3</v>
      </c>
      <c r="Q764" s="3">
        <v>2</v>
      </c>
      <c r="S764" s="3">
        <v>576</v>
      </c>
      <c r="U764" s="2">
        <v>0</v>
      </c>
      <c r="V764" s="2">
        <v>0</v>
      </c>
      <c r="W764" s="2">
        <v>0</v>
      </c>
      <c r="Y764" s="2">
        <v>0</v>
      </c>
      <c r="AA764" s="5">
        <v>679</v>
      </c>
      <c r="AB764" s="5">
        <v>672</v>
      </c>
      <c r="AC764" s="5">
        <v>5</v>
      </c>
      <c r="AD764" s="5">
        <v>3</v>
      </c>
      <c r="AF764" s="5">
        <v>615</v>
      </c>
      <c r="AH764" s="2">
        <v>0</v>
      </c>
      <c r="AI764" s="2">
        <v>0</v>
      </c>
      <c r="AJ764" s="2">
        <v>0</v>
      </c>
      <c r="AL764" s="2">
        <v>0</v>
      </c>
    </row>
    <row r="765" spans="1:38" x14ac:dyDescent="0.35">
      <c r="A765" s="2">
        <v>129</v>
      </c>
      <c r="B765" s="2">
        <v>136</v>
      </c>
      <c r="C765" s="2">
        <v>3</v>
      </c>
      <c r="D765" s="2">
        <v>8</v>
      </c>
      <c r="E765" s="2"/>
      <c r="F765" s="2">
        <v>498</v>
      </c>
      <c r="G765" s="2"/>
      <c r="H765" s="2">
        <v>0</v>
      </c>
      <c r="I765" s="2">
        <v>0</v>
      </c>
      <c r="J765" s="2">
        <v>0</v>
      </c>
      <c r="K765" s="2"/>
      <c r="L765" s="2">
        <v>0</v>
      </c>
      <c r="O765" s="3">
        <v>5</v>
      </c>
      <c r="P765" s="3">
        <v>4</v>
      </c>
      <c r="Q765" s="3">
        <v>1</v>
      </c>
      <c r="S765" s="3">
        <v>577</v>
      </c>
      <c r="U765" s="2">
        <v>0</v>
      </c>
      <c r="V765" s="2">
        <v>0</v>
      </c>
      <c r="W765" s="2">
        <v>0</v>
      </c>
      <c r="Y765" s="2">
        <v>0</v>
      </c>
      <c r="AA765" s="5">
        <v>680</v>
      </c>
      <c r="AB765" s="5">
        <v>673</v>
      </c>
      <c r="AC765" s="5">
        <v>4</v>
      </c>
      <c r="AD765" s="5">
        <v>4</v>
      </c>
      <c r="AF765" s="5">
        <v>616</v>
      </c>
      <c r="AH765" s="2">
        <v>0</v>
      </c>
      <c r="AI765" s="2">
        <v>0</v>
      </c>
      <c r="AJ765" s="2">
        <v>0</v>
      </c>
      <c r="AL765" s="2">
        <v>0</v>
      </c>
    </row>
    <row r="766" spans="1:38" x14ac:dyDescent="0.35">
      <c r="A766" s="2">
        <v>128</v>
      </c>
      <c r="B766" s="2">
        <v>135</v>
      </c>
      <c r="C766" s="2">
        <v>2</v>
      </c>
      <c r="D766" s="2">
        <v>9</v>
      </c>
      <c r="E766" s="2"/>
      <c r="F766" s="2">
        <v>499</v>
      </c>
      <c r="G766" s="2"/>
      <c r="H766" s="2">
        <v>0</v>
      </c>
      <c r="I766" s="2">
        <v>0</v>
      </c>
      <c r="J766" s="2">
        <v>0</v>
      </c>
      <c r="K766" s="2"/>
      <c r="L766" s="2">
        <v>0</v>
      </c>
      <c r="O766" s="3">
        <v>4</v>
      </c>
      <c r="P766" s="3">
        <v>3</v>
      </c>
      <c r="Q766" s="3">
        <v>2</v>
      </c>
      <c r="S766" s="3">
        <v>578</v>
      </c>
      <c r="U766" s="2">
        <v>0</v>
      </c>
      <c r="V766" s="2">
        <v>0</v>
      </c>
      <c r="W766" s="2">
        <v>0</v>
      </c>
      <c r="Y766" s="2">
        <v>0</v>
      </c>
      <c r="AA766" s="5">
        <v>679</v>
      </c>
      <c r="AB766" s="5">
        <v>672</v>
      </c>
      <c r="AC766" s="5">
        <v>3</v>
      </c>
      <c r="AD766" s="5">
        <v>5</v>
      </c>
      <c r="AF766" s="5">
        <v>617</v>
      </c>
      <c r="AH766" s="2">
        <v>0</v>
      </c>
      <c r="AI766" s="2">
        <v>0</v>
      </c>
      <c r="AJ766" s="2">
        <v>0</v>
      </c>
      <c r="AL766" s="2">
        <v>0</v>
      </c>
    </row>
    <row r="767" spans="1:38" x14ac:dyDescent="0.35">
      <c r="A767" s="2">
        <v>129</v>
      </c>
      <c r="B767" s="2">
        <v>136</v>
      </c>
      <c r="C767" s="2">
        <v>1</v>
      </c>
      <c r="D767" s="2">
        <v>8</v>
      </c>
      <c r="E767" s="2"/>
      <c r="F767" s="2">
        <v>500</v>
      </c>
      <c r="G767" s="2"/>
      <c r="H767" s="2">
        <v>0</v>
      </c>
      <c r="I767" s="2">
        <v>0</v>
      </c>
      <c r="J767" s="2">
        <v>0</v>
      </c>
      <c r="K767" s="2"/>
      <c r="L767" s="2">
        <v>0</v>
      </c>
      <c r="O767" s="3">
        <v>3</v>
      </c>
      <c r="P767" s="3">
        <v>4</v>
      </c>
      <c r="Q767" s="3">
        <v>1</v>
      </c>
      <c r="S767" s="3">
        <v>579</v>
      </c>
      <c r="U767" s="2">
        <v>0</v>
      </c>
      <c r="V767" s="2">
        <v>0</v>
      </c>
      <c r="W767" s="2">
        <v>0</v>
      </c>
      <c r="Y767" s="2">
        <v>0</v>
      </c>
      <c r="AA767" s="5">
        <v>680</v>
      </c>
      <c r="AB767" s="5">
        <v>673</v>
      </c>
      <c r="AC767" s="5">
        <v>2</v>
      </c>
      <c r="AD767" s="5">
        <v>4</v>
      </c>
      <c r="AF767" s="5">
        <v>618</v>
      </c>
      <c r="AH767" s="2">
        <v>0</v>
      </c>
      <c r="AI767" s="2">
        <v>0</v>
      </c>
      <c r="AJ767" s="2">
        <v>0</v>
      </c>
      <c r="AL767" s="2">
        <v>0</v>
      </c>
    </row>
    <row r="768" spans="1:38" x14ac:dyDescent="0.35">
      <c r="A768" s="2">
        <v>128</v>
      </c>
      <c r="B768" s="2">
        <v>135</v>
      </c>
      <c r="C768" s="2">
        <v>0</v>
      </c>
      <c r="D768" s="2">
        <v>9</v>
      </c>
      <c r="E768" s="2"/>
      <c r="F768" s="2">
        <v>501</v>
      </c>
      <c r="G768" s="2"/>
      <c r="H768" s="2">
        <v>0</v>
      </c>
      <c r="I768" s="2">
        <v>0</v>
      </c>
      <c r="J768" s="2">
        <v>0</v>
      </c>
      <c r="K768" s="2"/>
      <c r="L768" s="2">
        <v>0</v>
      </c>
      <c r="O768" s="3">
        <v>2</v>
      </c>
      <c r="P768" s="3">
        <v>5</v>
      </c>
      <c r="Q768" s="3">
        <v>2</v>
      </c>
      <c r="S768" s="3">
        <v>580</v>
      </c>
      <c r="U768" s="2">
        <v>0</v>
      </c>
      <c r="V768" s="2">
        <v>0</v>
      </c>
      <c r="W768" s="2">
        <v>0</v>
      </c>
      <c r="Y768" s="2">
        <v>0</v>
      </c>
      <c r="AA768" s="5">
        <v>681</v>
      </c>
      <c r="AB768" s="5">
        <v>674</v>
      </c>
      <c r="AC768" s="5">
        <v>1</v>
      </c>
      <c r="AD768" s="5">
        <v>3</v>
      </c>
      <c r="AF768" s="5">
        <v>619</v>
      </c>
      <c r="AH768" s="2">
        <v>0</v>
      </c>
      <c r="AI768" s="2">
        <v>0</v>
      </c>
      <c r="AJ768" s="2">
        <v>0</v>
      </c>
      <c r="AL768" s="2">
        <v>0</v>
      </c>
    </row>
    <row r="769" spans="1:38" x14ac:dyDescent="0.35">
      <c r="A769" s="2">
        <v>127</v>
      </c>
      <c r="B769" s="2">
        <v>136</v>
      </c>
      <c r="C769" s="2">
        <v>1</v>
      </c>
      <c r="D769" s="2">
        <v>8</v>
      </c>
      <c r="E769" s="2"/>
      <c r="F769" s="2">
        <v>502</v>
      </c>
      <c r="G769" s="2"/>
      <c r="H769" s="2">
        <v>0</v>
      </c>
      <c r="I769" s="2">
        <v>0</v>
      </c>
      <c r="J769" s="2">
        <v>0</v>
      </c>
      <c r="K769" s="2"/>
      <c r="L769" s="2">
        <v>0</v>
      </c>
      <c r="O769" s="3">
        <v>3</v>
      </c>
      <c r="P769" s="3">
        <v>6</v>
      </c>
      <c r="Q769" s="3">
        <v>3</v>
      </c>
      <c r="S769" s="3">
        <v>581</v>
      </c>
      <c r="U769" s="2">
        <v>0</v>
      </c>
      <c r="V769" s="2">
        <v>0</v>
      </c>
      <c r="W769" s="2">
        <v>0</v>
      </c>
      <c r="Y769" s="2">
        <v>0</v>
      </c>
      <c r="AA769" s="5">
        <v>680</v>
      </c>
      <c r="AB769" s="5">
        <v>675</v>
      </c>
      <c r="AC769" s="5">
        <v>2</v>
      </c>
      <c r="AD769" s="5">
        <v>2</v>
      </c>
      <c r="AF769" s="5">
        <v>620</v>
      </c>
      <c r="AH769" s="2">
        <v>0</v>
      </c>
      <c r="AI769" s="2">
        <v>0</v>
      </c>
      <c r="AJ769" s="2">
        <v>0</v>
      </c>
      <c r="AL769" s="2">
        <v>0</v>
      </c>
    </row>
    <row r="770" spans="1:38" x14ac:dyDescent="0.35">
      <c r="A770" s="2">
        <v>126</v>
      </c>
      <c r="B770" s="2">
        <v>135</v>
      </c>
      <c r="C770" s="2">
        <v>2</v>
      </c>
      <c r="D770" s="2">
        <v>7</v>
      </c>
      <c r="E770" s="2"/>
      <c r="F770" s="2">
        <v>503</v>
      </c>
      <c r="G770" s="2"/>
      <c r="H770" s="2">
        <v>0</v>
      </c>
      <c r="I770" s="2">
        <v>0</v>
      </c>
      <c r="J770" s="2">
        <v>0</v>
      </c>
      <c r="K770" s="2"/>
      <c r="L770" s="2">
        <v>0</v>
      </c>
      <c r="O770" s="3">
        <v>2</v>
      </c>
      <c r="P770" s="3">
        <v>5</v>
      </c>
      <c r="Q770" s="3">
        <v>2</v>
      </c>
      <c r="S770" s="3">
        <v>582</v>
      </c>
      <c r="U770" s="2">
        <v>0</v>
      </c>
      <c r="V770" s="2">
        <v>0</v>
      </c>
      <c r="W770" s="2">
        <v>0</v>
      </c>
      <c r="Y770" s="2">
        <v>0</v>
      </c>
      <c r="AA770" s="5">
        <v>679</v>
      </c>
      <c r="AB770" s="5">
        <v>676</v>
      </c>
      <c r="AC770" s="5">
        <v>3</v>
      </c>
      <c r="AD770" s="5">
        <v>3</v>
      </c>
      <c r="AF770" s="5">
        <v>621</v>
      </c>
      <c r="AH770" s="2">
        <v>0</v>
      </c>
      <c r="AI770" s="2">
        <v>0</v>
      </c>
      <c r="AJ770" s="2">
        <v>0</v>
      </c>
      <c r="AL770" s="2">
        <v>0</v>
      </c>
    </row>
    <row r="771" spans="1:38" x14ac:dyDescent="0.35">
      <c r="A771" s="2">
        <v>127</v>
      </c>
      <c r="B771" s="2">
        <v>134</v>
      </c>
      <c r="C771" s="2">
        <v>1</v>
      </c>
      <c r="D771" s="2">
        <v>6</v>
      </c>
      <c r="E771" s="2"/>
      <c r="F771" s="2">
        <v>502</v>
      </c>
      <c r="G771" s="2"/>
      <c r="H771" s="2">
        <v>0</v>
      </c>
      <c r="I771" s="2">
        <v>0</v>
      </c>
      <c r="J771" s="2">
        <v>0</v>
      </c>
      <c r="K771" s="2"/>
      <c r="L771" s="2">
        <v>0</v>
      </c>
      <c r="O771" s="3">
        <v>1</v>
      </c>
      <c r="P771" s="3">
        <v>6</v>
      </c>
      <c r="Q771" s="3">
        <v>3</v>
      </c>
      <c r="S771" s="3">
        <v>583</v>
      </c>
      <c r="U771" s="2">
        <v>0</v>
      </c>
      <c r="V771" s="2">
        <v>0</v>
      </c>
      <c r="W771" s="2">
        <v>0</v>
      </c>
      <c r="Y771" s="2">
        <v>0</v>
      </c>
      <c r="AA771" s="5">
        <v>680</v>
      </c>
      <c r="AB771" s="5">
        <v>675</v>
      </c>
      <c r="AC771" s="5">
        <v>4</v>
      </c>
      <c r="AD771" s="5">
        <v>4</v>
      </c>
      <c r="AF771" s="5">
        <v>622</v>
      </c>
      <c r="AH771" s="2">
        <v>0</v>
      </c>
      <c r="AI771" s="2">
        <v>0</v>
      </c>
      <c r="AJ771" s="2">
        <v>0</v>
      </c>
      <c r="AL771" s="2">
        <v>0</v>
      </c>
    </row>
    <row r="772" spans="1:38" x14ac:dyDescent="0.35">
      <c r="A772" s="2">
        <v>128</v>
      </c>
      <c r="B772" s="2">
        <v>133</v>
      </c>
      <c r="C772" s="2">
        <v>2</v>
      </c>
      <c r="D772" s="2">
        <v>5</v>
      </c>
      <c r="E772" s="2"/>
      <c r="F772" s="2">
        <v>503</v>
      </c>
      <c r="G772" s="2"/>
      <c r="H772" s="2">
        <v>0</v>
      </c>
      <c r="I772" s="2">
        <v>0</v>
      </c>
      <c r="J772" s="2">
        <v>0</v>
      </c>
      <c r="K772" s="2"/>
      <c r="L772" s="2">
        <v>0</v>
      </c>
      <c r="O772" s="3">
        <v>2</v>
      </c>
      <c r="P772" s="3">
        <v>5</v>
      </c>
      <c r="Q772" s="3">
        <v>2</v>
      </c>
      <c r="S772" s="3">
        <v>584</v>
      </c>
      <c r="U772" s="2">
        <v>0</v>
      </c>
      <c r="V772" s="2">
        <v>0</v>
      </c>
      <c r="W772" s="2">
        <v>0</v>
      </c>
      <c r="Y772" s="2">
        <v>0</v>
      </c>
      <c r="AA772" s="5">
        <v>681</v>
      </c>
      <c r="AB772" s="5">
        <v>676</v>
      </c>
      <c r="AC772" s="5">
        <v>5</v>
      </c>
      <c r="AD772" s="5">
        <v>3</v>
      </c>
      <c r="AF772" s="5">
        <v>621</v>
      </c>
      <c r="AH772" s="2">
        <v>0</v>
      </c>
      <c r="AI772" s="2">
        <v>0</v>
      </c>
      <c r="AJ772" s="2">
        <v>0</v>
      </c>
      <c r="AL772" s="2">
        <v>0</v>
      </c>
    </row>
    <row r="773" spans="1:38" x14ac:dyDescent="0.35">
      <c r="A773" s="2">
        <v>129</v>
      </c>
      <c r="B773" s="2">
        <v>134</v>
      </c>
      <c r="C773" s="2">
        <v>3</v>
      </c>
      <c r="D773" s="2">
        <v>4</v>
      </c>
      <c r="E773" s="2"/>
      <c r="F773" s="2">
        <v>502</v>
      </c>
      <c r="G773" s="2"/>
      <c r="H773" s="2">
        <v>0</v>
      </c>
      <c r="I773" s="2">
        <v>0</v>
      </c>
      <c r="J773" s="2">
        <v>0</v>
      </c>
      <c r="K773" s="2"/>
      <c r="L773" s="2">
        <v>0</v>
      </c>
      <c r="O773" s="3">
        <v>1</v>
      </c>
      <c r="P773" s="3">
        <v>4</v>
      </c>
      <c r="Q773" s="3">
        <v>1</v>
      </c>
      <c r="S773" s="3">
        <v>585</v>
      </c>
      <c r="U773" s="2">
        <v>0</v>
      </c>
      <c r="V773" s="2">
        <v>0</v>
      </c>
      <c r="W773" s="2">
        <v>0</v>
      </c>
      <c r="Y773" s="2">
        <v>0</v>
      </c>
      <c r="AA773" s="5">
        <v>682</v>
      </c>
      <c r="AB773" s="5">
        <v>677</v>
      </c>
      <c r="AC773" s="5">
        <v>4</v>
      </c>
      <c r="AD773" s="5">
        <v>2</v>
      </c>
      <c r="AF773" s="5">
        <v>622</v>
      </c>
      <c r="AH773" s="2">
        <v>0</v>
      </c>
      <c r="AI773" s="2">
        <v>0</v>
      </c>
      <c r="AJ773" s="2">
        <v>0</v>
      </c>
      <c r="AL773" s="2">
        <v>0</v>
      </c>
    </row>
    <row r="774" spans="1:38" x14ac:dyDescent="0.35">
      <c r="A774" s="2">
        <v>130</v>
      </c>
      <c r="B774" s="2">
        <v>133</v>
      </c>
      <c r="C774" s="2">
        <v>2</v>
      </c>
      <c r="D774" s="2">
        <v>5</v>
      </c>
      <c r="E774" s="2"/>
      <c r="F774" s="2">
        <v>503</v>
      </c>
      <c r="G774" s="2"/>
      <c r="H774" s="2">
        <v>0</v>
      </c>
      <c r="I774" s="2">
        <v>0</v>
      </c>
      <c r="J774" s="2">
        <v>0</v>
      </c>
      <c r="K774" s="2"/>
      <c r="L774" s="2">
        <v>0</v>
      </c>
      <c r="O774" s="3">
        <v>2</v>
      </c>
      <c r="P774" s="3">
        <v>3</v>
      </c>
      <c r="Q774" s="3">
        <v>2</v>
      </c>
      <c r="S774" s="3">
        <v>586</v>
      </c>
      <c r="U774" s="2">
        <v>0</v>
      </c>
      <c r="V774" s="2">
        <v>0</v>
      </c>
      <c r="W774" s="2">
        <v>0</v>
      </c>
      <c r="Y774" s="2">
        <v>0</v>
      </c>
      <c r="AA774" s="5">
        <v>683</v>
      </c>
      <c r="AB774" s="5">
        <v>676</v>
      </c>
      <c r="AC774" s="5">
        <v>5</v>
      </c>
      <c r="AD774" s="5">
        <v>3</v>
      </c>
      <c r="AF774" s="5">
        <v>623</v>
      </c>
      <c r="AH774" s="2">
        <v>0</v>
      </c>
      <c r="AI774" s="2">
        <v>0</v>
      </c>
      <c r="AJ774" s="2">
        <v>0</v>
      </c>
      <c r="AL774" s="2">
        <v>0</v>
      </c>
    </row>
    <row r="775" spans="1:38" x14ac:dyDescent="0.35">
      <c r="A775" s="2">
        <v>131</v>
      </c>
      <c r="B775" s="2">
        <v>132</v>
      </c>
      <c r="C775" s="2">
        <v>3</v>
      </c>
      <c r="D775" s="2">
        <v>6</v>
      </c>
      <c r="E775" s="2"/>
      <c r="F775" s="2">
        <v>504</v>
      </c>
      <c r="G775" s="2"/>
      <c r="H775" s="2">
        <v>0</v>
      </c>
      <c r="I775" s="2">
        <v>0</v>
      </c>
      <c r="J775" s="2">
        <v>0</v>
      </c>
      <c r="K775" s="2"/>
      <c r="L775" s="2">
        <v>0</v>
      </c>
      <c r="O775" s="3">
        <v>3</v>
      </c>
      <c r="P775" s="3">
        <v>4</v>
      </c>
      <c r="Q775" s="3">
        <v>1</v>
      </c>
      <c r="S775" s="3">
        <v>585</v>
      </c>
      <c r="U775" s="2">
        <v>0</v>
      </c>
      <c r="V775" s="2">
        <v>0</v>
      </c>
      <c r="W775" s="2">
        <v>0</v>
      </c>
      <c r="Y775" s="2">
        <v>0</v>
      </c>
      <c r="AA775" s="5">
        <v>684</v>
      </c>
      <c r="AB775" s="5">
        <v>675</v>
      </c>
      <c r="AC775" s="5">
        <v>4</v>
      </c>
      <c r="AD775" s="5">
        <v>4</v>
      </c>
      <c r="AF775" s="5">
        <v>624</v>
      </c>
      <c r="AH775" s="2">
        <v>0</v>
      </c>
      <c r="AI775" s="2">
        <v>0</v>
      </c>
      <c r="AJ775" s="2">
        <v>0</v>
      </c>
      <c r="AL775" s="2">
        <v>0</v>
      </c>
    </row>
    <row r="776" spans="1:38" x14ac:dyDescent="0.35">
      <c r="A776" s="2">
        <v>130</v>
      </c>
      <c r="B776" s="2">
        <v>131</v>
      </c>
      <c r="C776" s="2">
        <v>2</v>
      </c>
      <c r="D776" s="2">
        <v>7</v>
      </c>
      <c r="E776" s="2"/>
      <c r="F776" s="2">
        <v>503</v>
      </c>
      <c r="G776" s="2"/>
      <c r="H776" s="2">
        <v>0</v>
      </c>
      <c r="I776" s="2">
        <v>0</v>
      </c>
      <c r="J776" s="2">
        <v>0</v>
      </c>
      <c r="K776" s="2"/>
      <c r="L776" s="2">
        <v>0</v>
      </c>
      <c r="O776" s="3">
        <v>2</v>
      </c>
      <c r="P776" s="3">
        <v>5</v>
      </c>
      <c r="Q776" s="3">
        <v>0</v>
      </c>
      <c r="S776" s="3">
        <v>584</v>
      </c>
      <c r="U776" s="2">
        <v>0</v>
      </c>
      <c r="V776" s="2">
        <v>0</v>
      </c>
      <c r="W776" s="2">
        <v>0</v>
      </c>
      <c r="Y776" s="2">
        <v>0</v>
      </c>
      <c r="AA776" s="5">
        <v>685</v>
      </c>
      <c r="AB776" s="5">
        <v>676</v>
      </c>
      <c r="AC776" s="5">
        <v>3</v>
      </c>
      <c r="AD776" s="5">
        <v>5</v>
      </c>
      <c r="AF776" s="5">
        <v>625</v>
      </c>
      <c r="AH776" s="2">
        <v>0</v>
      </c>
      <c r="AI776" s="2">
        <v>0</v>
      </c>
      <c r="AJ776" s="2">
        <v>0</v>
      </c>
      <c r="AL776" s="2">
        <v>0</v>
      </c>
    </row>
    <row r="777" spans="1:38" x14ac:dyDescent="0.35">
      <c r="A777" s="2">
        <v>131</v>
      </c>
      <c r="B777" s="2">
        <v>132</v>
      </c>
      <c r="C777" s="2">
        <v>1</v>
      </c>
      <c r="D777" s="2">
        <v>6</v>
      </c>
      <c r="E777" s="2"/>
      <c r="F777" s="2">
        <v>504</v>
      </c>
      <c r="G777" s="2"/>
      <c r="H777" s="2">
        <v>0</v>
      </c>
      <c r="I777" s="2">
        <v>0</v>
      </c>
      <c r="J777" s="2">
        <v>0</v>
      </c>
      <c r="K777" s="2"/>
      <c r="L777" s="2">
        <v>0</v>
      </c>
      <c r="O777" s="3">
        <v>1</v>
      </c>
      <c r="P777" s="3">
        <v>6</v>
      </c>
      <c r="Q777" s="3">
        <v>1</v>
      </c>
      <c r="S777" s="3">
        <v>585</v>
      </c>
      <c r="U777" s="2">
        <v>0</v>
      </c>
      <c r="V777" s="2">
        <v>0</v>
      </c>
      <c r="W777" s="2">
        <v>0</v>
      </c>
      <c r="Y777" s="2">
        <v>0</v>
      </c>
      <c r="AA777" s="5">
        <v>686</v>
      </c>
      <c r="AB777" s="5">
        <v>677</v>
      </c>
      <c r="AC777" s="5">
        <v>2</v>
      </c>
      <c r="AD777" s="5">
        <v>4</v>
      </c>
      <c r="AF777" s="5">
        <v>626</v>
      </c>
      <c r="AH777" s="2">
        <v>0</v>
      </c>
      <c r="AI777" s="2">
        <v>0</v>
      </c>
      <c r="AJ777" s="2">
        <v>0</v>
      </c>
      <c r="AL777" s="2">
        <v>0</v>
      </c>
    </row>
    <row r="778" spans="1:38" x14ac:dyDescent="0.35">
      <c r="A778" s="2">
        <v>130</v>
      </c>
      <c r="B778" s="2">
        <v>131</v>
      </c>
      <c r="C778" s="2">
        <v>0</v>
      </c>
      <c r="D778" s="2">
        <v>5</v>
      </c>
      <c r="E778" s="2"/>
      <c r="F778" s="2">
        <v>505</v>
      </c>
      <c r="G778" s="2"/>
      <c r="H778" s="2">
        <v>0</v>
      </c>
      <c r="I778" s="2">
        <v>0</v>
      </c>
      <c r="J778" s="2">
        <v>0</v>
      </c>
      <c r="K778" s="2"/>
      <c r="L778" s="2">
        <v>0</v>
      </c>
      <c r="O778" s="3">
        <v>0</v>
      </c>
      <c r="P778" s="3">
        <v>5</v>
      </c>
      <c r="Q778" s="3">
        <v>0</v>
      </c>
      <c r="S778" s="3">
        <v>586</v>
      </c>
      <c r="U778" s="2">
        <v>0</v>
      </c>
      <c r="V778" s="2">
        <v>0</v>
      </c>
      <c r="W778" s="2">
        <v>0</v>
      </c>
      <c r="Y778" s="2">
        <v>0</v>
      </c>
      <c r="AA778" s="5">
        <v>685</v>
      </c>
      <c r="AB778" s="5">
        <v>678</v>
      </c>
      <c r="AC778" s="5">
        <v>1</v>
      </c>
      <c r="AD778" s="5">
        <v>3</v>
      </c>
      <c r="AF778" s="5">
        <v>627</v>
      </c>
      <c r="AH778" s="2">
        <v>0</v>
      </c>
      <c r="AI778" s="2">
        <v>0</v>
      </c>
      <c r="AJ778" s="2">
        <v>0</v>
      </c>
      <c r="AL778" s="2">
        <v>0</v>
      </c>
    </row>
    <row r="779" spans="1:38" x14ac:dyDescent="0.35">
      <c r="A779" s="2">
        <v>131</v>
      </c>
      <c r="B779" s="2">
        <v>130</v>
      </c>
      <c r="C779" s="2">
        <v>1</v>
      </c>
      <c r="D779" s="2">
        <v>6</v>
      </c>
      <c r="E779" s="2"/>
      <c r="F779" s="2">
        <v>506</v>
      </c>
      <c r="G779" s="2"/>
      <c r="H779" s="2">
        <v>0</v>
      </c>
      <c r="I779" s="2">
        <v>0</v>
      </c>
      <c r="J779" s="2">
        <v>0</v>
      </c>
      <c r="K779" s="2"/>
      <c r="L779" s="2">
        <v>0</v>
      </c>
      <c r="O779" s="3">
        <v>1</v>
      </c>
      <c r="P779" s="3">
        <v>6</v>
      </c>
      <c r="Q779" s="3">
        <v>1</v>
      </c>
      <c r="S779" s="3">
        <v>587</v>
      </c>
      <c r="U779" s="2">
        <v>0</v>
      </c>
      <c r="V779" s="2">
        <v>0</v>
      </c>
      <c r="W779" s="2">
        <v>0</v>
      </c>
      <c r="Y779" s="2">
        <v>0</v>
      </c>
      <c r="AA779" s="5">
        <v>686</v>
      </c>
      <c r="AB779" s="5">
        <v>679</v>
      </c>
      <c r="AC779" s="5">
        <v>2</v>
      </c>
      <c r="AD779" s="5">
        <v>2</v>
      </c>
      <c r="AF779" s="5">
        <v>628</v>
      </c>
      <c r="AH779" s="2">
        <v>0</v>
      </c>
      <c r="AI779" s="2">
        <v>0</v>
      </c>
      <c r="AJ779" s="2">
        <v>0</v>
      </c>
      <c r="AL779" s="2">
        <v>0</v>
      </c>
    </row>
    <row r="780" spans="1:38" x14ac:dyDescent="0.35">
      <c r="A780" s="2">
        <v>130</v>
      </c>
      <c r="B780" s="2">
        <v>131</v>
      </c>
      <c r="C780" s="2">
        <v>2</v>
      </c>
      <c r="D780" s="2">
        <v>5</v>
      </c>
      <c r="E780" s="2"/>
      <c r="F780" s="2">
        <v>507</v>
      </c>
      <c r="G780" s="2"/>
      <c r="H780" s="2">
        <v>0</v>
      </c>
      <c r="I780" s="2">
        <v>0</v>
      </c>
      <c r="J780" s="2">
        <v>0</v>
      </c>
      <c r="K780" s="2"/>
      <c r="L780" s="2">
        <v>0</v>
      </c>
      <c r="O780" s="3">
        <v>2</v>
      </c>
      <c r="P780" s="3">
        <v>5</v>
      </c>
      <c r="Q780" s="3">
        <v>0</v>
      </c>
      <c r="S780" s="3">
        <v>588</v>
      </c>
      <c r="U780" s="2">
        <v>0</v>
      </c>
      <c r="V780" s="2">
        <v>0</v>
      </c>
      <c r="W780" s="2">
        <v>0</v>
      </c>
      <c r="Y780" s="2">
        <v>0</v>
      </c>
      <c r="AA780" s="5">
        <v>685</v>
      </c>
      <c r="AB780" s="5">
        <v>680</v>
      </c>
      <c r="AC780" s="5">
        <v>1</v>
      </c>
      <c r="AD780" s="5">
        <v>1</v>
      </c>
      <c r="AF780" s="5">
        <v>627</v>
      </c>
      <c r="AH780" s="2">
        <v>0</v>
      </c>
      <c r="AI780" s="2">
        <v>0</v>
      </c>
      <c r="AJ780" s="2">
        <v>0</v>
      </c>
      <c r="AL780" s="2">
        <v>0</v>
      </c>
    </row>
    <row r="781" spans="1:38" x14ac:dyDescent="0.35">
      <c r="A781" s="2">
        <v>131</v>
      </c>
      <c r="B781" s="2">
        <v>132</v>
      </c>
      <c r="C781" s="2">
        <v>3</v>
      </c>
      <c r="D781" s="2">
        <v>4</v>
      </c>
      <c r="E781" s="2"/>
      <c r="F781" s="2">
        <v>508</v>
      </c>
      <c r="G781" s="2"/>
      <c r="H781" s="2">
        <v>0</v>
      </c>
      <c r="I781" s="2">
        <v>0</v>
      </c>
      <c r="J781" s="2">
        <v>0</v>
      </c>
      <c r="K781" s="2"/>
      <c r="L781" s="2">
        <v>0</v>
      </c>
      <c r="O781" s="3">
        <v>3</v>
      </c>
      <c r="P781" s="3">
        <v>6</v>
      </c>
      <c r="Q781" s="3">
        <v>1</v>
      </c>
      <c r="S781" s="3">
        <v>589</v>
      </c>
      <c r="U781" s="2">
        <v>0</v>
      </c>
      <c r="V781" s="2">
        <v>0</v>
      </c>
      <c r="W781" s="2">
        <v>0</v>
      </c>
      <c r="Y781" s="2">
        <v>0</v>
      </c>
      <c r="AA781" s="5">
        <v>686</v>
      </c>
      <c r="AB781" s="5">
        <v>679</v>
      </c>
      <c r="AC781" s="5">
        <v>2</v>
      </c>
      <c r="AD781" s="5">
        <v>2</v>
      </c>
      <c r="AF781" s="5">
        <v>628</v>
      </c>
      <c r="AH781" s="2">
        <v>0</v>
      </c>
      <c r="AI781" s="2">
        <v>0</v>
      </c>
      <c r="AJ781" s="2">
        <v>0</v>
      </c>
      <c r="AL781" s="2">
        <v>0</v>
      </c>
    </row>
    <row r="782" spans="1:38" x14ac:dyDescent="0.35">
      <c r="A782" s="2">
        <v>130</v>
      </c>
      <c r="B782" s="2">
        <v>131</v>
      </c>
      <c r="C782" s="2">
        <v>2</v>
      </c>
      <c r="D782" s="2">
        <v>5</v>
      </c>
      <c r="E782" s="2"/>
      <c r="F782" s="2">
        <v>507</v>
      </c>
      <c r="G782" s="2"/>
      <c r="H782" s="2">
        <v>0</v>
      </c>
      <c r="I782" s="2">
        <v>0</v>
      </c>
      <c r="J782" s="2">
        <v>0</v>
      </c>
      <c r="K782" s="2"/>
      <c r="L782" s="2">
        <v>0</v>
      </c>
      <c r="O782" s="3">
        <v>2</v>
      </c>
      <c r="P782" s="3">
        <v>5</v>
      </c>
      <c r="Q782" s="3">
        <v>2</v>
      </c>
      <c r="S782" s="3">
        <v>588</v>
      </c>
      <c r="U782" s="2">
        <v>0</v>
      </c>
      <c r="V782" s="2">
        <v>0</v>
      </c>
      <c r="W782" s="2">
        <v>0</v>
      </c>
      <c r="Y782" s="2">
        <v>0</v>
      </c>
      <c r="AA782" s="5">
        <v>685</v>
      </c>
      <c r="AB782" s="5">
        <v>680</v>
      </c>
      <c r="AC782" s="5">
        <v>1</v>
      </c>
      <c r="AD782" s="5">
        <v>3</v>
      </c>
      <c r="AF782" s="5">
        <v>629</v>
      </c>
      <c r="AH782" s="2">
        <v>0</v>
      </c>
      <c r="AI782" s="2">
        <v>0</v>
      </c>
      <c r="AJ782" s="2">
        <v>0</v>
      </c>
      <c r="AL782" s="2">
        <v>0</v>
      </c>
    </row>
    <row r="783" spans="1:38" x14ac:dyDescent="0.35">
      <c r="A783" s="2">
        <v>131</v>
      </c>
      <c r="B783" s="2">
        <v>130</v>
      </c>
      <c r="C783" s="2">
        <v>3</v>
      </c>
      <c r="D783" s="2">
        <v>4</v>
      </c>
      <c r="E783" s="2"/>
      <c r="F783" s="2">
        <v>508</v>
      </c>
      <c r="G783" s="2"/>
      <c r="H783" s="2">
        <v>0</v>
      </c>
      <c r="I783" s="2">
        <v>0</v>
      </c>
      <c r="J783" s="2">
        <v>0</v>
      </c>
      <c r="K783" s="2"/>
      <c r="L783" s="2">
        <v>0</v>
      </c>
      <c r="O783" s="3">
        <v>1</v>
      </c>
      <c r="P783" s="3">
        <v>6</v>
      </c>
      <c r="Q783" s="3">
        <v>3</v>
      </c>
      <c r="S783" s="3">
        <v>589</v>
      </c>
      <c r="U783" s="2">
        <v>0</v>
      </c>
      <c r="V783" s="2">
        <v>0</v>
      </c>
      <c r="W783" s="2">
        <v>0</v>
      </c>
      <c r="Y783" s="2">
        <v>0</v>
      </c>
      <c r="AA783" s="5">
        <v>686</v>
      </c>
      <c r="AB783" s="5">
        <v>681</v>
      </c>
      <c r="AC783" s="5">
        <v>0</v>
      </c>
      <c r="AD783" s="5">
        <v>4</v>
      </c>
      <c r="AF783" s="5">
        <v>630</v>
      </c>
      <c r="AH783" s="2">
        <v>0</v>
      </c>
      <c r="AI783" s="2">
        <v>0</v>
      </c>
      <c r="AJ783" s="2">
        <v>0</v>
      </c>
      <c r="AL783" s="2">
        <v>0</v>
      </c>
    </row>
    <row r="784" spans="1:38" x14ac:dyDescent="0.35">
      <c r="A784" s="2">
        <v>130</v>
      </c>
      <c r="B784" s="2">
        <v>129</v>
      </c>
      <c r="C784" s="2">
        <v>2</v>
      </c>
      <c r="D784" s="2">
        <v>3</v>
      </c>
      <c r="E784" s="2"/>
      <c r="F784" s="2">
        <v>509</v>
      </c>
      <c r="G784" s="2"/>
      <c r="H784" s="2">
        <v>0</v>
      </c>
      <c r="I784" s="2">
        <v>0</v>
      </c>
      <c r="J784" s="2">
        <v>0</v>
      </c>
      <c r="K784" s="2"/>
      <c r="L784" s="2">
        <v>0</v>
      </c>
      <c r="O784" s="3">
        <v>0</v>
      </c>
      <c r="P784" s="3">
        <v>5</v>
      </c>
      <c r="Q784" s="3">
        <v>4</v>
      </c>
      <c r="S784" s="3">
        <v>590</v>
      </c>
      <c r="U784" s="2">
        <v>0</v>
      </c>
      <c r="V784" s="2">
        <v>0</v>
      </c>
      <c r="W784" s="2">
        <v>0</v>
      </c>
      <c r="Y784" s="2">
        <v>0</v>
      </c>
      <c r="AA784" s="5">
        <v>687</v>
      </c>
      <c r="AB784" s="5">
        <v>680</v>
      </c>
      <c r="AC784" s="5">
        <v>1</v>
      </c>
      <c r="AD784" s="5">
        <v>5</v>
      </c>
      <c r="AF784" s="5">
        <v>631</v>
      </c>
      <c r="AH784" s="2">
        <v>0</v>
      </c>
      <c r="AI784" s="2">
        <v>0</v>
      </c>
      <c r="AJ784" s="2">
        <v>0</v>
      </c>
      <c r="AL784" s="2">
        <v>0</v>
      </c>
    </row>
    <row r="785" spans="1:38" x14ac:dyDescent="0.35">
      <c r="A785" s="2">
        <v>131</v>
      </c>
      <c r="B785" s="2">
        <v>130</v>
      </c>
      <c r="C785" s="2">
        <v>3</v>
      </c>
      <c r="D785" s="2">
        <v>4</v>
      </c>
      <c r="E785" s="2"/>
      <c r="F785" s="2">
        <v>508</v>
      </c>
      <c r="G785" s="2"/>
      <c r="H785" s="2">
        <v>0</v>
      </c>
      <c r="I785" s="2">
        <v>0</v>
      </c>
      <c r="J785" s="2">
        <v>0</v>
      </c>
      <c r="K785" s="2"/>
      <c r="L785" s="2">
        <v>0</v>
      </c>
      <c r="O785" s="3">
        <v>1</v>
      </c>
      <c r="P785" s="3">
        <v>4</v>
      </c>
      <c r="Q785" s="3">
        <v>3</v>
      </c>
      <c r="S785" s="3">
        <v>589</v>
      </c>
      <c r="U785" s="2">
        <v>0</v>
      </c>
      <c r="V785" s="2">
        <v>0</v>
      </c>
      <c r="W785" s="2">
        <v>0</v>
      </c>
      <c r="Y785" s="2">
        <v>0</v>
      </c>
      <c r="AA785" s="5">
        <v>688</v>
      </c>
      <c r="AB785" s="5">
        <v>679</v>
      </c>
      <c r="AC785" s="5">
        <v>0</v>
      </c>
      <c r="AD785" s="5">
        <v>4</v>
      </c>
      <c r="AF785" s="5">
        <v>632</v>
      </c>
      <c r="AH785" s="2">
        <v>0</v>
      </c>
      <c r="AI785" s="2">
        <v>0</v>
      </c>
      <c r="AJ785" s="2">
        <v>0</v>
      </c>
      <c r="AL785" s="2">
        <v>0</v>
      </c>
    </row>
    <row r="786" spans="1:38" x14ac:dyDescent="0.35">
      <c r="A786" s="2">
        <v>132</v>
      </c>
      <c r="B786" s="2">
        <v>129</v>
      </c>
      <c r="C786" s="2">
        <v>4</v>
      </c>
      <c r="D786" s="2">
        <v>3</v>
      </c>
      <c r="E786" s="2"/>
      <c r="F786" s="2">
        <v>509</v>
      </c>
      <c r="G786" s="2"/>
      <c r="H786" s="2">
        <v>0</v>
      </c>
      <c r="I786" s="2">
        <v>0</v>
      </c>
      <c r="J786" s="2">
        <v>0</v>
      </c>
      <c r="K786" s="2"/>
      <c r="L786" s="2">
        <v>0</v>
      </c>
      <c r="O786" s="3">
        <v>0</v>
      </c>
      <c r="P786" s="3">
        <v>3</v>
      </c>
      <c r="Q786" s="3">
        <v>4</v>
      </c>
      <c r="S786" s="3">
        <v>590</v>
      </c>
      <c r="U786" s="2">
        <v>0</v>
      </c>
      <c r="V786" s="2">
        <v>0</v>
      </c>
      <c r="W786" s="2">
        <v>0</v>
      </c>
      <c r="Y786" s="2">
        <v>0</v>
      </c>
      <c r="AA786" s="5">
        <v>689</v>
      </c>
      <c r="AB786" s="5">
        <v>680</v>
      </c>
      <c r="AC786" s="5">
        <v>1</v>
      </c>
      <c r="AD786" s="5">
        <v>3</v>
      </c>
      <c r="AF786" s="5">
        <v>631</v>
      </c>
      <c r="AH786" s="2">
        <v>0</v>
      </c>
      <c r="AI786" s="2">
        <v>0</v>
      </c>
      <c r="AJ786" s="2">
        <v>0</v>
      </c>
      <c r="AL786" s="2">
        <v>0</v>
      </c>
    </row>
    <row r="787" spans="1:38" x14ac:dyDescent="0.35">
      <c r="A787" s="2">
        <v>131</v>
      </c>
      <c r="B787" s="2">
        <v>130</v>
      </c>
      <c r="C787" s="2">
        <v>5</v>
      </c>
      <c r="D787" s="2">
        <v>2</v>
      </c>
      <c r="E787" s="2"/>
      <c r="F787" s="2">
        <v>510</v>
      </c>
      <c r="G787" s="2"/>
      <c r="H787" s="2">
        <v>0</v>
      </c>
      <c r="I787" s="2">
        <v>0</v>
      </c>
      <c r="J787" s="2">
        <v>0</v>
      </c>
      <c r="K787" s="2"/>
      <c r="L787" s="2">
        <v>0</v>
      </c>
      <c r="O787" s="3">
        <v>1</v>
      </c>
      <c r="P787" s="3">
        <v>2</v>
      </c>
      <c r="Q787" s="3">
        <v>3</v>
      </c>
      <c r="S787" s="3">
        <v>591</v>
      </c>
      <c r="U787" s="2">
        <v>0</v>
      </c>
      <c r="V787" s="2">
        <v>0</v>
      </c>
      <c r="W787" s="2">
        <v>0</v>
      </c>
      <c r="Y787" s="2">
        <v>0</v>
      </c>
      <c r="AA787" s="5">
        <v>690</v>
      </c>
      <c r="AB787" s="5">
        <v>681</v>
      </c>
      <c r="AC787" s="5">
        <v>0</v>
      </c>
      <c r="AD787" s="5">
        <v>4</v>
      </c>
      <c r="AF787" s="5">
        <v>632</v>
      </c>
      <c r="AH787" s="2">
        <v>0</v>
      </c>
      <c r="AI787" s="2">
        <v>0</v>
      </c>
      <c r="AJ787" s="2">
        <v>0</v>
      </c>
      <c r="AL787" s="2">
        <v>0</v>
      </c>
    </row>
    <row r="788" spans="1:38" x14ac:dyDescent="0.35">
      <c r="A788" s="2">
        <v>132</v>
      </c>
      <c r="B788" s="2">
        <v>129</v>
      </c>
      <c r="C788" s="2">
        <v>4</v>
      </c>
      <c r="D788" s="2">
        <v>1</v>
      </c>
      <c r="E788" s="2"/>
      <c r="F788" s="2">
        <v>511</v>
      </c>
      <c r="G788" s="2"/>
      <c r="H788" s="2">
        <v>0</v>
      </c>
      <c r="I788" s="2">
        <v>0</v>
      </c>
      <c r="J788" s="2">
        <v>0</v>
      </c>
      <c r="K788" s="2"/>
      <c r="L788" s="2">
        <v>0</v>
      </c>
      <c r="O788" s="3">
        <v>2</v>
      </c>
      <c r="P788" s="3">
        <v>3</v>
      </c>
      <c r="Q788" s="3">
        <v>2</v>
      </c>
      <c r="S788" s="3">
        <v>590</v>
      </c>
      <c r="U788" s="2">
        <v>0</v>
      </c>
      <c r="V788" s="2">
        <v>0</v>
      </c>
      <c r="W788" s="2">
        <v>0</v>
      </c>
      <c r="Y788" s="2">
        <v>0</v>
      </c>
      <c r="AA788" s="5">
        <v>689</v>
      </c>
      <c r="AB788" s="5">
        <v>680</v>
      </c>
      <c r="AC788" s="5">
        <v>1</v>
      </c>
      <c r="AD788" s="5">
        <v>5</v>
      </c>
      <c r="AF788" s="5">
        <v>633</v>
      </c>
      <c r="AH788" s="2">
        <v>0</v>
      </c>
      <c r="AI788" s="2">
        <v>0</v>
      </c>
      <c r="AJ788" s="2">
        <v>0</v>
      </c>
      <c r="AL788" s="2">
        <v>0</v>
      </c>
    </row>
    <row r="789" spans="1:38" x14ac:dyDescent="0.35">
      <c r="A789" s="2">
        <v>133</v>
      </c>
      <c r="B789" s="2">
        <v>130</v>
      </c>
      <c r="C789" s="2">
        <v>3</v>
      </c>
      <c r="D789" s="2">
        <v>0</v>
      </c>
      <c r="E789" s="2"/>
      <c r="F789" s="2">
        <v>512</v>
      </c>
      <c r="G789" s="2"/>
      <c r="H789" s="2">
        <v>0</v>
      </c>
      <c r="I789" s="2">
        <v>0</v>
      </c>
      <c r="J789" s="2">
        <v>0</v>
      </c>
      <c r="K789" s="2"/>
      <c r="L789" s="2">
        <v>0</v>
      </c>
      <c r="O789" s="3">
        <v>3</v>
      </c>
      <c r="P789" s="3">
        <v>4</v>
      </c>
      <c r="Q789" s="3">
        <v>3</v>
      </c>
      <c r="S789" s="3">
        <v>591</v>
      </c>
      <c r="U789" s="2">
        <v>0</v>
      </c>
      <c r="V789" s="2">
        <v>0</v>
      </c>
      <c r="W789" s="2">
        <v>0</v>
      </c>
      <c r="Y789" s="2">
        <v>0</v>
      </c>
      <c r="AA789" s="5">
        <v>690</v>
      </c>
      <c r="AB789" s="5">
        <v>681</v>
      </c>
      <c r="AC789" s="5">
        <v>0</v>
      </c>
      <c r="AD789" s="5">
        <v>4</v>
      </c>
      <c r="AF789" s="5">
        <v>634</v>
      </c>
      <c r="AH789" s="2">
        <v>0</v>
      </c>
      <c r="AI789" s="2">
        <v>0</v>
      </c>
      <c r="AJ789" s="2">
        <v>0</v>
      </c>
      <c r="AL789" s="2">
        <v>0</v>
      </c>
    </row>
    <row r="790" spans="1:38" x14ac:dyDescent="0.35">
      <c r="A790" s="2">
        <v>132</v>
      </c>
      <c r="B790" s="2">
        <v>129</v>
      </c>
      <c r="C790" s="2">
        <v>2</v>
      </c>
      <c r="D790" s="2">
        <v>1</v>
      </c>
      <c r="E790" s="2"/>
      <c r="F790" s="2">
        <v>511</v>
      </c>
      <c r="G790" s="2"/>
      <c r="H790" s="2">
        <v>0</v>
      </c>
      <c r="I790" s="2">
        <v>0</v>
      </c>
      <c r="J790" s="2">
        <v>0</v>
      </c>
      <c r="K790" s="2"/>
      <c r="L790" s="2">
        <v>0</v>
      </c>
      <c r="O790" s="3">
        <v>2</v>
      </c>
      <c r="P790" s="3">
        <v>5</v>
      </c>
      <c r="Q790" s="3">
        <v>2</v>
      </c>
      <c r="S790" s="3">
        <v>590</v>
      </c>
      <c r="U790" s="2">
        <v>0</v>
      </c>
      <c r="V790" s="2">
        <v>0</v>
      </c>
      <c r="W790" s="2">
        <v>0</v>
      </c>
      <c r="Y790" s="2">
        <v>0</v>
      </c>
      <c r="AA790" s="5">
        <v>691</v>
      </c>
      <c r="AB790" s="5">
        <v>682</v>
      </c>
      <c r="AC790" s="5">
        <v>1</v>
      </c>
      <c r="AD790" s="5">
        <v>3</v>
      </c>
      <c r="AF790" s="5">
        <v>633</v>
      </c>
      <c r="AH790" s="2">
        <v>0</v>
      </c>
      <c r="AI790" s="2">
        <v>0</v>
      </c>
      <c r="AJ790" s="2">
        <v>0</v>
      </c>
      <c r="AL790" s="2">
        <v>0</v>
      </c>
    </row>
    <row r="791" spans="1:38" x14ac:dyDescent="0.35">
      <c r="A791" s="2">
        <v>133</v>
      </c>
      <c r="B791" s="2">
        <v>130</v>
      </c>
      <c r="C791" s="2">
        <v>3</v>
      </c>
      <c r="D791" s="2">
        <v>0</v>
      </c>
      <c r="E791" s="2"/>
      <c r="F791" s="2">
        <v>512</v>
      </c>
      <c r="G791" s="2"/>
      <c r="H791" s="2">
        <v>0</v>
      </c>
      <c r="I791" s="2">
        <v>0</v>
      </c>
      <c r="J791" s="2">
        <v>0</v>
      </c>
      <c r="K791" s="2"/>
      <c r="L791" s="2">
        <v>0</v>
      </c>
      <c r="O791" s="3">
        <v>1</v>
      </c>
      <c r="P791" s="3">
        <v>6</v>
      </c>
      <c r="Q791" s="3">
        <v>1</v>
      </c>
      <c r="S791" s="3">
        <v>591</v>
      </c>
      <c r="U791" s="2">
        <v>0</v>
      </c>
      <c r="V791" s="2">
        <v>0</v>
      </c>
      <c r="W791" s="2">
        <v>0</v>
      </c>
      <c r="Y791" s="2">
        <v>0</v>
      </c>
      <c r="AA791" s="5">
        <v>692</v>
      </c>
      <c r="AB791" s="5">
        <v>683</v>
      </c>
      <c r="AC791" s="5">
        <v>0</v>
      </c>
      <c r="AD791" s="5">
        <v>4</v>
      </c>
      <c r="AF791" s="5">
        <v>634</v>
      </c>
      <c r="AH791" s="2">
        <v>0</v>
      </c>
      <c r="AI791" s="2">
        <v>0</v>
      </c>
      <c r="AJ791" s="2">
        <v>0</v>
      </c>
      <c r="AL791" s="2">
        <v>0</v>
      </c>
    </row>
    <row r="792" spans="1:38" x14ac:dyDescent="0.35">
      <c r="A792" s="2">
        <v>134</v>
      </c>
      <c r="B792" s="2">
        <v>129</v>
      </c>
      <c r="C792" s="2">
        <v>4</v>
      </c>
      <c r="D792" s="2">
        <v>1</v>
      </c>
      <c r="E792" s="2"/>
      <c r="F792" s="2">
        <v>513</v>
      </c>
      <c r="G792" s="2"/>
      <c r="H792" s="2">
        <v>0</v>
      </c>
      <c r="I792" s="2">
        <v>0</v>
      </c>
      <c r="J792" s="2">
        <v>0</v>
      </c>
      <c r="K792" s="2"/>
      <c r="L792" s="2">
        <v>0</v>
      </c>
      <c r="O792" s="3">
        <v>2</v>
      </c>
      <c r="P792" s="3">
        <v>7</v>
      </c>
      <c r="Q792" s="3">
        <v>0</v>
      </c>
      <c r="S792" s="3">
        <v>592</v>
      </c>
      <c r="U792" s="2">
        <v>0</v>
      </c>
      <c r="V792" s="2">
        <v>0</v>
      </c>
      <c r="W792" s="2">
        <v>0</v>
      </c>
      <c r="Y792" s="2">
        <v>0</v>
      </c>
      <c r="AA792" s="5">
        <v>693</v>
      </c>
      <c r="AB792" s="5">
        <v>684</v>
      </c>
      <c r="AC792" s="5">
        <v>1</v>
      </c>
      <c r="AD792" s="5">
        <v>5</v>
      </c>
      <c r="AF792" s="5">
        <v>635</v>
      </c>
      <c r="AH792" s="2">
        <v>0</v>
      </c>
      <c r="AI792" s="2">
        <v>0</v>
      </c>
      <c r="AJ792" s="2">
        <v>0</v>
      </c>
      <c r="AL792" s="2">
        <v>0</v>
      </c>
    </row>
    <row r="793" spans="1:38" x14ac:dyDescent="0.35">
      <c r="A793" s="2">
        <v>133</v>
      </c>
      <c r="B793" s="2">
        <v>130</v>
      </c>
      <c r="C793" s="2">
        <v>5</v>
      </c>
      <c r="D793" s="2">
        <v>0</v>
      </c>
      <c r="E793" s="2"/>
      <c r="F793" s="2">
        <v>514</v>
      </c>
      <c r="G793" s="2"/>
      <c r="H793" s="2">
        <v>0</v>
      </c>
      <c r="I793" s="2">
        <v>0</v>
      </c>
      <c r="J793" s="2">
        <v>0</v>
      </c>
      <c r="K793" s="2"/>
      <c r="L793" s="2">
        <v>0</v>
      </c>
      <c r="O793" s="3">
        <v>3</v>
      </c>
      <c r="P793" s="3">
        <v>8</v>
      </c>
      <c r="Q793" s="3">
        <v>1</v>
      </c>
      <c r="S793" s="3">
        <v>593</v>
      </c>
      <c r="U793" s="2">
        <v>0</v>
      </c>
      <c r="V793" s="2">
        <v>0</v>
      </c>
      <c r="W793" s="2">
        <v>0</v>
      </c>
      <c r="Y793" s="2">
        <v>0</v>
      </c>
      <c r="AA793" s="5">
        <v>694</v>
      </c>
      <c r="AB793" s="5">
        <v>683</v>
      </c>
      <c r="AC793" s="5">
        <v>2</v>
      </c>
      <c r="AD793" s="5">
        <v>6</v>
      </c>
      <c r="AF793" s="5">
        <v>636</v>
      </c>
      <c r="AH793" s="2">
        <v>0</v>
      </c>
      <c r="AI793" s="2">
        <v>0</v>
      </c>
      <c r="AJ793" s="2">
        <v>0</v>
      </c>
      <c r="AL793" s="2">
        <v>0</v>
      </c>
    </row>
    <row r="794" spans="1:38" x14ac:dyDescent="0.35">
      <c r="A794" s="2">
        <v>132</v>
      </c>
      <c r="B794" s="2">
        <v>129</v>
      </c>
      <c r="C794" s="2">
        <v>6</v>
      </c>
      <c r="D794" s="2">
        <v>1</v>
      </c>
      <c r="E794" s="2"/>
      <c r="F794" s="2">
        <v>515</v>
      </c>
      <c r="G794" s="2"/>
      <c r="H794" s="2">
        <v>0</v>
      </c>
      <c r="I794" s="2">
        <v>0</v>
      </c>
      <c r="J794" s="2">
        <v>0</v>
      </c>
      <c r="K794" s="2"/>
      <c r="L794" s="2">
        <v>0</v>
      </c>
      <c r="O794" s="3">
        <v>2</v>
      </c>
      <c r="P794" s="3">
        <v>7</v>
      </c>
      <c r="Q794" s="3">
        <v>2</v>
      </c>
      <c r="S794" s="3">
        <v>594</v>
      </c>
      <c r="U794" s="2">
        <v>0</v>
      </c>
      <c r="V794" s="2">
        <v>0</v>
      </c>
      <c r="W794" s="2">
        <v>0</v>
      </c>
      <c r="Y794" s="2">
        <v>0</v>
      </c>
      <c r="AA794" s="5">
        <v>693</v>
      </c>
      <c r="AB794" s="5">
        <v>684</v>
      </c>
      <c r="AC794" s="5">
        <v>3</v>
      </c>
      <c r="AD794" s="5">
        <v>5</v>
      </c>
      <c r="AF794" s="5">
        <v>637</v>
      </c>
      <c r="AH794" s="2">
        <v>0</v>
      </c>
      <c r="AI794" s="2">
        <v>0</v>
      </c>
      <c r="AJ794" s="2">
        <v>0</v>
      </c>
      <c r="AL794" s="2">
        <v>0</v>
      </c>
    </row>
    <row r="795" spans="1:38" x14ac:dyDescent="0.35">
      <c r="A795" s="2">
        <v>131</v>
      </c>
      <c r="B795" s="2">
        <v>130</v>
      </c>
      <c r="C795" s="2">
        <v>5</v>
      </c>
      <c r="D795" s="2">
        <v>0</v>
      </c>
      <c r="E795" s="2"/>
      <c r="F795" s="2">
        <v>516</v>
      </c>
      <c r="G795" s="2"/>
      <c r="H795" s="2">
        <v>0</v>
      </c>
      <c r="I795" s="2">
        <v>0</v>
      </c>
      <c r="J795" s="2">
        <v>0</v>
      </c>
      <c r="K795" s="2"/>
      <c r="L795" s="2">
        <v>0</v>
      </c>
      <c r="O795" s="3">
        <v>1</v>
      </c>
      <c r="P795" s="3">
        <v>8</v>
      </c>
      <c r="Q795" s="3">
        <v>1</v>
      </c>
      <c r="S795" s="3">
        <v>593</v>
      </c>
      <c r="U795" s="2">
        <v>0</v>
      </c>
      <c r="V795" s="2">
        <v>0</v>
      </c>
      <c r="W795" s="2">
        <v>0</v>
      </c>
      <c r="Y795" s="2">
        <v>0</v>
      </c>
      <c r="AA795" s="5">
        <v>692</v>
      </c>
      <c r="AB795" s="5">
        <v>685</v>
      </c>
      <c r="AC795" s="5">
        <v>2</v>
      </c>
      <c r="AD795" s="5">
        <v>6</v>
      </c>
      <c r="AF795" s="5">
        <v>638</v>
      </c>
      <c r="AH795" s="2">
        <v>0</v>
      </c>
      <c r="AI795" s="2">
        <v>0</v>
      </c>
      <c r="AJ795" s="2">
        <v>0</v>
      </c>
      <c r="AL795" s="2">
        <v>0</v>
      </c>
    </row>
    <row r="796" spans="1:38" x14ac:dyDescent="0.35">
      <c r="A796" s="2">
        <v>132</v>
      </c>
      <c r="B796" s="2">
        <v>129</v>
      </c>
      <c r="C796" s="2">
        <v>6</v>
      </c>
      <c r="D796" s="2">
        <v>1</v>
      </c>
      <c r="E796" s="2"/>
      <c r="F796" s="2">
        <v>517</v>
      </c>
      <c r="G796" s="2"/>
      <c r="H796" s="2">
        <v>0</v>
      </c>
      <c r="I796" s="2">
        <v>0</v>
      </c>
      <c r="J796" s="2">
        <v>0</v>
      </c>
      <c r="K796" s="2"/>
      <c r="L796" s="2">
        <v>0</v>
      </c>
      <c r="O796" s="3">
        <v>0</v>
      </c>
      <c r="P796" s="3">
        <v>7</v>
      </c>
      <c r="Q796" s="3">
        <v>2</v>
      </c>
      <c r="S796" s="3">
        <v>594</v>
      </c>
      <c r="U796" s="2">
        <v>0</v>
      </c>
      <c r="V796" s="2">
        <v>0</v>
      </c>
      <c r="W796" s="2">
        <v>0</v>
      </c>
      <c r="Y796" s="2">
        <v>0</v>
      </c>
      <c r="AA796" s="5">
        <v>693</v>
      </c>
      <c r="AB796" s="5">
        <v>686</v>
      </c>
      <c r="AC796" s="5">
        <v>1</v>
      </c>
      <c r="AD796" s="5">
        <v>5</v>
      </c>
      <c r="AF796" s="5">
        <v>639</v>
      </c>
      <c r="AH796" s="2">
        <v>0</v>
      </c>
      <c r="AI796" s="2">
        <v>0</v>
      </c>
      <c r="AJ796" s="2">
        <v>0</v>
      </c>
      <c r="AL796" s="2">
        <v>0</v>
      </c>
    </row>
    <row r="797" spans="1:38" x14ac:dyDescent="0.35">
      <c r="A797" s="2">
        <v>131</v>
      </c>
      <c r="B797" s="2">
        <v>128</v>
      </c>
      <c r="C797" s="2">
        <v>7</v>
      </c>
      <c r="D797" s="2">
        <v>0</v>
      </c>
      <c r="E797" s="2"/>
      <c r="F797" s="2">
        <v>518</v>
      </c>
      <c r="G797" s="2"/>
      <c r="H797" s="2">
        <v>0</v>
      </c>
      <c r="I797" s="2">
        <v>0</v>
      </c>
      <c r="J797" s="2">
        <v>0</v>
      </c>
      <c r="K797" s="2"/>
      <c r="L797" s="2">
        <v>0</v>
      </c>
      <c r="O797" s="3">
        <v>1</v>
      </c>
      <c r="P797" s="3">
        <v>6</v>
      </c>
      <c r="Q797" s="3">
        <v>1</v>
      </c>
      <c r="S797" s="3">
        <v>595</v>
      </c>
      <c r="U797" s="2">
        <v>0</v>
      </c>
      <c r="V797" s="2">
        <v>0</v>
      </c>
      <c r="W797" s="2">
        <v>0</v>
      </c>
      <c r="Y797" s="2">
        <v>0</v>
      </c>
      <c r="AA797" s="5">
        <v>694</v>
      </c>
      <c r="AB797" s="5">
        <v>687</v>
      </c>
      <c r="AC797" s="5">
        <v>0</v>
      </c>
      <c r="AD797" s="5">
        <v>6</v>
      </c>
      <c r="AF797" s="5">
        <v>640</v>
      </c>
      <c r="AH797" s="2">
        <v>0</v>
      </c>
      <c r="AI797" s="2">
        <v>0</v>
      </c>
      <c r="AJ797" s="2">
        <v>0</v>
      </c>
      <c r="AL797" s="2">
        <v>0</v>
      </c>
    </row>
    <row r="798" spans="1:38" x14ac:dyDescent="0.35">
      <c r="A798" s="2">
        <v>130</v>
      </c>
      <c r="B798" s="2">
        <v>127</v>
      </c>
      <c r="C798" s="2">
        <v>8</v>
      </c>
      <c r="D798" s="2">
        <v>1</v>
      </c>
      <c r="E798" s="2"/>
      <c r="F798" s="2">
        <v>519</v>
      </c>
      <c r="G798" s="2"/>
      <c r="H798" s="2">
        <v>0</v>
      </c>
      <c r="I798" s="2">
        <v>0</v>
      </c>
      <c r="J798" s="2">
        <v>0</v>
      </c>
      <c r="K798" s="2"/>
      <c r="L798" s="2">
        <v>0</v>
      </c>
      <c r="O798" s="3">
        <v>2</v>
      </c>
      <c r="P798" s="3">
        <v>7</v>
      </c>
      <c r="Q798" s="3">
        <v>0</v>
      </c>
      <c r="S798" s="3">
        <v>596</v>
      </c>
      <c r="U798" s="2">
        <v>0</v>
      </c>
      <c r="V798" s="2">
        <v>0</v>
      </c>
      <c r="W798" s="2">
        <v>0</v>
      </c>
      <c r="Y798" s="2">
        <v>0</v>
      </c>
      <c r="AA798" s="5">
        <v>693</v>
      </c>
      <c r="AB798" s="5">
        <v>688</v>
      </c>
      <c r="AC798" s="5">
        <v>1</v>
      </c>
      <c r="AD798" s="5">
        <v>7</v>
      </c>
      <c r="AF798" s="5">
        <v>641</v>
      </c>
      <c r="AH798" s="2">
        <v>0</v>
      </c>
      <c r="AI798" s="2">
        <v>0</v>
      </c>
      <c r="AJ798" s="2">
        <v>0</v>
      </c>
      <c r="AL798" s="2">
        <v>0</v>
      </c>
    </row>
    <row r="799" spans="1:38" x14ac:dyDescent="0.35">
      <c r="A799" s="2">
        <v>131</v>
      </c>
      <c r="B799" s="2">
        <v>126</v>
      </c>
      <c r="C799" s="2">
        <v>7</v>
      </c>
      <c r="D799" s="2">
        <v>2</v>
      </c>
      <c r="E799" s="2"/>
      <c r="F799" s="2">
        <v>520</v>
      </c>
      <c r="G799" s="2"/>
      <c r="H799" s="2">
        <v>0</v>
      </c>
      <c r="I799" s="2">
        <v>0</v>
      </c>
      <c r="J799" s="2">
        <v>0</v>
      </c>
      <c r="K799" s="2"/>
      <c r="L799" s="2">
        <v>0</v>
      </c>
      <c r="O799" s="3">
        <v>3</v>
      </c>
      <c r="P799" s="3">
        <v>8</v>
      </c>
      <c r="Q799" s="3">
        <v>1</v>
      </c>
      <c r="S799" s="3">
        <v>597</v>
      </c>
      <c r="U799" s="2">
        <v>0</v>
      </c>
      <c r="V799" s="2">
        <v>0</v>
      </c>
      <c r="W799" s="2">
        <v>0</v>
      </c>
      <c r="Y799" s="2">
        <v>0</v>
      </c>
      <c r="AA799" s="5">
        <v>692</v>
      </c>
      <c r="AB799" s="5">
        <v>689</v>
      </c>
      <c r="AC799" s="5">
        <v>0</v>
      </c>
      <c r="AD799" s="5">
        <v>8</v>
      </c>
      <c r="AF799" s="5">
        <v>642</v>
      </c>
      <c r="AH799" s="2">
        <v>0</v>
      </c>
      <c r="AI799" s="2">
        <v>0</v>
      </c>
      <c r="AJ799" s="2">
        <v>0</v>
      </c>
      <c r="AL799" s="2">
        <v>0</v>
      </c>
    </row>
    <row r="800" spans="1:38" x14ac:dyDescent="0.35">
      <c r="A800" s="2">
        <v>130</v>
      </c>
      <c r="B800" s="2">
        <v>127</v>
      </c>
      <c r="C800" s="2">
        <v>6</v>
      </c>
      <c r="D800" s="2">
        <v>3</v>
      </c>
      <c r="E800" s="2"/>
      <c r="F800" s="2">
        <v>521</v>
      </c>
      <c r="G800" s="2"/>
      <c r="H800" s="2">
        <v>0</v>
      </c>
      <c r="I800" s="2">
        <v>0</v>
      </c>
      <c r="J800" s="2">
        <v>0</v>
      </c>
      <c r="K800" s="2"/>
      <c r="L800" s="2">
        <v>0</v>
      </c>
      <c r="O800" s="3">
        <v>4</v>
      </c>
      <c r="P800" s="3">
        <v>7</v>
      </c>
      <c r="Q800" s="3">
        <v>0</v>
      </c>
      <c r="S800" s="3">
        <v>596</v>
      </c>
      <c r="U800" s="2">
        <v>0</v>
      </c>
      <c r="V800" s="2">
        <v>0</v>
      </c>
      <c r="W800" s="2">
        <v>0</v>
      </c>
      <c r="Y800" s="2">
        <v>0</v>
      </c>
      <c r="AA800" s="5">
        <v>693</v>
      </c>
      <c r="AB800" s="5">
        <v>688</v>
      </c>
      <c r="AC800" s="5">
        <v>1</v>
      </c>
      <c r="AD800" s="5">
        <v>7</v>
      </c>
      <c r="AF800" s="5">
        <v>643</v>
      </c>
      <c r="AH800" s="2">
        <v>0</v>
      </c>
      <c r="AI800" s="2">
        <v>0</v>
      </c>
      <c r="AJ800" s="2">
        <v>0</v>
      </c>
      <c r="AL800" s="2">
        <v>0</v>
      </c>
    </row>
    <row r="801" spans="1:38" x14ac:dyDescent="0.35">
      <c r="A801" s="2">
        <v>129</v>
      </c>
      <c r="B801" s="2">
        <v>126</v>
      </c>
      <c r="C801" s="2">
        <v>5</v>
      </c>
      <c r="D801" s="2">
        <v>2</v>
      </c>
      <c r="E801" s="2"/>
      <c r="F801" s="2">
        <v>522</v>
      </c>
      <c r="G801" s="2"/>
      <c r="H801" s="2">
        <v>0</v>
      </c>
      <c r="I801" s="2">
        <v>0</v>
      </c>
      <c r="J801" s="2">
        <v>0</v>
      </c>
      <c r="K801" s="2"/>
      <c r="L801" s="2">
        <v>0</v>
      </c>
      <c r="O801" s="3">
        <v>5</v>
      </c>
      <c r="P801" s="3">
        <v>8</v>
      </c>
      <c r="Q801" s="3">
        <v>1</v>
      </c>
      <c r="S801" s="3">
        <v>597</v>
      </c>
      <c r="U801" s="2">
        <v>0</v>
      </c>
      <c r="V801" s="2">
        <v>0</v>
      </c>
      <c r="W801" s="2">
        <v>0</v>
      </c>
      <c r="Y801" s="2">
        <v>0</v>
      </c>
      <c r="AA801" s="5">
        <v>692</v>
      </c>
      <c r="AB801" s="5">
        <v>689</v>
      </c>
      <c r="AC801" s="5">
        <v>2</v>
      </c>
      <c r="AD801" s="5">
        <v>8</v>
      </c>
      <c r="AF801" s="5">
        <v>642</v>
      </c>
      <c r="AH801" s="2">
        <v>0</v>
      </c>
      <c r="AI801" s="2">
        <v>0</v>
      </c>
      <c r="AJ801" s="2">
        <v>0</v>
      </c>
      <c r="AL801" s="2">
        <v>0</v>
      </c>
    </row>
    <row r="802" spans="1:38" x14ac:dyDescent="0.35">
      <c r="A802" s="2">
        <v>128</v>
      </c>
      <c r="B802" s="2">
        <v>127</v>
      </c>
      <c r="C802" s="2">
        <v>4</v>
      </c>
      <c r="D802" s="2">
        <v>1</v>
      </c>
      <c r="E802" s="2"/>
      <c r="F802" s="2">
        <v>523</v>
      </c>
      <c r="G802" s="2"/>
      <c r="H802" s="2">
        <v>0</v>
      </c>
      <c r="I802" s="2">
        <v>0</v>
      </c>
      <c r="J802" s="2">
        <v>0</v>
      </c>
      <c r="K802" s="2"/>
      <c r="L802" s="2">
        <v>0</v>
      </c>
      <c r="O802" s="3">
        <v>6</v>
      </c>
      <c r="P802" s="3">
        <v>7</v>
      </c>
      <c r="Q802" s="3">
        <v>2</v>
      </c>
      <c r="S802" s="3">
        <v>598</v>
      </c>
      <c r="U802" s="2">
        <v>0</v>
      </c>
      <c r="V802" s="2">
        <v>0</v>
      </c>
      <c r="W802" s="2">
        <v>0</v>
      </c>
      <c r="Y802" s="2">
        <v>0</v>
      </c>
      <c r="AA802" s="5">
        <v>691</v>
      </c>
      <c r="AB802" s="5">
        <v>688</v>
      </c>
      <c r="AC802" s="5">
        <v>1</v>
      </c>
      <c r="AD802" s="5">
        <v>7</v>
      </c>
      <c r="AF802" s="5">
        <v>643</v>
      </c>
      <c r="AH802" s="2">
        <v>0</v>
      </c>
      <c r="AI802" s="2">
        <v>0</v>
      </c>
      <c r="AJ802" s="2">
        <v>0</v>
      </c>
      <c r="AL802" s="2">
        <v>0</v>
      </c>
    </row>
    <row r="803" spans="1:38" x14ac:dyDescent="0.35">
      <c r="A803" s="2">
        <v>127</v>
      </c>
      <c r="B803" s="2">
        <v>126</v>
      </c>
      <c r="C803" s="2">
        <v>5</v>
      </c>
      <c r="D803" s="2">
        <v>2</v>
      </c>
      <c r="E803" s="2"/>
      <c r="F803" s="2">
        <v>524</v>
      </c>
      <c r="G803" s="2"/>
      <c r="H803" s="2">
        <v>0</v>
      </c>
      <c r="I803" s="2">
        <v>0</v>
      </c>
      <c r="J803" s="2">
        <v>0</v>
      </c>
      <c r="K803" s="2"/>
      <c r="L803" s="2">
        <v>0</v>
      </c>
      <c r="O803" s="3">
        <v>7</v>
      </c>
      <c r="P803" s="3">
        <v>8</v>
      </c>
      <c r="Q803" s="3">
        <v>1</v>
      </c>
      <c r="S803" s="3">
        <v>599</v>
      </c>
      <c r="U803" s="2">
        <v>0</v>
      </c>
      <c r="V803" s="2">
        <v>0</v>
      </c>
      <c r="W803" s="2">
        <v>0</v>
      </c>
      <c r="Y803" s="2">
        <v>0</v>
      </c>
      <c r="AA803" s="5">
        <v>690</v>
      </c>
      <c r="AB803" s="5">
        <v>687</v>
      </c>
      <c r="AC803" s="5">
        <v>0</v>
      </c>
      <c r="AD803" s="5">
        <v>8</v>
      </c>
      <c r="AF803" s="5">
        <v>644</v>
      </c>
      <c r="AH803" s="2">
        <v>0</v>
      </c>
      <c r="AI803" s="2">
        <v>0</v>
      </c>
      <c r="AJ803" s="2">
        <v>0</v>
      </c>
      <c r="AL803" s="2">
        <v>0</v>
      </c>
    </row>
    <row r="804" spans="1:38" x14ac:dyDescent="0.35">
      <c r="A804" s="2">
        <v>128</v>
      </c>
      <c r="B804" s="2">
        <v>125</v>
      </c>
      <c r="C804" s="2">
        <v>4</v>
      </c>
      <c r="D804" s="2">
        <v>1</v>
      </c>
      <c r="E804" s="2"/>
      <c r="F804" s="2">
        <v>525</v>
      </c>
      <c r="G804" s="2"/>
      <c r="H804" s="2">
        <v>0</v>
      </c>
      <c r="I804" s="2">
        <v>0</v>
      </c>
      <c r="J804" s="2">
        <v>0</v>
      </c>
      <c r="K804" s="2"/>
      <c r="L804" s="2">
        <v>0</v>
      </c>
      <c r="O804" s="3">
        <v>6</v>
      </c>
      <c r="P804" s="3">
        <v>7</v>
      </c>
      <c r="Q804" s="3">
        <v>0</v>
      </c>
      <c r="S804" s="3">
        <v>600</v>
      </c>
      <c r="U804" s="2">
        <v>0</v>
      </c>
      <c r="V804" s="2">
        <v>0</v>
      </c>
      <c r="W804" s="2">
        <v>0</v>
      </c>
      <c r="Y804" s="2">
        <v>0</v>
      </c>
      <c r="AA804" s="5">
        <v>691</v>
      </c>
      <c r="AB804" s="5">
        <v>688</v>
      </c>
      <c r="AC804" s="5">
        <v>1</v>
      </c>
      <c r="AD804" s="5">
        <v>7</v>
      </c>
      <c r="AF804" s="5">
        <v>645</v>
      </c>
      <c r="AH804" s="2">
        <v>0</v>
      </c>
      <c r="AI804" s="2">
        <v>0</v>
      </c>
      <c r="AJ804" s="2">
        <v>0</v>
      </c>
      <c r="AL804" s="2">
        <v>0</v>
      </c>
    </row>
    <row r="805" spans="1:38" x14ac:dyDescent="0.35">
      <c r="A805" s="2">
        <v>129</v>
      </c>
      <c r="B805" s="2">
        <v>124</v>
      </c>
      <c r="C805" s="2">
        <v>5</v>
      </c>
      <c r="D805" s="2">
        <v>0</v>
      </c>
      <c r="E805" s="2"/>
      <c r="F805" s="2">
        <v>524</v>
      </c>
      <c r="G805" s="2"/>
      <c r="H805" s="2">
        <v>0</v>
      </c>
      <c r="I805" s="2">
        <v>0</v>
      </c>
      <c r="J805" s="2">
        <v>0</v>
      </c>
      <c r="K805" s="2"/>
      <c r="L805" s="2">
        <v>0</v>
      </c>
      <c r="O805" s="3">
        <v>7</v>
      </c>
      <c r="P805" s="3">
        <v>6</v>
      </c>
      <c r="Q805" s="3">
        <v>1</v>
      </c>
      <c r="S805" s="3">
        <v>601</v>
      </c>
      <c r="U805" s="2">
        <v>0</v>
      </c>
      <c r="V805" s="2">
        <v>0</v>
      </c>
      <c r="W805" s="2">
        <v>0</v>
      </c>
      <c r="Y805" s="2">
        <v>0</v>
      </c>
      <c r="AA805" s="5">
        <v>692</v>
      </c>
      <c r="AB805" s="5">
        <v>687</v>
      </c>
      <c r="AC805" s="5">
        <v>2</v>
      </c>
      <c r="AD805" s="5">
        <v>6</v>
      </c>
      <c r="AF805" s="5">
        <v>646</v>
      </c>
      <c r="AH805" s="2">
        <v>0</v>
      </c>
      <c r="AI805" s="2">
        <v>0</v>
      </c>
      <c r="AJ805" s="2">
        <v>0</v>
      </c>
      <c r="AL805" s="2">
        <v>0</v>
      </c>
    </row>
    <row r="806" spans="1:38" x14ac:dyDescent="0.35">
      <c r="A806" s="2">
        <v>130</v>
      </c>
      <c r="B806" s="2">
        <v>125</v>
      </c>
      <c r="C806" s="2">
        <v>6</v>
      </c>
      <c r="D806" s="2">
        <v>1</v>
      </c>
      <c r="E806" s="2"/>
      <c r="F806" s="2">
        <v>525</v>
      </c>
      <c r="G806" s="2"/>
      <c r="H806" s="2">
        <v>0</v>
      </c>
      <c r="I806" s="2">
        <v>0</v>
      </c>
      <c r="J806" s="2">
        <v>0</v>
      </c>
      <c r="K806" s="2"/>
      <c r="L806" s="2">
        <v>0</v>
      </c>
      <c r="O806" s="3">
        <v>8</v>
      </c>
      <c r="P806" s="3">
        <v>5</v>
      </c>
      <c r="Q806" s="3">
        <v>2</v>
      </c>
      <c r="S806" s="3">
        <v>602</v>
      </c>
      <c r="U806" s="2">
        <v>0</v>
      </c>
      <c r="V806" s="2">
        <v>0</v>
      </c>
      <c r="W806" s="2">
        <v>0</v>
      </c>
      <c r="Y806" s="2">
        <v>0</v>
      </c>
      <c r="AA806" s="5">
        <v>693</v>
      </c>
      <c r="AB806" s="5">
        <v>686</v>
      </c>
      <c r="AC806" s="5">
        <v>1</v>
      </c>
      <c r="AD806" s="5">
        <v>7</v>
      </c>
      <c r="AF806" s="5">
        <v>647</v>
      </c>
      <c r="AH806" s="2">
        <v>0</v>
      </c>
      <c r="AI806" s="2">
        <v>0</v>
      </c>
      <c r="AJ806" s="2">
        <v>0</v>
      </c>
      <c r="AL806" s="2">
        <v>0</v>
      </c>
    </row>
    <row r="807" spans="1:38" x14ac:dyDescent="0.35">
      <c r="A807" s="2">
        <v>131</v>
      </c>
      <c r="B807" s="2">
        <v>124</v>
      </c>
      <c r="C807" s="2">
        <v>5</v>
      </c>
      <c r="D807" s="2">
        <v>2</v>
      </c>
      <c r="E807" s="2"/>
      <c r="F807" s="2">
        <v>526</v>
      </c>
      <c r="G807" s="2"/>
      <c r="H807" s="2">
        <v>0</v>
      </c>
      <c r="I807" s="2">
        <v>0</v>
      </c>
      <c r="J807" s="2">
        <v>0</v>
      </c>
      <c r="K807" s="2"/>
      <c r="L807" s="2">
        <v>0</v>
      </c>
      <c r="O807" s="3">
        <v>7</v>
      </c>
      <c r="P807" s="3">
        <v>6</v>
      </c>
      <c r="Q807" s="3">
        <v>1</v>
      </c>
      <c r="S807" s="3">
        <v>603</v>
      </c>
      <c r="U807" s="2">
        <v>0</v>
      </c>
      <c r="V807" s="2">
        <v>0</v>
      </c>
      <c r="W807" s="2">
        <v>0</v>
      </c>
      <c r="Y807" s="2">
        <v>0</v>
      </c>
      <c r="AA807" s="5">
        <v>692</v>
      </c>
      <c r="AB807" s="5">
        <v>685</v>
      </c>
      <c r="AC807" s="5">
        <v>2</v>
      </c>
      <c r="AD807" s="5">
        <v>6</v>
      </c>
      <c r="AF807" s="5">
        <v>646</v>
      </c>
      <c r="AH807" s="2">
        <v>0</v>
      </c>
      <c r="AI807" s="2">
        <v>0</v>
      </c>
      <c r="AJ807" s="2">
        <v>0</v>
      </c>
      <c r="AL807" s="2">
        <v>0</v>
      </c>
    </row>
    <row r="808" spans="1:38" x14ac:dyDescent="0.35">
      <c r="A808" s="2">
        <v>130</v>
      </c>
      <c r="B808" s="2">
        <v>123</v>
      </c>
      <c r="C808" s="2">
        <v>4</v>
      </c>
      <c r="D808" s="2">
        <v>1</v>
      </c>
      <c r="E808" s="2"/>
      <c r="F808" s="2">
        <v>527</v>
      </c>
      <c r="G808" s="2"/>
      <c r="H808" s="2">
        <v>0</v>
      </c>
      <c r="I808" s="2">
        <v>0</v>
      </c>
      <c r="J808" s="2">
        <v>0</v>
      </c>
      <c r="K808" s="2"/>
      <c r="L808" s="2">
        <v>0</v>
      </c>
      <c r="O808" s="3">
        <v>6</v>
      </c>
      <c r="P808" s="3">
        <v>7</v>
      </c>
      <c r="Q808" s="3">
        <v>0</v>
      </c>
      <c r="S808" s="3">
        <v>604</v>
      </c>
      <c r="U808" s="2">
        <v>0</v>
      </c>
      <c r="V808" s="2">
        <v>0</v>
      </c>
      <c r="W808" s="2">
        <v>0</v>
      </c>
      <c r="Y808" s="2">
        <v>0</v>
      </c>
      <c r="AA808" s="5">
        <v>693</v>
      </c>
      <c r="AB808" s="5">
        <v>684</v>
      </c>
      <c r="AC808" s="5">
        <v>3</v>
      </c>
      <c r="AD808" s="5">
        <v>5</v>
      </c>
      <c r="AF808" s="5">
        <v>647</v>
      </c>
      <c r="AH808" s="2">
        <v>0</v>
      </c>
      <c r="AI808" s="2">
        <v>0</v>
      </c>
      <c r="AJ808" s="2">
        <v>0</v>
      </c>
      <c r="AL808" s="2">
        <v>0</v>
      </c>
    </row>
    <row r="809" spans="1:38" x14ac:dyDescent="0.35">
      <c r="A809" s="2">
        <v>129</v>
      </c>
      <c r="B809" s="2">
        <v>124</v>
      </c>
      <c r="C809" s="2">
        <v>3</v>
      </c>
      <c r="D809" s="2">
        <v>2</v>
      </c>
      <c r="E809" s="2"/>
      <c r="F809" s="2">
        <v>528</v>
      </c>
      <c r="G809" s="2"/>
      <c r="H809" s="2">
        <v>0</v>
      </c>
      <c r="I809" s="2">
        <v>0</v>
      </c>
      <c r="J809" s="2">
        <v>0</v>
      </c>
      <c r="K809" s="2"/>
      <c r="L809" s="2">
        <v>0</v>
      </c>
      <c r="O809" s="3">
        <v>7</v>
      </c>
      <c r="P809" s="3">
        <v>6</v>
      </c>
      <c r="Q809" s="3" t="s">
        <v>27</v>
      </c>
      <c r="S809" s="3">
        <v>605</v>
      </c>
      <c r="U809" s="2">
        <v>0</v>
      </c>
      <c r="V809" s="2">
        <v>0</v>
      </c>
      <c r="W809" s="2">
        <v>0</v>
      </c>
      <c r="Y809" s="2">
        <v>0</v>
      </c>
      <c r="AA809" s="5">
        <v>692</v>
      </c>
      <c r="AB809" s="5">
        <v>683</v>
      </c>
      <c r="AC809" s="5">
        <v>2</v>
      </c>
      <c r="AD809" s="5">
        <v>6</v>
      </c>
      <c r="AF809" s="5">
        <v>648</v>
      </c>
      <c r="AH809" s="2">
        <v>0</v>
      </c>
      <c r="AI809" s="2">
        <v>0</v>
      </c>
      <c r="AJ809" s="2">
        <v>0</v>
      </c>
      <c r="AL809" s="2">
        <v>0</v>
      </c>
    </row>
    <row r="810" spans="1:38" x14ac:dyDescent="0.35">
      <c r="A810" s="2">
        <v>130</v>
      </c>
      <c r="B810" s="2">
        <v>125</v>
      </c>
      <c r="C810" s="2">
        <v>2</v>
      </c>
      <c r="D810" s="2">
        <v>1</v>
      </c>
      <c r="E810" s="2"/>
      <c r="F810" s="2">
        <v>529</v>
      </c>
      <c r="G810" s="2"/>
      <c r="H810" s="2">
        <v>0</v>
      </c>
      <c r="I810" s="2">
        <v>0</v>
      </c>
      <c r="J810" s="2">
        <v>0</v>
      </c>
      <c r="K810" s="2"/>
      <c r="L810" s="2">
        <v>0</v>
      </c>
      <c r="O810" s="3">
        <v>8</v>
      </c>
      <c r="P810" s="3">
        <v>7</v>
      </c>
      <c r="Q810" s="3" t="s">
        <v>12</v>
      </c>
      <c r="S810" s="3">
        <v>606</v>
      </c>
      <c r="U810" s="2">
        <v>0</v>
      </c>
      <c r="V810" s="2">
        <v>0</v>
      </c>
      <c r="W810" s="2">
        <v>0</v>
      </c>
      <c r="Y810" s="2">
        <v>0</v>
      </c>
      <c r="AA810" s="5">
        <v>693</v>
      </c>
      <c r="AB810" s="5">
        <v>684</v>
      </c>
      <c r="AC810" s="5">
        <v>1</v>
      </c>
      <c r="AD810" s="5">
        <v>5</v>
      </c>
      <c r="AF810" s="5">
        <v>649</v>
      </c>
      <c r="AH810" s="2">
        <v>0</v>
      </c>
      <c r="AI810" s="2">
        <v>0</v>
      </c>
      <c r="AJ810" s="2">
        <v>0</v>
      </c>
      <c r="AL810" s="2">
        <v>0</v>
      </c>
    </row>
    <row r="811" spans="1:38" x14ac:dyDescent="0.35">
      <c r="A811" s="2">
        <v>131</v>
      </c>
      <c r="B811" s="2">
        <v>124</v>
      </c>
      <c r="C811" s="2">
        <v>1</v>
      </c>
      <c r="D811" s="2">
        <v>2</v>
      </c>
      <c r="E811" s="2"/>
      <c r="F811" s="2">
        <v>530</v>
      </c>
      <c r="G811" s="2"/>
      <c r="H811" s="2">
        <v>0</v>
      </c>
      <c r="I811" s="2">
        <v>0</v>
      </c>
      <c r="J811" s="2">
        <v>0</v>
      </c>
      <c r="K811" s="2"/>
      <c r="L811" s="2">
        <v>0</v>
      </c>
      <c r="O811" s="3">
        <v>9</v>
      </c>
      <c r="P811" s="3">
        <v>6</v>
      </c>
      <c r="S811" s="3">
        <v>607</v>
      </c>
      <c r="U811" s="2">
        <v>0</v>
      </c>
      <c r="V811" s="2">
        <v>0</v>
      </c>
      <c r="W811" s="2">
        <v>0</v>
      </c>
      <c r="Y811" s="2">
        <v>0</v>
      </c>
      <c r="AA811" s="5">
        <v>694</v>
      </c>
      <c r="AB811" s="5">
        <v>683</v>
      </c>
      <c r="AC811" s="5">
        <v>0</v>
      </c>
      <c r="AD811" s="5">
        <v>6</v>
      </c>
      <c r="AF811" s="5">
        <v>648</v>
      </c>
      <c r="AH811" s="2">
        <v>0</v>
      </c>
      <c r="AI811" s="2">
        <v>0</v>
      </c>
      <c r="AJ811" s="2">
        <v>0</v>
      </c>
      <c r="AL811" s="2">
        <v>0</v>
      </c>
    </row>
    <row r="812" spans="1:38" x14ac:dyDescent="0.35">
      <c r="A812" s="2">
        <v>132</v>
      </c>
      <c r="B812" s="2">
        <v>125</v>
      </c>
      <c r="C812" s="2">
        <v>0</v>
      </c>
      <c r="D812" s="2">
        <v>1</v>
      </c>
      <c r="E812" s="2"/>
      <c r="F812" s="2">
        <v>531</v>
      </c>
      <c r="G812" s="2"/>
      <c r="H812" s="2">
        <v>0</v>
      </c>
      <c r="I812" s="2">
        <v>0</v>
      </c>
      <c r="J812" s="2">
        <v>0</v>
      </c>
      <c r="K812" s="2"/>
      <c r="L812" s="2">
        <v>0</v>
      </c>
      <c r="O812" s="3">
        <v>10</v>
      </c>
      <c r="P812" s="3">
        <v>5</v>
      </c>
      <c r="S812" s="3">
        <v>608</v>
      </c>
      <c r="U812" s="2">
        <v>0</v>
      </c>
      <c r="V812" s="2">
        <v>0</v>
      </c>
      <c r="W812" s="2">
        <v>0</v>
      </c>
      <c r="Y812" s="2">
        <v>0</v>
      </c>
      <c r="AA812" s="5">
        <v>695</v>
      </c>
      <c r="AB812" s="5">
        <v>684</v>
      </c>
      <c r="AC812" s="5">
        <v>1</v>
      </c>
      <c r="AD812" s="5">
        <v>7</v>
      </c>
      <c r="AF812" s="5">
        <v>647</v>
      </c>
      <c r="AH812" s="2">
        <v>0</v>
      </c>
      <c r="AI812" s="2">
        <v>0</v>
      </c>
      <c r="AJ812" s="2">
        <v>0</v>
      </c>
      <c r="AL812" s="2">
        <v>0</v>
      </c>
    </row>
    <row r="813" spans="1:38" x14ac:dyDescent="0.35">
      <c r="A813" s="2">
        <v>133</v>
      </c>
      <c r="B813" s="2">
        <v>126</v>
      </c>
      <c r="C813" s="2">
        <v>1</v>
      </c>
      <c r="D813" s="2">
        <v>0</v>
      </c>
      <c r="E813" s="2"/>
      <c r="F813" s="2">
        <v>532</v>
      </c>
      <c r="G813" s="2"/>
      <c r="H813" s="2">
        <v>0</v>
      </c>
      <c r="I813" s="2">
        <v>0</v>
      </c>
      <c r="J813" s="2">
        <v>0</v>
      </c>
      <c r="K813" s="2"/>
      <c r="L813" s="2">
        <v>0</v>
      </c>
      <c r="O813" s="3">
        <v>9</v>
      </c>
      <c r="P813" s="3">
        <v>6</v>
      </c>
      <c r="S813" s="3">
        <v>607</v>
      </c>
      <c r="U813" s="2">
        <v>0</v>
      </c>
      <c r="V813" s="2">
        <v>0</v>
      </c>
      <c r="W813" s="2">
        <v>0</v>
      </c>
      <c r="Y813" s="2">
        <v>0</v>
      </c>
      <c r="AA813" s="5">
        <v>694</v>
      </c>
      <c r="AB813" s="5">
        <v>685</v>
      </c>
      <c r="AC813" s="5">
        <v>0</v>
      </c>
      <c r="AD813" s="5">
        <v>8</v>
      </c>
      <c r="AF813" s="5">
        <v>648</v>
      </c>
      <c r="AH813" s="2">
        <v>0</v>
      </c>
      <c r="AI813" s="2">
        <v>0</v>
      </c>
      <c r="AJ813" s="2">
        <v>0</v>
      </c>
      <c r="AL813" s="2">
        <v>0</v>
      </c>
    </row>
    <row r="814" spans="1:38" x14ac:dyDescent="0.35">
      <c r="A814" s="2">
        <v>134</v>
      </c>
      <c r="B814" s="2">
        <v>127</v>
      </c>
      <c r="C814" s="2">
        <v>2</v>
      </c>
      <c r="D814" s="2">
        <v>1</v>
      </c>
      <c r="E814" s="2"/>
      <c r="F814" s="2">
        <v>533</v>
      </c>
      <c r="G814" s="2"/>
      <c r="H814" s="2">
        <v>0</v>
      </c>
      <c r="I814" s="2">
        <v>0</v>
      </c>
      <c r="J814" s="2">
        <v>0</v>
      </c>
      <c r="K814" s="2"/>
      <c r="L814" s="2">
        <v>0</v>
      </c>
      <c r="O814" s="3">
        <v>10</v>
      </c>
      <c r="P814" s="3">
        <v>7</v>
      </c>
      <c r="S814" s="3">
        <v>608</v>
      </c>
      <c r="U814" s="2">
        <v>0</v>
      </c>
      <c r="V814" s="2">
        <v>0</v>
      </c>
      <c r="W814" s="2">
        <v>0</v>
      </c>
      <c r="Y814" s="2">
        <v>0</v>
      </c>
      <c r="AA814" s="5">
        <v>695</v>
      </c>
      <c r="AB814" s="5">
        <v>686</v>
      </c>
      <c r="AC814" s="5">
        <v>1</v>
      </c>
      <c r="AD814" s="5">
        <v>9</v>
      </c>
      <c r="AF814" s="5">
        <v>649</v>
      </c>
      <c r="AH814" s="2">
        <v>0</v>
      </c>
      <c r="AI814" s="2">
        <v>0</v>
      </c>
      <c r="AJ814" s="2">
        <v>0</v>
      </c>
      <c r="AL814" s="2">
        <v>0</v>
      </c>
    </row>
    <row r="815" spans="1:38" x14ac:dyDescent="0.35">
      <c r="A815" s="2">
        <v>135</v>
      </c>
      <c r="B815" s="2">
        <v>126</v>
      </c>
      <c r="C815" s="2">
        <v>1</v>
      </c>
      <c r="D815" s="2">
        <v>0</v>
      </c>
      <c r="E815" s="2"/>
      <c r="F815" s="2">
        <v>532</v>
      </c>
      <c r="G815" s="2"/>
      <c r="H815" s="2">
        <v>0</v>
      </c>
      <c r="I815" s="2">
        <v>0</v>
      </c>
      <c r="J815" s="2">
        <v>0</v>
      </c>
      <c r="K815" s="2"/>
      <c r="L815" s="2">
        <v>0</v>
      </c>
      <c r="O815" s="3">
        <v>11</v>
      </c>
      <c r="P815" s="3">
        <v>6</v>
      </c>
      <c r="S815" s="3">
        <v>609</v>
      </c>
      <c r="U815" s="2">
        <v>0</v>
      </c>
      <c r="V815" s="2">
        <v>0</v>
      </c>
      <c r="W815" s="2">
        <v>0</v>
      </c>
      <c r="Y815" s="2">
        <v>0</v>
      </c>
      <c r="AA815" s="5">
        <v>696</v>
      </c>
      <c r="AB815" s="5">
        <v>687</v>
      </c>
      <c r="AC815" s="5">
        <v>2</v>
      </c>
      <c r="AD815" s="5">
        <v>8</v>
      </c>
      <c r="AF815" s="5">
        <v>650</v>
      </c>
      <c r="AH815" s="2">
        <v>0</v>
      </c>
      <c r="AI815" s="2">
        <v>0</v>
      </c>
      <c r="AJ815" s="2">
        <v>0</v>
      </c>
      <c r="AL815" s="2">
        <v>0</v>
      </c>
    </row>
    <row r="816" spans="1:38" x14ac:dyDescent="0.35">
      <c r="A816" s="2">
        <v>136</v>
      </c>
      <c r="B816" s="2">
        <v>127</v>
      </c>
      <c r="C816" s="2">
        <v>0</v>
      </c>
      <c r="D816" s="2">
        <v>1</v>
      </c>
      <c r="E816" s="2"/>
      <c r="F816" s="2">
        <v>531</v>
      </c>
      <c r="G816" s="2"/>
      <c r="H816" s="2">
        <v>0</v>
      </c>
      <c r="I816" s="2">
        <v>0</v>
      </c>
      <c r="J816" s="2">
        <v>0</v>
      </c>
      <c r="K816" s="2"/>
      <c r="L816" s="2">
        <v>0</v>
      </c>
      <c r="O816" s="3">
        <v>10</v>
      </c>
      <c r="P816" s="3">
        <v>5</v>
      </c>
      <c r="S816" s="3">
        <v>610</v>
      </c>
      <c r="U816" s="2">
        <v>0</v>
      </c>
      <c r="V816" s="2">
        <v>0</v>
      </c>
      <c r="W816" s="2">
        <v>0</v>
      </c>
      <c r="Y816" s="2">
        <v>0</v>
      </c>
      <c r="AA816" s="5">
        <v>695</v>
      </c>
      <c r="AB816" s="5">
        <v>688</v>
      </c>
      <c r="AC816" s="5">
        <v>3</v>
      </c>
      <c r="AD816" s="5">
        <v>9</v>
      </c>
      <c r="AF816" s="5">
        <v>651</v>
      </c>
      <c r="AH816" s="2">
        <v>0</v>
      </c>
      <c r="AI816" s="2">
        <v>0</v>
      </c>
      <c r="AJ816" s="2">
        <v>0</v>
      </c>
      <c r="AL816" s="2">
        <v>0</v>
      </c>
    </row>
    <row r="817" spans="1:38" x14ac:dyDescent="0.35">
      <c r="A817" s="2">
        <v>135</v>
      </c>
      <c r="B817" s="2">
        <v>128</v>
      </c>
      <c r="C817" s="2">
        <v>1</v>
      </c>
      <c r="D817" s="2">
        <v>2</v>
      </c>
      <c r="E817" s="2"/>
      <c r="F817" s="2">
        <v>530</v>
      </c>
      <c r="G817" s="2"/>
      <c r="H817" s="2">
        <v>0</v>
      </c>
      <c r="I817" s="2">
        <v>0</v>
      </c>
      <c r="J817" s="2">
        <v>0</v>
      </c>
      <c r="K817" s="2"/>
      <c r="L817" s="2">
        <v>0</v>
      </c>
      <c r="O817" s="3">
        <v>11</v>
      </c>
      <c r="P817" s="3">
        <v>4</v>
      </c>
      <c r="S817" s="3">
        <v>611</v>
      </c>
      <c r="U817" s="2">
        <v>0</v>
      </c>
      <c r="V817" s="2">
        <v>0</v>
      </c>
      <c r="W817" s="2">
        <v>0</v>
      </c>
      <c r="Y817" s="2">
        <v>0</v>
      </c>
      <c r="AA817" s="5">
        <v>696</v>
      </c>
      <c r="AB817" s="5">
        <v>687</v>
      </c>
      <c r="AC817" s="5">
        <v>2</v>
      </c>
      <c r="AD817" s="5">
        <v>10</v>
      </c>
      <c r="AF817" s="5">
        <v>652</v>
      </c>
      <c r="AH817" s="2">
        <v>0</v>
      </c>
      <c r="AI817" s="2">
        <v>0</v>
      </c>
      <c r="AJ817" s="2">
        <v>0</v>
      </c>
      <c r="AL817" s="2">
        <v>0</v>
      </c>
    </row>
    <row r="818" spans="1:38" x14ac:dyDescent="0.35">
      <c r="A818" s="2">
        <v>134</v>
      </c>
      <c r="B818" s="2">
        <v>129</v>
      </c>
      <c r="C818" s="2">
        <v>0</v>
      </c>
      <c r="D818" s="2">
        <v>1</v>
      </c>
      <c r="E818" s="2"/>
      <c r="F818" s="2">
        <v>531</v>
      </c>
      <c r="G818" s="2"/>
      <c r="H818" s="2">
        <v>0</v>
      </c>
      <c r="I818" s="2">
        <v>0</v>
      </c>
      <c r="J818" s="2">
        <v>0</v>
      </c>
      <c r="K818" s="2"/>
      <c r="L818" s="2">
        <v>0</v>
      </c>
      <c r="O818" s="3">
        <v>10</v>
      </c>
      <c r="P818" s="3">
        <v>3</v>
      </c>
      <c r="S818" s="3">
        <v>612</v>
      </c>
      <c r="U818" s="2">
        <v>0</v>
      </c>
      <c r="V818" s="2">
        <v>0</v>
      </c>
      <c r="W818" s="2">
        <v>0</v>
      </c>
      <c r="Y818" s="2">
        <v>0</v>
      </c>
      <c r="AA818" s="5">
        <v>697</v>
      </c>
      <c r="AB818" s="5">
        <v>688</v>
      </c>
      <c r="AC818" s="5">
        <v>3</v>
      </c>
      <c r="AD818" s="5">
        <v>9</v>
      </c>
      <c r="AF818" s="5">
        <v>653</v>
      </c>
      <c r="AH818" s="2">
        <v>0</v>
      </c>
      <c r="AI818" s="2">
        <v>0</v>
      </c>
      <c r="AJ818" s="2">
        <v>0</v>
      </c>
      <c r="AL818" s="2">
        <v>0</v>
      </c>
    </row>
    <row r="819" spans="1:38" x14ac:dyDescent="0.35">
      <c r="A819" s="2">
        <v>135</v>
      </c>
      <c r="B819" s="2">
        <v>128</v>
      </c>
      <c r="C819" s="2">
        <v>1</v>
      </c>
      <c r="D819" s="2">
        <v>2</v>
      </c>
      <c r="E819" s="2"/>
      <c r="F819" s="2">
        <v>532</v>
      </c>
      <c r="G819" s="2"/>
      <c r="H819" s="2">
        <v>0</v>
      </c>
      <c r="I819" s="2">
        <v>0</v>
      </c>
      <c r="J819" s="2">
        <v>0</v>
      </c>
      <c r="K819" s="2"/>
      <c r="L819" s="2">
        <v>0</v>
      </c>
      <c r="O819" s="3">
        <v>9</v>
      </c>
      <c r="P819" s="3">
        <v>2</v>
      </c>
      <c r="S819" s="3">
        <v>613</v>
      </c>
      <c r="U819" s="2">
        <v>0</v>
      </c>
      <c r="V819" s="2">
        <v>0</v>
      </c>
      <c r="W819" s="2">
        <v>0</v>
      </c>
      <c r="Y819" s="2">
        <v>0</v>
      </c>
      <c r="AA819" s="5">
        <v>696</v>
      </c>
      <c r="AB819" s="5">
        <v>689</v>
      </c>
      <c r="AC819" s="5">
        <v>2</v>
      </c>
      <c r="AD819" s="5">
        <v>10</v>
      </c>
      <c r="AF819" s="5">
        <v>652</v>
      </c>
      <c r="AH819" s="2">
        <v>0</v>
      </c>
      <c r="AI819" s="2">
        <v>0</v>
      </c>
      <c r="AJ819" s="2">
        <v>0</v>
      </c>
      <c r="AL819" s="2">
        <v>0</v>
      </c>
    </row>
    <row r="820" spans="1:38" x14ac:dyDescent="0.35">
      <c r="A820" s="2">
        <v>134</v>
      </c>
      <c r="B820" s="2">
        <v>127</v>
      </c>
      <c r="C820" s="2">
        <v>2</v>
      </c>
      <c r="D820" s="2">
        <v>3</v>
      </c>
      <c r="E820" s="2"/>
      <c r="F820" s="2">
        <v>531</v>
      </c>
      <c r="G820" s="2"/>
      <c r="H820" s="2">
        <v>0</v>
      </c>
      <c r="I820" s="2">
        <v>0</v>
      </c>
      <c r="J820" s="2">
        <v>0</v>
      </c>
      <c r="K820" s="2"/>
      <c r="L820" s="2">
        <v>0</v>
      </c>
      <c r="O820" s="3">
        <v>10</v>
      </c>
      <c r="P820" s="3">
        <v>3</v>
      </c>
      <c r="S820" s="3">
        <v>612</v>
      </c>
      <c r="U820" s="2">
        <v>0</v>
      </c>
      <c r="V820" s="2">
        <v>0</v>
      </c>
      <c r="W820" s="2">
        <v>0</v>
      </c>
      <c r="Y820" s="2">
        <v>0</v>
      </c>
      <c r="AA820" s="5">
        <v>697</v>
      </c>
      <c r="AB820" s="5">
        <v>690</v>
      </c>
      <c r="AC820" s="5">
        <v>1</v>
      </c>
      <c r="AD820" s="5">
        <v>9</v>
      </c>
      <c r="AF820" s="5">
        <v>653</v>
      </c>
      <c r="AH820" s="2">
        <v>0</v>
      </c>
      <c r="AI820" s="2">
        <v>0</v>
      </c>
      <c r="AJ820" s="2">
        <v>0</v>
      </c>
      <c r="AL820" s="2">
        <v>0</v>
      </c>
    </row>
    <row r="821" spans="1:38" x14ac:dyDescent="0.35">
      <c r="A821" s="2">
        <v>135</v>
      </c>
      <c r="B821" s="2">
        <v>128</v>
      </c>
      <c r="C821" s="2">
        <v>1</v>
      </c>
      <c r="D821" s="2">
        <v>2</v>
      </c>
      <c r="E821" s="2"/>
      <c r="F821" s="2">
        <v>532</v>
      </c>
      <c r="G821" s="2"/>
      <c r="H821" s="2">
        <v>0</v>
      </c>
      <c r="I821" s="2">
        <v>0</v>
      </c>
      <c r="J821" s="2">
        <v>0</v>
      </c>
      <c r="K821" s="2"/>
      <c r="L821" s="2">
        <v>0</v>
      </c>
      <c r="O821" s="3">
        <v>11</v>
      </c>
      <c r="P821" s="3">
        <v>4</v>
      </c>
      <c r="S821" s="3">
        <v>613</v>
      </c>
      <c r="U821" s="2">
        <v>0</v>
      </c>
      <c r="V821" s="2">
        <v>0</v>
      </c>
      <c r="W821" s="2">
        <v>0</v>
      </c>
      <c r="Y821" s="2">
        <v>0</v>
      </c>
      <c r="AA821" s="5">
        <v>698</v>
      </c>
      <c r="AB821" s="5">
        <v>691</v>
      </c>
      <c r="AC821" s="5">
        <v>2</v>
      </c>
      <c r="AD821" s="5">
        <v>10</v>
      </c>
      <c r="AF821" s="5">
        <v>654</v>
      </c>
      <c r="AH821" s="2">
        <v>0</v>
      </c>
      <c r="AI821" s="2">
        <v>0</v>
      </c>
      <c r="AJ821" s="2">
        <v>0</v>
      </c>
      <c r="AL821" s="2">
        <v>0</v>
      </c>
    </row>
    <row r="822" spans="1:38" x14ac:dyDescent="0.35">
      <c r="A822" s="2">
        <v>136</v>
      </c>
      <c r="B822" s="2">
        <v>129</v>
      </c>
      <c r="C822" s="2">
        <v>2</v>
      </c>
      <c r="D822" s="2">
        <v>3</v>
      </c>
      <c r="E822" s="2"/>
      <c r="F822" s="2">
        <v>533</v>
      </c>
      <c r="G822" s="2"/>
      <c r="H822" s="2">
        <v>0</v>
      </c>
      <c r="I822" s="2">
        <v>0</v>
      </c>
      <c r="J822" s="2">
        <v>0</v>
      </c>
      <c r="K822" s="2"/>
      <c r="L822" s="2">
        <v>0</v>
      </c>
      <c r="O822" s="3">
        <v>10</v>
      </c>
      <c r="P822" s="3">
        <v>3</v>
      </c>
      <c r="S822" s="3">
        <v>614</v>
      </c>
      <c r="U822" s="2">
        <v>0</v>
      </c>
      <c r="V822" s="2">
        <v>0</v>
      </c>
      <c r="W822" s="2">
        <v>0</v>
      </c>
      <c r="Y822" s="2">
        <v>0</v>
      </c>
      <c r="AA822" s="5">
        <v>697</v>
      </c>
      <c r="AB822" s="5">
        <v>692</v>
      </c>
      <c r="AC822" s="5">
        <v>1</v>
      </c>
      <c r="AD822" s="5">
        <v>11</v>
      </c>
      <c r="AF822" s="5">
        <v>653</v>
      </c>
      <c r="AH822" s="2">
        <v>0</v>
      </c>
      <c r="AI822" s="2">
        <v>0</v>
      </c>
      <c r="AJ822" s="2">
        <v>0</v>
      </c>
      <c r="AL822" s="2">
        <v>0</v>
      </c>
    </row>
    <row r="823" spans="1:38" x14ac:dyDescent="0.35">
      <c r="A823" s="2">
        <v>137</v>
      </c>
      <c r="B823" s="2">
        <v>128</v>
      </c>
      <c r="C823" s="2">
        <v>3</v>
      </c>
      <c r="D823" s="2">
        <v>2</v>
      </c>
      <c r="E823" s="2"/>
      <c r="F823" s="2">
        <v>534</v>
      </c>
      <c r="G823" s="2"/>
      <c r="H823" s="2">
        <v>0</v>
      </c>
      <c r="I823" s="2">
        <v>0</v>
      </c>
      <c r="J823" s="2">
        <v>0</v>
      </c>
      <c r="K823" s="2"/>
      <c r="L823" s="2">
        <v>0</v>
      </c>
      <c r="O823" s="3">
        <v>11</v>
      </c>
      <c r="P823" s="3">
        <v>2</v>
      </c>
      <c r="S823" s="3">
        <v>615</v>
      </c>
      <c r="U823" s="2">
        <v>0</v>
      </c>
      <c r="V823" s="2">
        <v>0</v>
      </c>
      <c r="W823" s="2">
        <v>0</v>
      </c>
      <c r="Y823" s="2">
        <v>0</v>
      </c>
      <c r="AA823" s="5">
        <v>698</v>
      </c>
      <c r="AB823" s="5">
        <v>693</v>
      </c>
      <c r="AC823" s="5">
        <v>0</v>
      </c>
      <c r="AD823" s="5">
        <v>12</v>
      </c>
      <c r="AF823" s="5">
        <v>654</v>
      </c>
      <c r="AH823" s="2">
        <v>0</v>
      </c>
      <c r="AI823" s="2">
        <v>0</v>
      </c>
      <c r="AJ823" s="2">
        <v>0</v>
      </c>
      <c r="AL823" s="2">
        <v>0</v>
      </c>
    </row>
    <row r="824" spans="1:38" x14ac:dyDescent="0.35">
      <c r="A824" s="2">
        <v>138</v>
      </c>
      <c r="B824" s="2">
        <v>127</v>
      </c>
      <c r="C824" s="2">
        <v>4</v>
      </c>
      <c r="D824" s="2">
        <v>3</v>
      </c>
      <c r="E824" s="2"/>
      <c r="F824" s="2">
        <v>535</v>
      </c>
      <c r="G824" s="2"/>
      <c r="H824" s="2">
        <v>0</v>
      </c>
      <c r="I824" s="2">
        <v>0</v>
      </c>
      <c r="J824" s="2">
        <v>0</v>
      </c>
      <c r="K824" s="2"/>
      <c r="L824" s="2">
        <v>0</v>
      </c>
      <c r="O824" s="3">
        <v>10</v>
      </c>
      <c r="P824" s="3">
        <v>1</v>
      </c>
      <c r="S824" s="3">
        <v>616</v>
      </c>
      <c r="U824" s="2">
        <v>0</v>
      </c>
      <c r="V824" s="2">
        <v>0</v>
      </c>
      <c r="W824" s="2">
        <v>0</v>
      </c>
      <c r="Y824" s="2">
        <v>0</v>
      </c>
      <c r="AA824" s="5">
        <v>699</v>
      </c>
      <c r="AB824" s="5">
        <v>692</v>
      </c>
      <c r="AC824" s="5">
        <v>1</v>
      </c>
      <c r="AD824" s="5">
        <v>11</v>
      </c>
      <c r="AF824" s="5">
        <v>655</v>
      </c>
      <c r="AH824" s="2">
        <v>0</v>
      </c>
      <c r="AI824" s="2">
        <v>0</v>
      </c>
      <c r="AJ824" s="2">
        <v>0</v>
      </c>
      <c r="AL824" s="2">
        <v>0</v>
      </c>
    </row>
    <row r="825" spans="1:38" x14ac:dyDescent="0.35">
      <c r="A825" s="2">
        <v>139</v>
      </c>
      <c r="B825" s="2">
        <v>128</v>
      </c>
      <c r="C825" s="2">
        <v>3</v>
      </c>
      <c r="D825" s="2">
        <v>4</v>
      </c>
      <c r="E825" s="2"/>
      <c r="F825" s="2">
        <v>536</v>
      </c>
      <c r="G825" s="2"/>
      <c r="H825" s="2">
        <v>0</v>
      </c>
      <c r="I825" s="2">
        <v>0</v>
      </c>
      <c r="J825" s="2">
        <v>0</v>
      </c>
      <c r="K825" s="2"/>
      <c r="L825" s="2">
        <v>0</v>
      </c>
      <c r="O825" s="3">
        <v>9</v>
      </c>
      <c r="P825" s="3">
        <v>0</v>
      </c>
      <c r="S825" s="3">
        <v>617</v>
      </c>
      <c r="U825" s="2">
        <v>0</v>
      </c>
      <c r="V825" s="2">
        <v>0</v>
      </c>
      <c r="W825" s="2">
        <v>0</v>
      </c>
      <c r="Y825" s="2">
        <v>0</v>
      </c>
      <c r="AA825" s="5">
        <v>700</v>
      </c>
      <c r="AB825" s="5">
        <v>693</v>
      </c>
      <c r="AC825" s="5">
        <v>2</v>
      </c>
      <c r="AD825" s="5">
        <v>10</v>
      </c>
      <c r="AF825" s="5">
        <v>656</v>
      </c>
      <c r="AH825" s="2">
        <v>0</v>
      </c>
      <c r="AI825" s="2">
        <v>0</v>
      </c>
      <c r="AJ825" s="2">
        <v>0</v>
      </c>
      <c r="AL825" s="2">
        <v>0</v>
      </c>
    </row>
    <row r="826" spans="1:38" x14ac:dyDescent="0.35">
      <c r="A826" s="2">
        <v>140</v>
      </c>
      <c r="B826" s="2">
        <v>127</v>
      </c>
      <c r="C826" s="2">
        <v>4</v>
      </c>
      <c r="D826" s="2">
        <v>3</v>
      </c>
      <c r="E826" s="2"/>
      <c r="F826" s="2">
        <v>537</v>
      </c>
      <c r="G826" s="2"/>
      <c r="H826" s="2">
        <v>0</v>
      </c>
      <c r="I826" s="2">
        <v>0</v>
      </c>
      <c r="J826" s="2">
        <v>0</v>
      </c>
      <c r="K826" s="2"/>
      <c r="L826" s="2">
        <v>0</v>
      </c>
      <c r="O826" s="3">
        <v>8</v>
      </c>
      <c r="P826" s="3">
        <v>1</v>
      </c>
      <c r="S826" s="3">
        <v>616</v>
      </c>
      <c r="U826" s="2">
        <v>0</v>
      </c>
      <c r="V826" s="2">
        <v>0</v>
      </c>
      <c r="W826" s="2">
        <v>0</v>
      </c>
      <c r="Y826" s="2">
        <v>0</v>
      </c>
      <c r="AA826" s="5">
        <v>701</v>
      </c>
      <c r="AB826" s="5">
        <v>694</v>
      </c>
      <c r="AC826" s="5">
        <v>1</v>
      </c>
      <c r="AD826" s="5">
        <v>11</v>
      </c>
      <c r="AF826" s="5">
        <v>657</v>
      </c>
      <c r="AH826" s="2">
        <v>0</v>
      </c>
      <c r="AI826" s="2">
        <v>0</v>
      </c>
      <c r="AJ826" s="2">
        <v>0</v>
      </c>
      <c r="AL826" s="2">
        <v>0</v>
      </c>
    </row>
    <row r="827" spans="1:38" x14ac:dyDescent="0.35">
      <c r="A827" s="2">
        <v>139</v>
      </c>
      <c r="B827" s="2">
        <v>128</v>
      </c>
      <c r="C827" s="2">
        <v>3</v>
      </c>
      <c r="D827" s="2">
        <v>4</v>
      </c>
      <c r="E827" s="2"/>
      <c r="F827" s="2">
        <v>538</v>
      </c>
      <c r="G827" s="2"/>
      <c r="H827" s="2">
        <v>0</v>
      </c>
      <c r="I827" s="2">
        <v>0</v>
      </c>
      <c r="J827" s="2">
        <v>0</v>
      </c>
      <c r="K827" s="2"/>
      <c r="L827" s="2">
        <v>0</v>
      </c>
      <c r="O827" s="3">
        <v>9</v>
      </c>
      <c r="P827" s="3">
        <v>0</v>
      </c>
      <c r="S827" s="3">
        <v>617</v>
      </c>
      <c r="U827" s="2">
        <v>0</v>
      </c>
      <c r="V827" s="2">
        <v>0</v>
      </c>
      <c r="W827" s="2">
        <v>0</v>
      </c>
      <c r="Y827" s="2">
        <v>0</v>
      </c>
      <c r="AA827" s="5">
        <v>702</v>
      </c>
      <c r="AB827" s="5">
        <v>695</v>
      </c>
      <c r="AC827" s="5">
        <v>2</v>
      </c>
      <c r="AD827" s="5">
        <v>10</v>
      </c>
      <c r="AF827" s="5">
        <v>658</v>
      </c>
      <c r="AH827" s="2">
        <v>0</v>
      </c>
      <c r="AI827" s="2">
        <v>0</v>
      </c>
      <c r="AJ827" s="2">
        <v>0</v>
      </c>
      <c r="AL827" s="2">
        <v>0</v>
      </c>
    </row>
    <row r="828" spans="1:38" x14ac:dyDescent="0.35">
      <c r="A828" s="2">
        <v>138</v>
      </c>
      <c r="B828" s="2">
        <v>129</v>
      </c>
      <c r="C828" s="2">
        <v>2</v>
      </c>
      <c r="D828" s="2">
        <v>3</v>
      </c>
      <c r="E828" s="2"/>
      <c r="F828" s="2">
        <v>539</v>
      </c>
      <c r="G828" s="2"/>
      <c r="H828" s="2">
        <v>0</v>
      </c>
      <c r="I828" s="2">
        <v>0</v>
      </c>
      <c r="J828" s="2">
        <v>0</v>
      </c>
      <c r="K828" s="2"/>
      <c r="L828" s="2">
        <v>0</v>
      </c>
      <c r="O828" s="3">
        <v>10</v>
      </c>
      <c r="P828" s="3">
        <v>1</v>
      </c>
      <c r="S828" s="3">
        <v>618</v>
      </c>
      <c r="U828" s="2">
        <v>0</v>
      </c>
      <c r="V828" s="2">
        <v>0</v>
      </c>
      <c r="W828" s="2">
        <v>0</v>
      </c>
      <c r="Y828" s="2">
        <v>0</v>
      </c>
      <c r="AA828" s="5">
        <v>703</v>
      </c>
      <c r="AB828" s="5">
        <v>696</v>
      </c>
      <c r="AC828" s="5">
        <v>3</v>
      </c>
      <c r="AD828" s="5">
        <v>9</v>
      </c>
      <c r="AF828" s="5">
        <v>659</v>
      </c>
      <c r="AH828" s="2">
        <v>0</v>
      </c>
      <c r="AI828" s="2">
        <v>0</v>
      </c>
      <c r="AJ828" s="2">
        <v>0</v>
      </c>
      <c r="AL828" s="2">
        <v>0</v>
      </c>
    </row>
    <row r="829" spans="1:38" x14ac:dyDescent="0.35">
      <c r="A829" s="2">
        <v>139</v>
      </c>
      <c r="B829" s="2">
        <v>130</v>
      </c>
      <c r="C829" s="2">
        <v>1</v>
      </c>
      <c r="D829" s="2">
        <v>2</v>
      </c>
      <c r="E829" s="2"/>
      <c r="F829" s="2">
        <v>540</v>
      </c>
      <c r="G829" s="2"/>
      <c r="H829" s="2">
        <v>0</v>
      </c>
      <c r="I829" s="2">
        <v>0</v>
      </c>
      <c r="J829" s="2">
        <v>0</v>
      </c>
      <c r="K829" s="2"/>
      <c r="L829" s="2">
        <v>0</v>
      </c>
      <c r="O829" s="3">
        <v>11</v>
      </c>
      <c r="P829" s="3">
        <v>0</v>
      </c>
      <c r="S829" s="3">
        <v>619</v>
      </c>
      <c r="U829" s="2">
        <v>0</v>
      </c>
      <c r="V829" s="2">
        <v>0</v>
      </c>
      <c r="W829" s="2">
        <v>0</v>
      </c>
      <c r="Y829" s="2">
        <v>0</v>
      </c>
      <c r="AA829" s="5">
        <v>704</v>
      </c>
      <c r="AB829" s="5">
        <v>697</v>
      </c>
      <c r="AC829" s="5">
        <v>4</v>
      </c>
      <c r="AD829" s="5">
        <v>10</v>
      </c>
      <c r="AF829" s="5">
        <v>660</v>
      </c>
      <c r="AH829" s="2">
        <v>0</v>
      </c>
      <c r="AI829" s="2">
        <v>0</v>
      </c>
      <c r="AJ829" s="2">
        <v>0</v>
      </c>
      <c r="AL829" s="2">
        <v>0</v>
      </c>
    </row>
    <row r="830" spans="1:38" x14ac:dyDescent="0.35">
      <c r="A830" s="2">
        <v>140</v>
      </c>
      <c r="B830" s="2">
        <v>131</v>
      </c>
      <c r="C830" s="2">
        <v>0</v>
      </c>
      <c r="D830" s="2">
        <v>1</v>
      </c>
      <c r="E830" s="2"/>
      <c r="F830" s="2">
        <v>541</v>
      </c>
      <c r="G830" s="2"/>
      <c r="H830" s="2">
        <v>0</v>
      </c>
      <c r="I830" s="2">
        <v>0</v>
      </c>
      <c r="J830" s="2">
        <v>0</v>
      </c>
      <c r="K830" s="2"/>
      <c r="L830" s="2">
        <v>0</v>
      </c>
      <c r="O830" s="3">
        <v>12</v>
      </c>
      <c r="P830" s="3">
        <v>1</v>
      </c>
      <c r="S830" s="3">
        <v>618</v>
      </c>
      <c r="U830" s="2">
        <v>0</v>
      </c>
      <c r="V830" s="2">
        <v>0</v>
      </c>
      <c r="W830" s="2">
        <v>0</v>
      </c>
      <c r="Y830" s="2">
        <v>0</v>
      </c>
      <c r="AA830" s="5">
        <v>705</v>
      </c>
      <c r="AB830" s="5">
        <v>698</v>
      </c>
      <c r="AC830" s="5">
        <v>5</v>
      </c>
      <c r="AD830" s="5">
        <v>9</v>
      </c>
      <c r="AF830" s="5">
        <v>661</v>
      </c>
      <c r="AH830" s="2">
        <v>0</v>
      </c>
      <c r="AI830" s="2">
        <v>0</v>
      </c>
      <c r="AJ830" s="2">
        <v>0</v>
      </c>
      <c r="AL830" s="2">
        <v>0</v>
      </c>
    </row>
    <row r="831" spans="1:38" x14ac:dyDescent="0.35">
      <c r="A831" s="2">
        <v>139</v>
      </c>
      <c r="B831" s="2">
        <v>132</v>
      </c>
      <c r="C831" s="2">
        <v>1</v>
      </c>
      <c r="D831" s="2">
        <v>0</v>
      </c>
      <c r="E831" s="2"/>
      <c r="F831" s="2">
        <v>542</v>
      </c>
      <c r="G831" s="2"/>
      <c r="H831" s="2">
        <v>0</v>
      </c>
      <c r="I831" s="2">
        <v>0</v>
      </c>
      <c r="J831" s="2">
        <v>0</v>
      </c>
      <c r="K831" s="2"/>
      <c r="L831" s="2">
        <v>0</v>
      </c>
      <c r="O831" s="3">
        <v>13</v>
      </c>
      <c r="P831" s="3">
        <v>0</v>
      </c>
      <c r="S831" s="3">
        <v>619</v>
      </c>
      <c r="U831" s="2">
        <v>0</v>
      </c>
      <c r="V831" s="2">
        <v>0</v>
      </c>
      <c r="W831" s="2">
        <v>0</v>
      </c>
      <c r="Y831" s="2">
        <v>0</v>
      </c>
      <c r="AA831" s="5">
        <v>706</v>
      </c>
      <c r="AB831" s="5">
        <v>699</v>
      </c>
      <c r="AC831" s="5">
        <v>6</v>
      </c>
      <c r="AD831" s="5">
        <v>8</v>
      </c>
      <c r="AF831" s="5">
        <v>662</v>
      </c>
      <c r="AH831" s="2">
        <v>0</v>
      </c>
      <c r="AI831" s="2">
        <v>0</v>
      </c>
      <c r="AJ831" s="2">
        <v>0</v>
      </c>
      <c r="AL831" s="2">
        <v>0</v>
      </c>
    </row>
    <row r="832" spans="1:38" x14ac:dyDescent="0.35">
      <c r="A832" s="2">
        <v>138</v>
      </c>
      <c r="B832" s="2">
        <v>133</v>
      </c>
      <c r="C832" s="2">
        <v>2</v>
      </c>
      <c r="D832" s="2">
        <v>1</v>
      </c>
      <c r="E832" s="2"/>
      <c r="F832" s="2">
        <v>541</v>
      </c>
      <c r="G832" s="2"/>
      <c r="H832" s="2">
        <v>0</v>
      </c>
      <c r="I832" s="2">
        <v>0</v>
      </c>
      <c r="J832" s="2">
        <v>0</v>
      </c>
      <c r="K832" s="2"/>
      <c r="L832" s="2">
        <v>0</v>
      </c>
      <c r="O832" s="3">
        <v>12</v>
      </c>
      <c r="P832" s="3">
        <v>1</v>
      </c>
      <c r="S832" s="3">
        <v>620</v>
      </c>
      <c r="U832" s="2">
        <v>0</v>
      </c>
      <c r="V832" s="2">
        <v>0</v>
      </c>
      <c r="W832" s="2">
        <v>0</v>
      </c>
      <c r="Y832" s="2">
        <v>0</v>
      </c>
      <c r="AA832" s="5">
        <v>707</v>
      </c>
      <c r="AB832" s="5">
        <v>698</v>
      </c>
      <c r="AC832" s="5">
        <v>5</v>
      </c>
      <c r="AD832" s="5">
        <v>7</v>
      </c>
      <c r="AF832" s="5">
        <v>663</v>
      </c>
      <c r="AH832" s="2">
        <v>0</v>
      </c>
      <c r="AI832" s="2">
        <v>0</v>
      </c>
      <c r="AJ832" s="2">
        <v>0</v>
      </c>
      <c r="AL832" s="2">
        <v>0</v>
      </c>
    </row>
    <row r="833" spans="1:38" x14ac:dyDescent="0.35">
      <c r="A833" s="2">
        <v>139</v>
      </c>
      <c r="B833" s="2">
        <v>132</v>
      </c>
      <c r="C833" s="2">
        <v>1</v>
      </c>
      <c r="D833" s="2">
        <v>0</v>
      </c>
      <c r="E833" s="2"/>
      <c r="F833" s="2">
        <v>542</v>
      </c>
      <c r="G833" s="2"/>
      <c r="H833" s="2">
        <v>0</v>
      </c>
      <c r="I833" s="2">
        <v>0</v>
      </c>
      <c r="J833" s="2">
        <v>0</v>
      </c>
      <c r="K833" s="2"/>
      <c r="L833" s="2">
        <v>0</v>
      </c>
      <c r="O833" s="3">
        <v>11</v>
      </c>
      <c r="P833" s="3">
        <v>0</v>
      </c>
      <c r="S833" s="3">
        <v>621</v>
      </c>
      <c r="U833" s="2">
        <v>0</v>
      </c>
      <c r="V833" s="2">
        <v>0</v>
      </c>
      <c r="W833" s="2">
        <v>0</v>
      </c>
      <c r="Y833" s="2">
        <v>0</v>
      </c>
      <c r="AA833" s="5">
        <v>708</v>
      </c>
      <c r="AB833" s="5">
        <v>699</v>
      </c>
      <c r="AC833" s="5">
        <v>4</v>
      </c>
      <c r="AD833" s="5">
        <v>8</v>
      </c>
      <c r="AF833" s="5">
        <v>664</v>
      </c>
      <c r="AH833" s="2">
        <v>0</v>
      </c>
      <c r="AI833" s="2">
        <v>0</v>
      </c>
      <c r="AJ833" s="2">
        <v>0</v>
      </c>
      <c r="AL833" s="2">
        <v>0</v>
      </c>
    </row>
    <row r="834" spans="1:38" x14ac:dyDescent="0.35">
      <c r="A834" s="2">
        <v>140</v>
      </c>
      <c r="B834" s="2">
        <v>133</v>
      </c>
      <c r="C834" s="2">
        <v>0</v>
      </c>
      <c r="D834" s="2">
        <v>1</v>
      </c>
      <c r="E834" s="2"/>
      <c r="F834" s="2">
        <v>543</v>
      </c>
      <c r="G834" s="2"/>
      <c r="H834" s="2">
        <v>0</v>
      </c>
      <c r="I834" s="2">
        <v>0</v>
      </c>
      <c r="J834" s="2">
        <v>0</v>
      </c>
      <c r="K834" s="2"/>
      <c r="L834" s="2">
        <v>0</v>
      </c>
      <c r="O834" s="3">
        <v>10</v>
      </c>
      <c r="P834" s="3">
        <v>1</v>
      </c>
      <c r="S834" s="3">
        <v>622</v>
      </c>
      <c r="U834" s="2">
        <v>0</v>
      </c>
      <c r="V834" s="2">
        <v>0</v>
      </c>
      <c r="W834" s="2">
        <v>0</v>
      </c>
      <c r="Y834" s="2">
        <v>0</v>
      </c>
      <c r="AA834" s="5">
        <v>709</v>
      </c>
      <c r="AB834" s="5">
        <v>700</v>
      </c>
      <c r="AC834" s="5">
        <v>5</v>
      </c>
      <c r="AD834" s="5">
        <v>9</v>
      </c>
      <c r="AF834" s="5">
        <v>665</v>
      </c>
      <c r="AH834" s="2">
        <v>0</v>
      </c>
      <c r="AI834" s="2">
        <v>0</v>
      </c>
      <c r="AJ834" s="2">
        <v>0</v>
      </c>
      <c r="AL834" s="2">
        <v>0</v>
      </c>
    </row>
    <row r="835" spans="1:38" x14ac:dyDescent="0.35">
      <c r="A835" s="2">
        <v>141</v>
      </c>
      <c r="B835" s="2">
        <v>134</v>
      </c>
      <c r="C835" s="2">
        <v>1</v>
      </c>
      <c r="D835" s="2">
        <v>0</v>
      </c>
      <c r="E835" s="2"/>
      <c r="F835" s="2">
        <v>544</v>
      </c>
      <c r="G835" s="2"/>
      <c r="H835" s="2">
        <v>0</v>
      </c>
      <c r="I835" s="2">
        <v>0</v>
      </c>
      <c r="J835" s="2">
        <v>0</v>
      </c>
      <c r="K835" s="2"/>
      <c r="L835" s="2">
        <v>0</v>
      </c>
      <c r="O835" s="3">
        <v>9</v>
      </c>
      <c r="P835" s="3">
        <v>2</v>
      </c>
      <c r="S835" s="3">
        <v>623</v>
      </c>
      <c r="U835" s="2">
        <v>0</v>
      </c>
      <c r="V835" s="2">
        <v>0</v>
      </c>
      <c r="W835" s="2">
        <v>0</v>
      </c>
      <c r="Y835" s="2">
        <v>0</v>
      </c>
      <c r="AA835" s="5">
        <v>708</v>
      </c>
      <c r="AB835" s="5">
        <v>701</v>
      </c>
      <c r="AC835" s="5">
        <v>6</v>
      </c>
      <c r="AD835" s="5">
        <v>8</v>
      </c>
      <c r="AF835" s="5">
        <v>664</v>
      </c>
      <c r="AH835" s="2">
        <v>0</v>
      </c>
      <c r="AI835" s="2">
        <v>0</v>
      </c>
      <c r="AJ835" s="2">
        <v>0</v>
      </c>
      <c r="AL835" s="2">
        <v>0</v>
      </c>
    </row>
    <row r="836" spans="1:38" x14ac:dyDescent="0.35">
      <c r="A836" s="2">
        <v>142</v>
      </c>
      <c r="B836" s="2">
        <v>135</v>
      </c>
      <c r="C836" s="2">
        <v>0</v>
      </c>
      <c r="D836" s="2">
        <v>1</v>
      </c>
      <c r="E836" s="2"/>
      <c r="F836" s="2">
        <v>543</v>
      </c>
      <c r="G836" s="2"/>
      <c r="H836" s="2">
        <v>0</v>
      </c>
      <c r="I836" s="2">
        <v>0</v>
      </c>
      <c r="J836" s="2">
        <v>0</v>
      </c>
      <c r="K836" s="2"/>
      <c r="L836" s="2">
        <v>0</v>
      </c>
      <c r="O836" s="3">
        <v>10</v>
      </c>
      <c r="P836" s="3">
        <v>1</v>
      </c>
      <c r="S836" s="3">
        <v>624</v>
      </c>
      <c r="U836" s="2">
        <v>0</v>
      </c>
      <c r="V836" s="2">
        <v>0</v>
      </c>
      <c r="W836" s="2">
        <v>0</v>
      </c>
      <c r="Y836" s="2">
        <v>0</v>
      </c>
      <c r="AA836" s="5">
        <v>709</v>
      </c>
      <c r="AB836" s="5">
        <v>702</v>
      </c>
      <c r="AC836" s="5">
        <v>5</v>
      </c>
      <c r="AD836" s="5">
        <v>7</v>
      </c>
      <c r="AF836" s="5">
        <v>665</v>
      </c>
      <c r="AH836" s="2">
        <v>0</v>
      </c>
      <c r="AI836" s="2">
        <v>0</v>
      </c>
      <c r="AJ836" s="2">
        <v>0</v>
      </c>
      <c r="AL836" s="2">
        <v>0</v>
      </c>
    </row>
    <row r="837" spans="1:38" x14ac:dyDescent="0.35">
      <c r="A837" s="2">
        <v>143</v>
      </c>
      <c r="B837" s="2">
        <v>136</v>
      </c>
      <c r="C837" s="2">
        <v>1</v>
      </c>
      <c r="D837" s="2">
        <v>0</v>
      </c>
      <c r="E837" s="2"/>
      <c r="F837" s="2">
        <v>544</v>
      </c>
      <c r="G837" s="2"/>
      <c r="H837" s="2">
        <v>0</v>
      </c>
      <c r="I837" s="2">
        <v>0</v>
      </c>
      <c r="J837" s="2">
        <v>0</v>
      </c>
      <c r="K837" s="2"/>
      <c r="L837" s="2">
        <v>0</v>
      </c>
      <c r="O837" s="3">
        <v>11</v>
      </c>
      <c r="P837" s="3">
        <v>0</v>
      </c>
      <c r="S837" s="3">
        <v>623</v>
      </c>
      <c r="U837" s="2">
        <v>0</v>
      </c>
      <c r="V837" s="2">
        <v>0</v>
      </c>
      <c r="W837" s="2">
        <v>0</v>
      </c>
      <c r="Y837" s="2">
        <v>0</v>
      </c>
      <c r="AA837" s="5">
        <v>708</v>
      </c>
      <c r="AB837" s="5">
        <v>703</v>
      </c>
      <c r="AC837" s="5">
        <v>4</v>
      </c>
      <c r="AD837" s="5">
        <v>6</v>
      </c>
      <c r="AF837" s="5">
        <v>666</v>
      </c>
      <c r="AH837" s="2">
        <v>0</v>
      </c>
      <c r="AI837" s="2">
        <v>0</v>
      </c>
      <c r="AJ837" s="2">
        <v>0</v>
      </c>
      <c r="AL837" s="2">
        <v>0</v>
      </c>
    </row>
    <row r="838" spans="1:38" x14ac:dyDescent="0.35">
      <c r="A838" s="2">
        <v>142</v>
      </c>
      <c r="B838" s="2">
        <v>137</v>
      </c>
      <c r="C838" s="2">
        <v>0</v>
      </c>
      <c r="D838" s="2">
        <v>1</v>
      </c>
      <c r="E838" s="2"/>
      <c r="F838" s="2">
        <v>545</v>
      </c>
      <c r="G838" s="2"/>
      <c r="H838" s="2">
        <v>0</v>
      </c>
      <c r="I838" s="2">
        <v>0</v>
      </c>
      <c r="J838" s="2">
        <v>0</v>
      </c>
      <c r="K838" s="2"/>
      <c r="L838" s="2">
        <v>0</v>
      </c>
      <c r="O838" s="3">
        <v>12</v>
      </c>
      <c r="P838" s="3">
        <v>1</v>
      </c>
      <c r="S838" s="3">
        <v>624</v>
      </c>
      <c r="U838" s="2">
        <v>0</v>
      </c>
      <c r="V838" s="2">
        <v>0</v>
      </c>
      <c r="W838" s="2">
        <v>0</v>
      </c>
      <c r="Y838" s="2">
        <v>0</v>
      </c>
      <c r="AA838" s="5">
        <v>709</v>
      </c>
      <c r="AB838" s="5">
        <v>704</v>
      </c>
      <c r="AC838" s="5">
        <v>5</v>
      </c>
      <c r="AD838" s="5">
        <v>5</v>
      </c>
      <c r="AF838" s="5">
        <v>665</v>
      </c>
      <c r="AH838" s="2">
        <v>0</v>
      </c>
      <c r="AI838" s="2">
        <v>0</v>
      </c>
      <c r="AJ838" s="2">
        <v>0</v>
      </c>
      <c r="AL838" s="2">
        <v>0</v>
      </c>
    </row>
    <row r="839" spans="1:38" x14ac:dyDescent="0.35">
      <c r="A839" s="2">
        <v>143</v>
      </c>
      <c r="B839" s="2">
        <v>136</v>
      </c>
      <c r="C839" s="2">
        <v>1</v>
      </c>
      <c r="D839" s="2">
        <v>2</v>
      </c>
      <c r="E839" s="2"/>
      <c r="F839" s="2">
        <v>546</v>
      </c>
      <c r="G839" s="2"/>
      <c r="H839" s="2">
        <v>0</v>
      </c>
      <c r="I839" s="2">
        <v>0</v>
      </c>
      <c r="J839" s="2">
        <v>0</v>
      </c>
      <c r="K839" s="2"/>
      <c r="L839" s="2">
        <v>0</v>
      </c>
      <c r="O839" s="3">
        <v>11</v>
      </c>
      <c r="P839" s="3">
        <v>2</v>
      </c>
      <c r="S839" s="3">
        <v>625</v>
      </c>
      <c r="U839" s="2">
        <v>0</v>
      </c>
      <c r="V839" s="2">
        <v>0</v>
      </c>
      <c r="W839" s="2">
        <v>0</v>
      </c>
      <c r="Y839" s="2">
        <v>0</v>
      </c>
      <c r="AA839" s="5">
        <v>710</v>
      </c>
      <c r="AB839" s="5">
        <v>705</v>
      </c>
      <c r="AC839" s="5">
        <v>4</v>
      </c>
      <c r="AD839" s="5">
        <v>6</v>
      </c>
      <c r="AF839" s="5">
        <v>666</v>
      </c>
      <c r="AH839" s="2">
        <v>0</v>
      </c>
      <c r="AI839" s="2">
        <v>0</v>
      </c>
      <c r="AJ839" s="2">
        <v>0</v>
      </c>
      <c r="AL839" s="2">
        <v>0</v>
      </c>
    </row>
    <row r="840" spans="1:38" x14ac:dyDescent="0.35">
      <c r="A840" s="2">
        <v>144</v>
      </c>
      <c r="B840" s="2">
        <v>137</v>
      </c>
      <c r="C840" s="2">
        <v>2</v>
      </c>
      <c r="D840" s="2">
        <v>3</v>
      </c>
      <c r="E840" s="2"/>
      <c r="F840" s="2">
        <v>547</v>
      </c>
      <c r="G840" s="2"/>
      <c r="H840" s="2">
        <v>0</v>
      </c>
      <c r="I840" s="2">
        <v>0</v>
      </c>
      <c r="J840" s="2">
        <v>0</v>
      </c>
      <c r="K840" s="2"/>
      <c r="L840" s="2">
        <v>0</v>
      </c>
      <c r="O840" s="3">
        <v>12</v>
      </c>
      <c r="P840" s="3">
        <v>1</v>
      </c>
      <c r="S840" s="3">
        <v>626</v>
      </c>
      <c r="U840" s="2">
        <v>0</v>
      </c>
      <c r="V840" s="2">
        <v>0</v>
      </c>
      <c r="W840" s="2">
        <v>0</v>
      </c>
      <c r="Y840" s="2">
        <v>0</v>
      </c>
      <c r="AA840" s="5">
        <v>711</v>
      </c>
      <c r="AB840" s="5">
        <v>704</v>
      </c>
      <c r="AC840" s="5">
        <v>5</v>
      </c>
      <c r="AD840" s="5">
        <v>5</v>
      </c>
      <c r="AF840" s="5">
        <v>665</v>
      </c>
      <c r="AH840" s="2">
        <v>0</v>
      </c>
      <c r="AI840" s="2">
        <v>0</v>
      </c>
      <c r="AJ840" s="2">
        <v>0</v>
      </c>
      <c r="AL840" s="2">
        <v>0</v>
      </c>
    </row>
    <row r="841" spans="1:38" x14ac:dyDescent="0.35">
      <c r="A841" s="2">
        <v>143</v>
      </c>
      <c r="B841" s="2">
        <v>136</v>
      </c>
      <c r="C841" s="2">
        <v>3</v>
      </c>
      <c r="D841" s="2">
        <v>2</v>
      </c>
      <c r="E841" s="2"/>
      <c r="F841" s="2">
        <v>548</v>
      </c>
      <c r="G841" s="2"/>
      <c r="H841" s="2">
        <v>0</v>
      </c>
      <c r="I841" s="2">
        <v>0</v>
      </c>
      <c r="J841" s="2">
        <v>0</v>
      </c>
      <c r="K841" s="2"/>
      <c r="L841" s="2">
        <v>0</v>
      </c>
      <c r="O841" s="3">
        <v>11</v>
      </c>
      <c r="P841" s="3">
        <v>0</v>
      </c>
      <c r="S841" s="3">
        <v>627</v>
      </c>
      <c r="U841" s="2">
        <v>0</v>
      </c>
      <c r="V841" s="2">
        <v>0</v>
      </c>
      <c r="W841" s="2">
        <v>0</v>
      </c>
      <c r="Y841" s="2">
        <v>0</v>
      </c>
      <c r="AA841" s="5">
        <v>710</v>
      </c>
      <c r="AB841" s="5">
        <v>705</v>
      </c>
      <c r="AC841" s="5">
        <v>6</v>
      </c>
      <c r="AD841" s="5">
        <v>6</v>
      </c>
      <c r="AF841" s="5">
        <v>666</v>
      </c>
      <c r="AH841" s="2">
        <v>0</v>
      </c>
      <c r="AI841" s="2">
        <v>0</v>
      </c>
      <c r="AJ841" s="2">
        <v>0</v>
      </c>
      <c r="AL841" s="2">
        <v>0</v>
      </c>
    </row>
    <row r="842" spans="1:38" x14ac:dyDescent="0.35">
      <c r="A842" s="2">
        <v>144</v>
      </c>
      <c r="B842" s="2">
        <v>137</v>
      </c>
      <c r="C842" s="2">
        <v>4</v>
      </c>
      <c r="D842" s="2">
        <v>1</v>
      </c>
      <c r="E842" s="2"/>
      <c r="F842" s="2">
        <v>549</v>
      </c>
      <c r="G842" s="2"/>
      <c r="H842" s="2">
        <v>0</v>
      </c>
      <c r="I842" s="2">
        <v>0</v>
      </c>
      <c r="J842" s="2">
        <v>0</v>
      </c>
      <c r="K842" s="2"/>
      <c r="L842" s="2">
        <v>0</v>
      </c>
      <c r="O842" s="3">
        <v>12</v>
      </c>
      <c r="P842" s="3">
        <v>1</v>
      </c>
      <c r="S842" s="3">
        <v>628</v>
      </c>
      <c r="U842" s="2">
        <v>0</v>
      </c>
      <c r="V842" s="2">
        <v>0</v>
      </c>
      <c r="W842" s="2">
        <v>0</v>
      </c>
      <c r="Y842" s="2">
        <v>0</v>
      </c>
      <c r="AA842" s="5">
        <v>711</v>
      </c>
      <c r="AB842" s="5">
        <v>704</v>
      </c>
      <c r="AC842" s="5">
        <v>7</v>
      </c>
      <c r="AD842" s="5">
        <v>7</v>
      </c>
      <c r="AF842" s="5">
        <v>667</v>
      </c>
      <c r="AH842" s="2">
        <v>0</v>
      </c>
      <c r="AI842" s="2">
        <v>0</v>
      </c>
      <c r="AJ842" s="2">
        <v>0</v>
      </c>
      <c r="AL842" s="2">
        <v>0</v>
      </c>
    </row>
    <row r="843" spans="1:38" x14ac:dyDescent="0.35">
      <c r="A843" s="2">
        <v>145</v>
      </c>
      <c r="B843" s="2">
        <v>138</v>
      </c>
      <c r="C843" s="2">
        <v>3</v>
      </c>
      <c r="D843" s="2">
        <v>2</v>
      </c>
      <c r="E843" s="2"/>
      <c r="F843" s="2">
        <v>550</v>
      </c>
      <c r="G843" s="2"/>
      <c r="H843" s="2">
        <v>0</v>
      </c>
      <c r="I843" s="2">
        <v>0</v>
      </c>
      <c r="J843" s="2">
        <v>0</v>
      </c>
      <c r="K843" s="2"/>
      <c r="L843" s="2">
        <v>0</v>
      </c>
      <c r="O843" s="3">
        <v>11</v>
      </c>
      <c r="P843" s="3">
        <v>0</v>
      </c>
      <c r="S843" s="3">
        <v>629</v>
      </c>
      <c r="U843" s="2">
        <v>0</v>
      </c>
      <c r="V843" s="2">
        <v>0</v>
      </c>
      <c r="W843" s="2">
        <v>0</v>
      </c>
      <c r="Y843" s="2">
        <v>0</v>
      </c>
      <c r="AA843" s="5">
        <v>712</v>
      </c>
      <c r="AB843" s="5">
        <v>705</v>
      </c>
      <c r="AC843" s="5">
        <v>6</v>
      </c>
      <c r="AD843" s="5">
        <v>8</v>
      </c>
      <c r="AF843" s="5">
        <v>668</v>
      </c>
      <c r="AH843" s="2">
        <v>0</v>
      </c>
      <c r="AI843" s="2">
        <v>0</v>
      </c>
      <c r="AJ843" s="2">
        <v>0</v>
      </c>
      <c r="AL843" s="2">
        <v>0</v>
      </c>
    </row>
    <row r="844" spans="1:38" x14ac:dyDescent="0.35">
      <c r="A844" s="2">
        <v>144</v>
      </c>
      <c r="B844" s="2">
        <v>139</v>
      </c>
      <c r="C844" s="2">
        <v>4</v>
      </c>
      <c r="D844" s="2">
        <v>3</v>
      </c>
      <c r="E844" s="2"/>
      <c r="F844" s="2">
        <v>551</v>
      </c>
      <c r="G844" s="2"/>
      <c r="H844" s="2">
        <v>0</v>
      </c>
      <c r="I844" s="2">
        <v>0</v>
      </c>
      <c r="J844" s="2">
        <v>0</v>
      </c>
      <c r="K844" s="2"/>
      <c r="L844" s="2">
        <v>0</v>
      </c>
      <c r="O844" s="3">
        <v>10</v>
      </c>
      <c r="P844" s="3">
        <v>1</v>
      </c>
      <c r="S844" s="3">
        <v>630</v>
      </c>
      <c r="U844" s="2">
        <v>0</v>
      </c>
      <c r="V844" s="2">
        <v>0</v>
      </c>
      <c r="W844" s="2">
        <v>0</v>
      </c>
      <c r="Y844" s="2">
        <v>0</v>
      </c>
      <c r="AA844" s="5">
        <v>713</v>
      </c>
      <c r="AB844" s="5">
        <v>704</v>
      </c>
      <c r="AC844" s="5">
        <v>7</v>
      </c>
      <c r="AD844" s="5">
        <v>7</v>
      </c>
      <c r="AF844" s="5">
        <v>669</v>
      </c>
      <c r="AH844" s="2">
        <v>0</v>
      </c>
      <c r="AI844" s="2">
        <v>0</v>
      </c>
      <c r="AJ844" s="2">
        <v>0</v>
      </c>
      <c r="AL844" s="2">
        <v>0</v>
      </c>
    </row>
    <row r="845" spans="1:38" x14ac:dyDescent="0.35">
      <c r="A845" s="2">
        <v>145</v>
      </c>
      <c r="B845" s="2">
        <v>140</v>
      </c>
      <c r="C845" s="2">
        <v>3</v>
      </c>
      <c r="D845" s="2">
        <v>4</v>
      </c>
      <c r="E845" s="2"/>
      <c r="F845" s="2">
        <v>552</v>
      </c>
      <c r="G845" s="2"/>
      <c r="H845" s="2">
        <v>0</v>
      </c>
      <c r="I845" s="2">
        <v>0</v>
      </c>
      <c r="J845" s="2">
        <v>0</v>
      </c>
      <c r="K845" s="2"/>
      <c r="L845" s="2">
        <v>0</v>
      </c>
      <c r="O845" s="3">
        <v>11</v>
      </c>
      <c r="P845" s="3">
        <v>0</v>
      </c>
      <c r="S845" s="3">
        <v>631</v>
      </c>
      <c r="U845" s="2">
        <v>0</v>
      </c>
      <c r="V845" s="2">
        <v>0</v>
      </c>
      <c r="W845" s="2">
        <v>0</v>
      </c>
      <c r="Y845" s="2">
        <v>0</v>
      </c>
      <c r="AA845" s="5">
        <v>712</v>
      </c>
      <c r="AB845" s="5">
        <v>703</v>
      </c>
      <c r="AC845" s="5">
        <v>6</v>
      </c>
      <c r="AD845" s="5">
        <v>6</v>
      </c>
      <c r="AF845" s="5">
        <v>670</v>
      </c>
      <c r="AH845" s="2">
        <v>0</v>
      </c>
      <c r="AI845" s="2">
        <v>0</v>
      </c>
      <c r="AJ845" s="2">
        <v>0</v>
      </c>
      <c r="AL845" s="2">
        <v>0</v>
      </c>
    </row>
    <row r="846" spans="1:38" x14ac:dyDescent="0.35">
      <c r="A846" s="2">
        <v>146</v>
      </c>
      <c r="B846" s="2">
        <v>141</v>
      </c>
      <c r="C846" s="2">
        <v>4</v>
      </c>
      <c r="D846" s="2">
        <v>5</v>
      </c>
      <c r="E846" s="2"/>
      <c r="F846" s="2">
        <v>553</v>
      </c>
      <c r="G846" s="2"/>
      <c r="H846" s="2">
        <v>0</v>
      </c>
      <c r="I846" s="2">
        <v>0</v>
      </c>
      <c r="J846" s="2">
        <v>0</v>
      </c>
      <c r="K846" s="2"/>
      <c r="L846" s="2">
        <v>0</v>
      </c>
      <c r="O846" s="3">
        <v>12</v>
      </c>
      <c r="P846" s="3">
        <v>1</v>
      </c>
      <c r="S846" s="3">
        <v>632</v>
      </c>
      <c r="U846" s="2">
        <v>0</v>
      </c>
      <c r="V846" s="2">
        <v>0</v>
      </c>
      <c r="W846" s="2">
        <v>0</v>
      </c>
      <c r="Y846" s="2">
        <v>0</v>
      </c>
      <c r="AA846" s="5">
        <v>711</v>
      </c>
      <c r="AB846" s="5">
        <v>704</v>
      </c>
      <c r="AC846" s="5">
        <v>5</v>
      </c>
      <c r="AD846" s="5">
        <v>5</v>
      </c>
      <c r="AF846" s="5">
        <v>671</v>
      </c>
      <c r="AH846" s="2">
        <v>0</v>
      </c>
      <c r="AI846" s="2">
        <v>0</v>
      </c>
      <c r="AJ846" s="2">
        <v>0</v>
      </c>
      <c r="AL846" s="2">
        <v>0</v>
      </c>
    </row>
    <row r="847" spans="1:38" x14ac:dyDescent="0.35">
      <c r="A847" s="2">
        <v>147</v>
      </c>
      <c r="B847" s="2">
        <v>142</v>
      </c>
      <c r="C847" s="2">
        <v>3</v>
      </c>
      <c r="D847" s="2">
        <v>4</v>
      </c>
      <c r="E847" s="2"/>
      <c r="F847" s="2">
        <v>554</v>
      </c>
      <c r="G847" s="2"/>
      <c r="H847" s="2">
        <v>0</v>
      </c>
      <c r="I847" s="2">
        <v>0</v>
      </c>
      <c r="J847" s="2">
        <v>0</v>
      </c>
      <c r="K847" s="2"/>
      <c r="L847" s="2">
        <v>0</v>
      </c>
      <c r="O847" s="3">
        <v>13</v>
      </c>
      <c r="P847" s="3">
        <v>0</v>
      </c>
      <c r="S847" s="3">
        <v>633</v>
      </c>
      <c r="U847" s="2">
        <v>0</v>
      </c>
      <c r="V847" s="2">
        <v>0</v>
      </c>
      <c r="W847" s="2">
        <v>0</v>
      </c>
      <c r="Y847" s="2">
        <v>0</v>
      </c>
      <c r="AA847" s="5">
        <v>712</v>
      </c>
      <c r="AB847" s="5">
        <v>703</v>
      </c>
      <c r="AC847" s="5">
        <v>4</v>
      </c>
      <c r="AD847" s="5">
        <v>6</v>
      </c>
      <c r="AF847" s="5">
        <v>670</v>
      </c>
      <c r="AH847" s="2">
        <v>0</v>
      </c>
      <c r="AI847" s="2">
        <v>0</v>
      </c>
      <c r="AJ847" s="2">
        <v>0</v>
      </c>
      <c r="AL847" s="2">
        <v>0</v>
      </c>
    </row>
    <row r="848" spans="1:38" x14ac:dyDescent="0.35">
      <c r="A848" s="2">
        <v>148</v>
      </c>
      <c r="B848" s="2">
        <v>141</v>
      </c>
      <c r="C848" s="2">
        <v>4</v>
      </c>
      <c r="D848" s="2">
        <v>3</v>
      </c>
      <c r="E848" s="2"/>
      <c r="F848" s="2">
        <v>555</v>
      </c>
      <c r="G848" s="2"/>
      <c r="H848" s="2">
        <v>0</v>
      </c>
      <c r="I848" s="2">
        <v>0</v>
      </c>
      <c r="J848" s="2">
        <v>0</v>
      </c>
      <c r="K848" s="2"/>
      <c r="L848" s="2">
        <v>0</v>
      </c>
      <c r="O848" s="3">
        <v>14</v>
      </c>
      <c r="P848" s="3">
        <v>1</v>
      </c>
      <c r="S848" s="3">
        <v>632</v>
      </c>
      <c r="U848" s="2">
        <v>0</v>
      </c>
      <c r="V848" s="2">
        <v>0</v>
      </c>
      <c r="W848" s="2">
        <v>0</v>
      </c>
      <c r="Y848" s="2">
        <v>0</v>
      </c>
      <c r="AA848" s="5">
        <v>713</v>
      </c>
      <c r="AB848" s="5">
        <v>704</v>
      </c>
      <c r="AC848" s="5">
        <v>5</v>
      </c>
      <c r="AD848" s="5">
        <v>5</v>
      </c>
      <c r="AF848" s="5">
        <v>671</v>
      </c>
      <c r="AH848" s="2">
        <v>0</v>
      </c>
      <c r="AI848" s="2">
        <v>0</v>
      </c>
      <c r="AJ848" s="2">
        <v>0</v>
      </c>
      <c r="AL848" s="2">
        <v>0</v>
      </c>
    </row>
    <row r="849" spans="1:38" x14ac:dyDescent="0.35">
      <c r="A849" s="2">
        <v>149</v>
      </c>
      <c r="B849" s="2">
        <v>142</v>
      </c>
      <c r="C849" s="2">
        <v>3</v>
      </c>
      <c r="D849" s="2">
        <v>2</v>
      </c>
      <c r="E849" s="2"/>
      <c r="F849" s="2">
        <v>556</v>
      </c>
      <c r="G849" s="2"/>
      <c r="H849" s="2">
        <v>0</v>
      </c>
      <c r="I849" s="2">
        <v>0</v>
      </c>
      <c r="J849" s="2">
        <v>0</v>
      </c>
      <c r="K849" s="2"/>
      <c r="L849" s="2">
        <v>0</v>
      </c>
      <c r="O849" s="3">
        <v>13</v>
      </c>
      <c r="P849" s="3">
        <v>0</v>
      </c>
      <c r="S849" s="3">
        <v>633</v>
      </c>
      <c r="U849" s="2">
        <v>0</v>
      </c>
      <c r="V849" s="2">
        <v>0</v>
      </c>
      <c r="W849" s="2">
        <v>0</v>
      </c>
      <c r="Y849" s="2">
        <v>0</v>
      </c>
      <c r="AA849" s="5">
        <v>714</v>
      </c>
      <c r="AB849" s="5">
        <v>703</v>
      </c>
      <c r="AC849" s="5">
        <v>4</v>
      </c>
      <c r="AD849" s="5">
        <v>4</v>
      </c>
      <c r="AF849" s="5">
        <v>672</v>
      </c>
      <c r="AH849" s="2">
        <v>0</v>
      </c>
      <c r="AI849" s="2">
        <v>0</v>
      </c>
      <c r="AJ849" s="2">
        <v>0</v>
      </c>
      <c r="AL849" s="2">
        <v>0</v>
      </c>
    </row>
    <row r="850" spans="1:38" x14ac:dyDescent="0.35">
      <c r="A850" s="2">
        <v>148</v>
      </c>
      <c r="B850" s="2">
        <v>143</v>
      </c>
      <c r="C850" s="2">
        <v>2</v>
      </c>
      <c r="D850" s="2">
        <v>3</v>
      </c>
      <c r="E850" s="2"/>
      <c r="F850" s="2">
        <v>557</v>
      </c>
      <c r="G850" s="2"/>
      <c r="H850" s="2">
        <v>0</v>
      </c>
      <c r="I850" s="2">
        <v>0</v>
      </c>
      <c r="J850" s="2">
        <v>0</v>
      </c>
      <c r="K850" s="2"/>
      <c r="L850" s="2">
        <v>0</v>
      </c>
      <c r="O850" s="3">
        <v>14</v>
      </c>
      <c r="P850" s="3">
        <v>1</v>
      </c>
      <c r="S850" s="3">
        <v>634</v>
      </c>
      <c r="U850" s="2">
        <v>0</v>
      </c>
      <c r="V850" s="2">
        <v>0</v>
      </c>
      <c r="W850" s="2">
        <v>0</v>
      </c>
      <c r="Y850" s="2">
        <v>0</v>
      </c>
      <c r="AA850" s="5">
        <v>715</v>
      </c>
      <c r="AB850" s="5">
        <v>702</v>
      </c>
      <c r="AC850" s="5">
        <v>5</v>
      </c>
      <c r="AD850" s="5">
        <v>3</v>
      </c>
      <c r="AF850" s="5">
        <v>673</v>
      </c>
      <c r="AH850" s="2">
        <v>0</v>
      </c>
      <c r="AI850" s="2">
        <v>0</v>
      </c>
      <c r="AJ850" s="2">
        <v>0</v>
      </c>
      <c r="AL850" s="2">
        <v>0</v>
      </c>
    </row>
    <row r="851" spans="1:38" x14ac:dyDescent="0.35">
      <c r="A851" s="2">
        <v>149</v>
      </c>
      <c r="B851" s="2">
        <v>144</v>
      </c>
      <c r="C851" s="2">
        <v>1</v>
      </c>
      <c r="D851" s="2">
        <v>4</v>
      </c>
      <c r="E851" s="2"/>
      <c r="F851" s="2">
        <v>558</v>
      </c>
      <c r="G851" s="2"/>
      <c r="H851" s="2">
        <v>0</v>
      </c>
      <c r="I851" s="2">
        <v>0</v>
      </c>
      <c r="J851" s="2">
        <v>0</v>
      </c>
      <c r="K851" s="2"/>
      <c r="L851" s="2">
        <v>0</v>
      </c>
      <c r="O851" s="3">
        <v>13</v>
      </c>
      <c r="P851" s="3">
        <v>2</v>
      </c>
      <c r="S851" s="3">
        <v>635</v>
      </c>
      <c r="U851" s="2">
        <v>0</v>
      </c>
      <c r="V851" s="2">
        <v>0</v>
      </c>
      <c r="W851" s="2">
        <v>0</v>
      </c>
      <c r="Y851" s="2">
        <v>0</v>
      </c>
      <c r="AA851" s="5">
        <v>716</v>
      </c>
      <c r="AB851" s="5">
        <v>701</v>
      </c>
      <c r="AC851" s="5">
        <v>6</v>
      </c>
      <c r="AD851" s="5">
        <v>2</v>
      </c>
      <c r="AF851" s="5">
        <v>674</v>
      </c>
      <c r="AH851" s="2">
        <v>0</v>
      </c>
      <c r="AI851" s="2">
        <v>0</v>
      </c>
      <c r="AJ851" s="2">
        <v>0</v>
      </c>
      <c r="AL851" s="2">
        <v>0</v>
      </c>
    </row>
    <row r="852" spans="1:38" x14ac:dyDescent="0.35">
      <c r="A852" s="2">
        <v>148</v>
      </c>
      <c r="B852" s="2">
        <v>143</v>
      </c>
      <c r="C852" s="2">
        <v>0</v>
      </c>
      <c r="D852" s="2">
        <v>3</v>
      </c>
      <c r="E852" s="2"/>
      <c r="F852" s="2">
        <v>559</v>
      </c>
      <c r="G852" s="2"/>
      <c r="H852" s="2">
        <v>0</v>
      </c>
      <c r="I852" s="2">
        <v>0</v>
      </c>
      <c r="J852" s="2">
        <v>0</v>
      </c>
      <c r="K852" s="2"/>
      <c r="L852" s="2">
        <v>0</v>
      </c>
      <c r="O852" s="3">
        <v>12</v>
      </c>
      <c r="P852" s="3">
        <v>1</v>
      </c>
      <c r="S852" s="3">
        <v>636</v>
      </c>
      <c r="U852" s="2">
        <v>0</v>
      </c>
      <c r="V852" s="2">
        <v>0</v>
      </c>
      <c r="W852" s="2">
        <v>0</v>
      </c>
      <c r="Y852" s="2">
        <v>0</v>
      </c>
      <c r="AA852" s="5">
        <v>717</v>
      </c>
      <c r="AB852" s="5">
        <v>700</v>
      </c>
      <c r="AC852" s="5">
        <v>7</v>
      </c>
      <c r="AD852" s="5">
        <v>1</v>
      </c>
      <c r="AF852" s="5">
        <v>673</v>
      </c>
      <c r="AH852" s="2">
        <v>0</v>
      </c>
      <c r="AI852" s="2">
        <v>0</v>
      </c>
      <c r="AJ852" s="2">
        <v>0</v>
      </c>
      <c r="AL852" s="2">
        <v>0</v>
      </c>
    </row>
    <row r="853" spans="1:38" x14ac:dyDescent="0.35">
      <c r="A853" s="2">
        <v>147</v>
      </c>
      <c r="B853" s="2">
        <v>142</v>
      </c>
      <c r="C853" s="2">
        <v>1</v>
      </c>
      <c r="D853" s="2">
        <v>4</v>
      </c>
      <c r="E853" s="2"/>
      <c r="F853" s="2">
        <v>558</v>
      </c>
      <c r="G853" s="2"/>
      <c r="H853" s="2">
        <v>0</v>
      </c>
      <c r="I853" s="2">
        <v>0</v>
      </c>
      <c r="J853" s="2">
        <v>0</v>
      </c>
      <c r="K853" s="2"/>
      <c r="L853" s="2">
        <v>0</v>
      </c>
      <c r="O853" s="3">
        <v>13</v>
      </c>
      <c r="P853" s="3">
        <v>2</v>
      </c>
      <c r="S853" s="3">
        <v>635</v>
      </c>
      <c r="U853" s="2">
        <v>0</v>
      </c>
      <c r="V853" s="2">
        <v>0</v>
      </c>
      <c r="W853" s="2">
        <v>0</v>
      </c>
      <c r="Y853" s="2">
        <v>0</v>
      </c>
      <c r="AA853" s="5">
        <v>716</v>
      </c>
      <c r="AB853" s="5">
        <v>701</v>
      </c>
      <c r="AC853" s="5">
        <v>8</v>
      </c>
      <c r="AD853" s="5">
        <v>0</v>
      </c>
      <c r="AF853" s="5">
        <v>674</v>
      </c>
      <c r="AH853" s="2">
        <v>0</v>
      </c>
      <c r="AI853" s="2">
        <v>0</v>
      </c>
      <c r="AJ853" s="2">
        <v>0</v>
      </c>
      <c r="AL853" s="2">
        <v>0</v>
      </c>
    </row>
    <row r="854" spans="1:38" x14ac:dyDescent="0.35">
      <c r="A854" s="2">
        <v>148</v>
      </c>
      <c r="B854" s="2">
        <v>141</v>
      </c>
      <c r="C854" s="2">
        <v>2</v>
      </c>
      <c r="D854" s="2">
        <v>3</v>
      </c>
      <c r="E854" s="2"/>
      <c r="F854" s="2">
        <v>557</v>
      </c>
      <c r="G854" s="2"/>
      <c r="H854" s="2">
        <v>0</v>
      </c>
      <c r="I854" s="2">
        <v>0</v>
      </c>
      <c r="J854" s="2">
        <v>0</v>
      </c>
      <c r="K854" s="2"/>
      <c r="L854" s="2">
        <v>0</v>
      </c>
      <c r="O854" s="3">
        <v>14</v>
      </c>
      <c r="P854" s="3">
        <v>1</v>
      </c>
      <c r="S854" s="3">
        <v>636</v>
      </c>
      <c r="U854" s="2">
        <v>0</v>
      </c>
      <c r="V854" s="2">
        <v>0</v>
      </c>
      <c r="W854" s="2">
        <v>0</v>
      </c>
      <c r="Y854" s="2">
        <v>0</v>
      </c>
      <c r="AA854" s="5">
        <v>717</v>
      </c>
      <c r="AB854" s="5">
        <v>702</v>
      </c>
      <c r="AC854" s="5">
        <v>9</v>
      </c>
      <c r="AD854" s="5">
        <v>1</v>
      </c>
      <c r="AF854" s="5">
        <v>675</v>
      </c>
      <c r="AH854" s="2">
        <v>0</v>
      </c>
      <c r="AI854" s="2">
        <v>0</v>
      </c>
      <c r="AJ854" s="2">
        <v>0</v>
      </c>
      <c r="AL854" s="2">
        <v>0</v>
      </c>
    </row>
    <row r="855" spans="1:38" x14ac:dyDescent="0.35">
      <c r="A855" s="2">
        <v>147</v>
      </c>
      <c r="B855" s="2">
        <v>140</v>
      </c>
      <c r="C855" s="2">
        <v>3</v>
      </c>
      <c r="D855" s="2">
        <v>2</v>
      </c>
      <c r="E855" s="2"/>
      <c r="F855" s="2">
        <v>558</v>
      </c>
      <c r="G855" s="2"/>
      <c r="H855" s="2">
        <v>0</v>
      </c>
      <c r="I855" s="2">
        <v>0</v>
      </c>
      <c r="J855" s="2">
        <v>0</v>
      </c>
      <c r="K855" s="2"/>
      <c r="L855" s="2">
        <v>0</v>
      </c>
      <c r="O855" s="3">
        <v>15</v>
      </c>
      <c r="P855" s="3">
        <v>0</v>
      </c>
      <c r="S855" s="3">
        <v>637</v>
      </c>
      <c r="U855" s="2">
        <v>0</v>
      </c>
      <c r="V855" s="2">
        <v>0</v>
      </c>
      <c r="W855" s="2">
        <v>0</v>
      </c>
      <c r="Y855" s="2">
        <v>0</v>
      </c>
      <c r="AA855" s="5">
        <v>718</v>
      </c>
      <c r="AB855" s="5">
        <v>703</v>
      </c>
      <c r="AC855" s="5">
        <v>10</v>
      </c>
      <c r="AD855" s="5">
        <v>0</v>
      </c>
      <c r="AF855" s="5">
        <v>676</v>
      </c>
      <c r="AH855" s="2">
        <v>0</v>
      </c>
      <c r="AI855" s="2">
        <v>0</v>
      </c>
      <c r="AJ855" s="2">
        <v>0</v>
      </c>
      <c r="AL855" s="2">
        <v>0</v>
      </c>
    </row>
    <row r="856" spans="1:38" x14ac:dyDescent="0.35">
      <c r="A856" s="2">
        <v>146</v>
      </c>
      <c r="B856" s="2">
        <v>141</v>
      </c>
      <c r="C856" s="2">
        <v>4</v>
      </c>
      <c r="D856" s="2">
        <v>1</v>
      </c>
      <c r="E856" s="2"/>
      <c r="F856" s="2">
        <v>559</v>
      </c>
      <c r="G856" s="2"/>
      <c r="H856" s="2">
        <v>0</v>
      </c>
      <c r="I856" s="2">
        <v>0</v>
      </c>
      <c r="J856" s="2">
        <v>0</v>
      </c>
      <c r="K856" s="2"/>
      <c r="L856" s="2">
        <v>0</v>
      </c>
      <c r="O856" s="3">
        <v>16</v>
      </c>
      <c r="P856" s="3">
        <v>1</v>
      </c>
      <c r="S856" s="3">
        <v>638</v>
      </c>
      <c r="U856" s="2">
        <v>0</v>
      </c>
      <c r="V856" s="2">
        <v>0</v>
      </c>
      <c r="W856" s="2">
        <v>0</v>
      </c>
      <c r="Y856" s="2">
        <v>0</v>
      </c>
      <c r="AA856" s="5">
        <v>719</v>
      </c>
      <c r="AB856" s="5">
        <v>702</v>
      </c>
      <c r="AC856" s="5">
        <v>9</v>
      </c>
      <c r="AD856" s="5">
        <v>1</v>
      </c>
      <c r="AF856" s="5">
        <v>677</v>
      </c>
      <c r="AH856" s="2">
        <v>0</v>
      </c>
      <c r="AI856" s="2">
        <v>0</v>
      </c>
      <c r="AJ856" s="2">
        <v>0</v>
      </c>
      <c r="AL856" s="2">
        <v>0</v>
      </c>
    </row>
    <row r="857" spans="1:38" x14ac:dyDescent="0.35">
      <c r="A857" s="2">
        <v>145</v>
      </c>
      <c r="B857" s="2">
        <v>140</v>
      </c>
      <c r="C857" s="2">
        <v>5</v>
      </c>
      <c r="D857" s="2">
        <v>0</v>
      </c>
      <c r="E857" s="2"/>
      <c r="F857" s="2">
        <v>558</v>
      </c>
      <c r="G857" s="2"/>
      <c r="H857" s="2">
        <v>0</v>
      </c>
      <c r="I857" s="2">
        <v>0</v>
      </c>
      <c r="J857" s="2">
        <v>0</v>
      </c>
      <c r="K857" s="2"/>
      <c r="L857" s="2">
        <v>0</v>
      </c>
      <c r="O857" s="3">
        <v>17</v>
      </c>
      <c r="P857" s="3">
        <v>0</v>
      </c>
      <c r="S857" s="3" t="s">
        <v>27</v>
      </c>
      <c r="U857" s="2">
        <v>0</v>
      </c>
      <c r="V857" s="2">
        <v>0</v>
      </c>
      <c r="W857" s="2">
        <v>0</v>
      </c>
      <c r="Y857" s="2">
        <v>0</v>
      </c>
      <c r="AA857" s="5">
        <v>718</v>
      </c>
      <c r="AB857" s="5">
        <v>701</v>
      </c>
      <c r="AC857" s="5">
        <v>8</v>
      </c>
      <c r="AD857" s="5">
        <v>2</v>
      </c>
      <c r="AF857" s="5">
        <v>676</v>
      </c>
      <c r="AH857" s="2">
        <v>0</v>
      </c>
      <c r="AI857" s="2">
        <v>0</v>
      </c>
      <c r="AJ857" s="2">
        <v>0</v>
      </c>
      <c r="AL857" s="2">
        <v>0</v>
      </c>
    </row>
    <row r="858" spans="1:38" x14ac:dyDescent="0.35">
      <c r="A858" s="2">
        <v>144</v>
      </c>
      <c r="B858" s="2">
        <v>141</v>
      </c>
      <c r="C858" s="2">
        <v>6</v>
      </c>
      <c r="D858" s="2">
        <v>1</v>
      </c>
      <c r="E858" s="2"/>
      <c r="F858" s="2">
        <v>559</v>
      </c>
      <c r="G858" s="2"/>
      <c r="H858" s="2">
        <v>0</v>
      </c>
      <c r="I858" s="2">
        <v>0</v>
      </c>
      <c r="J858" s="2">
        <v>0</v>
      </c>
      <c r="K858" s="2"/>
      <c r="L858" s="2">
        <v>0</v>
      </c>
      <c r="O858" s="3">
        <v>18</v>
      </c>
      <c r="P858" s="3">
        <v>1</v>
      </c>
      <c r="S858" s="3" t="s">
        <v>12</v>
      </c>
      <c r="U858" s="2">
        <v>0</v>
      </c>
      <c r="V858" s="2">
        <v>0</v>
      </c>
      <c r="W858" s="2">
        <v>0</v>
      </c>
      <c r="Y858" s="2">
        <v>0</v>
      </c>
      <c r="AA858" s="5">
        <v>719</v>
      </c>
      <c r="AB858" s="5">
        <v>702</v>
      </c>
      <c r="AC858" s="5">
        <v>9</v>
      </c>
      <c r="AD858" s="5">
        <v>1</v>
      </c>
      <c r="AF858" s="5">
        <v>677</v>
      </c>
      <c r="AH858" s="2">
        <v>0</v>
      </c>
      <c r="AI858" s="2">
        <v>0</v>
      </c>
      <c r="AJ858" s="2">
        <v>0</v>
      </c>
      <c r="AL858" s="2">
        <v>0</v>
      </c>
    </row>
    <row r="859" spans="1:38" x14ac:dyDescent="0.35">
      <c r="A859" s="2">
        <v>145</v>
      </c>
      <c r="B859" s="2">
        <v>142</v>
      </c>
      <c r="C859" s="2">
        <v>7</v>
      </c>
      <c r="D859" s="2">
        <v>0</v>
      </c>
      <c r="E859" s="2"/>
      <c r="F859" s="2">
        <v>560</v>
      </c>
      <c r="G859" s="2"/>
      <c r="H859" s="2">
        <v>0</v>
      </c>
      <c r="I859" s="2">
        <v>0</v>
      </c>
      <c r="J859" s="2">
        <v>0</v>
      </c>
      <c r="K859" s="2"/>
      <c r="L859" s="2">
        <v>0</v>
      </c>
      <c r="O859" s="3">
        <v>17</v>
      </c>
      <c r="P859" s="3">
        <v>0</v>
      </c>
      <c r="S859" s="3">
        <v>637</v>
      </c>
      <c r="U859" s="2">
        <v>0</v>
      </c>
      <c r="V859" s="2">
        <v>0</v>
      </c>
      <c r="W859" s="2">
        <v>0</v>
      </c>
      <c r="Y859" s="2">
        <v>0</v>
      </c>
      <c r="AA859" s="5">
        <v>718</v>
      </c>
      <c r="AB859" s="5">
        <v>703</v>
      </c>
      <c r="AC859" s="5">
        <v>8</v>
      </c>
      <c r="AD859" s="5">
        <v>2</v>
      </c>
      <c r="AF859" s="5">
        <v>678</v>
      </c>
      <c r="AH859" s="2">
        <v>0</v>
      </c>
      <c r="AI859" s="2">
        <v>0</v>
      </c>
      <c r="AJ859" s="2">
        <v>0</v>
      </c>
      <c r="AL859" s="2">
        <v>0</v>
      </c>
    </row>
    <row r="860" spans="1:38" x14ac:dyDescent="0.35">
      <c r="A860" s="2">
        <v>146</v>
      </c>
      <c r="B860" s="2">
        <v>143</v>
      </c>
      <c r="C860" s="2">
        <v>8</v>
      </c>
      <c r="D860" s="2">
        <v>1</v>
      </c>
      <c r="E860" s="2"/>
      <c r="F860" s="2">
        <v>559</v>
      </c>
      <c r="G860" s="2"/>
      <c r="H860" s="2">
        <v>0</v>
      </c>
      <c r="I860" s="2">
        <v>0</v>
      </c>
      <c r="J860" s="2">
        <v>0</v>
      </c>
      <c r="K860" s="2"/>
      <c r="L860" s="2">
        <v>0</v>
      </c>
      <c r="O860" s="3">
        <v>16</v>
      </c>
      <c r="P860" s="3" t="s">
        <v>27</v>
      </c>
      <c r="S860" s="3">
        <v>636</v>
      </c>
      <c r="U860" s="2">
        <v>0</v>
      </c>
      <c r="V860" s="2">
        <v>0</v>
      </c>
      <c r="W860" s="2">
        <v>0</v>
      </c>
      <c r="Y860" s="2">
        <v>0</v>
      </c>
      <c r="AA860" s="5">
        <v>719</v>
      </c>
      <c r="AB860" s="5">
        <v>704</v>
      </c>
      <c r="AC860" s="5">
        <v>7</v>
      </c>
      <c r="AD860" s="5">
        <v>3</v>
      </c>
      <c r="AF860" s="5">
        <v>679</v>
      </c>
      <c r="AH860" s="2">
        <v>0</v>
      </c>
      <c r="AI860" s="2">
        <v>0</v>
      </c>
      <c r="AJ860" s="2">
        <v>0</v>
      </c>
      <c r="AL860" s="2">
        <v>0</v>
      </c>
    </row>
    <row r="861" spans="1:38" x14ac:dyDescent="0.35">
      <c r="A861" s="2">
        <v>147</v>
      </c>
      <c r="B861" s="2">
        <v>144</v>
      </c>
      <c r="C861" s="2">
        <v>7</v>
      </c>
      <c r="D861" s="2">
        <v>0</v>
      </c>
      <c r="E861" s="2"/>
      <c r="F861" s="2">
        <v>560</v>
      </c>
      <c r="G861" s="2"/>
      <c r="H861" s="2">
        <v>0</v>
      </c>
      <c r="I861" s="2">
        <v>0</v>
      </c>
      <c r="J861" s="2">
        <v>0</v>
      </c>
      <c r="K861" s="2"/>
      <c r="L861" s="2">
        <v>0</v>
      </c>
      <c r="O861" s="3">
        <v>15</v>
      </c>
      <c r="P861" s="3" t="s">
        <v>12</v>
      </c>
      <c r="S861" s="3" t="s">
        <v>27</v>
      </c>
      <c r="U861" s="2">
        <v>0</v>
      </c>
      <c r="V861" s="2">
        <v>0</v>
      </c>
      <c r="W861" s="2">
        <v>0</v>
      </c>
      <c r="Y861" s="2">
        <v>0</v>
      </c>
      <c r="AA861" s="5">
        <v>720</v>
      </c>
      <c r="AB861" s="5">
        <v>705</v>
      </c>
      <c r="AC861" s="5">
        <v>8</v>
      </c>
      <c r="AD861" s="5">
        <v>4</v>
      </c>
      <c r="AF861" s="5">
        <v>680</v>
      </c>
      <c r="AH861" s="2">
        <v>0</v>
      </c>
      <c r="AI861" s="2">
        <v>0</v>
      </c>
      <c r="AJ861" s="2">
        <v>0</v>
      </c>
      <c r="AL861" s="2">
        <v>0</v>
      </c>
    </row>
    <row r="862" spans="1:38" x14ac:dyDescent="0.35">
      <c r="A862" s="2">
        <v>148</v>
      </c>
      <c r="B862" s="2">
        <v>145</v>
      </c>
      <c r="C862" s="2">
        <v>6</v>
      </c>
      <c r="D862" s="2">
        <v>1</v>
      </c>
      <c r="E862" s="2"/>
      <c r="F862" s="2">
        <v>561</v>
      </c>
      <c r="G862" s="2"/>
      <c r="H862" s="2">
        <v>0</v>
      </c>
      <c r="I862" s="2">
        <v>0</v>
      </c>
      <c r="J862" s="2">
        <v>0</v>
      </c>
      <c r="K862" s="2"/>
      <c r="L862" s="2">
        <v>0</v>
      </c>
      <c r="O862" s="3">
        <v>16</v>
      </c>
      <c r="S862" s="3" t="s">
        <v>12</v>
      </c>
      <c r="U862" s="2">
        <v>0</v>
      </c>
      <c r="V862" s="2">
        <v>0</v>
      </c>
      <c r="W862" s="2">
        <v>0</v>
      </c>
      <c r="Y862" s="2">
        <v>0</v>
      </c>
      <c r="AA862" s="5">
        <v>721</v>
      </c>
      <c r="AB862" s="5">
        <v>706</v>
      </c>
      <c r="AC862" s="5">
        <v>9</v>
      </c>
      <c r="AD862" s="5">
        <v>3</v>
      </c>
      <c r="AF862" s="5">
        <v>679</v>
      </c>
      <c r="AH862" s="2">
        <v>0</v>
      </c>
      <c r="AI862" s="2">
        <v>0</v>
      </c>
      <c r="AJ862" s="2">
        <v>0</v>
      </c>
      <c r="AL862" s="2">
        <v>0</v>
      </c>
    </row>
    <row r="863" spans="1:38" x14ac:dyDescent="0.35">
      <c r="A863" s="2">
        <v>149</v>
      </c>
      <c r="B863" s="2">
        <v>146</v>
      </c>
      <c r="C863" s="2">
        <v>5</v>
      </c>
      <c r="D863" s="2">
        <v>0</v>
      </c>
      <c r="E863" s="2"/>
      <c r="F863" s="2">
        <v>562</v>
      </c>
      <c r="G863" s="2"/>
      <c r="H863" s="2">
        <v>0</v>
      </c>
      <c r="I863" s="2">
        <v>0</v>
      </c>
      <c r="J863" s="2">
        <v>0</v>
      </c>
      <c r="K863" s="2"/>
      <c r="L863" s="2">
        <v>0</v>
      </c>
      <c r="O863" s="3">
        <v>17</v>
      </c>
      <c r="U863" s="2">
        <v>0</v>
      </c>
      <c r="V863" s="2">
        <v>0</v>
      </c>
      <c r="W863" s="2">
        <v>0</v>
      </c>
      <c r="Y863" s="2">
        <v>0</v>
      </c>
      <c r="AA863" s="5">
        <v>722</v>
      </c>
      <c r="AB863" s="5">
        <v>707</v>
      </c>
      <c r="AC863" s="5">
        <v>8</v>
      </c>
      <c r="AD863" s="5">
        <v>4</v>
      </c>
      <c r="AF863" s="5">
        <v>680</v>
      </c>
      <c r="AH863" s="2">
        <v>0</v>
      </c>
      <c r="AI863" s="2">
        <v>0</v>
      </c>
      <c r="AJ863" s="2">
        <v>0</v>
      </c>
      <c r="AL863" s="2">
        <v>0</v>
      </c>
    </row>
    <row r="864" spans="1:38" x14ac:dyDescent="0.35">
      <c r="A864" s="2">
        <v>150</v>
      </c>
      <c r="B864" s="2">
        <v>147</v>
      </c>
      <c r="C864" s="2">
        <v>4</v>
      </c>
      <c r="D864" s="2">
        <v>1</v>
      </c>
      <c r="E864" s="2"/>
      <c r="F864" s="2">
        <v>563</v>
      </c>
      <c r="G864" s="2"/>
      <c r="H864" s="2">
        <v>0</v>
      </c>
      <c r="I864" s="2">
        <v>0</v>
      </c>
      <c r="J864" s="2">
        <v>0</v>
      </c>
      <c r="K864" s="2"/>
      <c r="L864" s="2">
        <v>0</v>
      </c>
      <c r="O864" s="3">
        <v>16</v>
      </c>
      <c r="U864" s="2">
        <v>0</v>
      </c>
      <c r="V864" s="2">
        <v>0</v>
      </c>
      <c r="W864" s="2">
        <v>0</v>
      </c>
      <c r="Y864" s="2">
        <v>0</v>
      </c>
      <c r="AA864" s="5">
        <v>721</v>
      </c>
      <c r="AB864" s="5">
        <v>708</v>
      </c>
      <c r="AC864" s="5">
        <v>9</v>
      </c>
      <c r="AD864" s="5">
        <v>3</v>
      </c>
      <c r="AF864" s="5">
        <v>679</v>
      </c>
      <c r="AH864" s="2">
        <v>0</v>
      </c>
      <c r="AI864" s="2">
        <v>0</v>
      </c>
      <c r="AJ864" s="2">
        <v>0</v>
      </c>
      <c r="AL864" s="2">
        <v>0</v>
      </c>
    </row>
    <row r="865" spans="1:38" x14ac:dyDescent="0.35">
      <c r="A865" s="2">
        <v>149</v>
      </c>
      <c r="B865" s="2">
        <v>148</v>
      </c>
      <c r="C865" s="2">
        <v>3</v>
      </c>
      <c r="D865" s="2">
        <v>2</v>
      </c>
      <c r="E865" s="2"/>
      <c r="F865" s="2">
        <v>562</v>
      </c>
      <c r="G865" s="2"/>
      <c r="H865" s="2">
        <v>0</v>
      </c>
      <c r="I865" s="2">
        <v>0</v>
      </c>
      <c r="J865" s="2">
        <v>0</v>
      </c>
      <c r="K865" s="2"/>
      <c r="L865" s="2">
        <v>0</v>
      </c>
      <c r="O865" s="3">
        <v>15</v>
      </c>
      <c r="U865" s="2">
        <v>0</v>
      </c>
      <c r="V865" s="2">
        <v>0</v>
      </c>
      <c r="W865" s="2">
        <v>0</v>
      </c>
      <c r="Y865" s="2">
        <v>0</v>
      </c>
      <c r="AA865" s="5">
        <v>722</v>
      </c>
      <c r="AB865" s="5">
        <v>709</v>
      </c>
      <c r="AC865" s="5">
        <v>10</v>
      </c>
      <c r="AD865" s="5">
        <v>2</v>
      </c>
      <c r="AF865" s="5">
        <v>680</v>
      </c>
      <c r="AH865" s="2">
        <v>0</v>
      </c>
      <c r="AI865" s="2">
        <v>0</v>
      </c>
      <c r="AJ865" s="2">
        <v>0</v>
      </c>
      <c r="AL865" s="2">
        <v>0</v>
      </c>
    </row>
    <row r="866" spans="1:38" x14ac:dyDescent="0.35">
      <c r="A866" s="2">
        <v>150</v>
      </c>
      <c r="B866" s="2">
        <v>147</v>
      </c>
      <c r="C866" s="2">
        <v>2</v>
      </c>
      <c r="D866" s="2">
        <v>3</v>
      </c>
      <c r="E866" s="2"/>
      <c r="F866" s="2">
        <v>563</v>
      </c>
      <c r="G866" s="2"/>
      <c r="H866" s="2">
        <v>0</v>
      </c>
      <c r="I866" s="2">
        <v>0</v>
      </c>
      <c r="J866" s="2">
        <v>0</v>
      </c>
      <c r="K866" s="2"/>
      <c r="L866" s="2">
        <v>0</v>
      </c>
      <c r="O866" s="3">
        <v>16</v>
      </c>
      <c r="U866" s="2">
        <v>0</v>
      </c>
      <c r="V866" s="2">
        <v>0</v>
      </c>
      <c r="W866" s="2">
        <v>0</v>
      </c>
      <c r="Y866" s="2">
        <v>0</v>
      </c>
      <c r="AA866" s="5">
        <v>723</v>
      </c>
      <c r="AB866" s="5">
        <v>710</v>
      </c>
      <c r="AC866" s="5">
        <v>11</v>
      </c>
      <c r="AD866" s="5">
        <v>1</v>
      </c>
      <c r="AF866" s="5">
        <v>681</v>
      </c>
      <c r="AH866" s="2">
        <v>0</v>
      </c>
      <c r="AI866" s="2">
        <v>0</v>
      </c>
      <c r="AJ866" s="2">
        <v>0</v>
      </c>
      <c r="AL866" s="2">
        <v>0</v>
      </c>
    </row>
    <row r="867" spans="1:38" x14ac:dyDescent="0.35">
      <c r="A867" s="2">
        <v>149</v>
      </c>
      <c r="B867" s="2">
        <v>146</v>
      </c>
      <c r="C867" s="2">
        <v>3</v>
      </c>
      <c r="D867" s="2">
        <v>2</v>
      </c>
      <c r="E867" s="2"/>
      <c r="F867" s="2">
        <v>564</v>
      </c>
      <c r="G867" s="2"/>
      <c r="H867" s="2">
        <v>0</v>
      </c>
      <c r="I867" s="2">
        <v>0</v>
      </c>
      <c r="J867" s="2">
        <v>0</v>
      </c>
      <c r="K867" s="2"/>
      <c r="L867" s="2">
        <v>0</v>
      </c>
      <c r="O867" s="3">
        <v>15</v>
      </c>
      <c r="U867" s="2">
        <v>0</v>
      </c>
      <c r="V867" s="2">
        <v>0</v>
      </c>
      <c r="W867" s="2">
        <v>0</v>
      </c>
      <c r="Y867" s="2">
        <v>0</v>
      </c>
      <c r="AA867" s="5">
        <v>724</v>
      </c>
      <c r="AB867" s="5">
        <v>711</v>
      </c>
      <c r="AC867" s="5">
        <v>12</v>
      </c>
      <c r="AD867" s="5">
        <v>0</v>
      </c>
      <c r="AF867" s="5">
        <v>682</v>
      </c>
      <c r="AH867" s="2">
        <v>0</v>
      </c>
      <c r="AI867" s="2">
        <v>0</v>
      </c>
      <c r="AJ867" s="2">
        <v>0</v>
      </c>
      <c r="AL867" s="2">
        <v>0</v>
      </c>
    </row>
    <row r="868" spans="1:38" x14ac:dyDescent="0.35">
      <c r="A868" s="2">
        <v>148</v>
      </c>
      <c r="B868" s="2">
        <v>145</v>
      </c>
      <c r="C868" s="2">
        <v>4</v>
      </c>
      <c r="D868" s="2">
        <v>1</v>
      </c>
      <c r="E868" s="2"/>
      <c r="F868" s="2">
        <v>565</v>
      </c>
      <c r="G868" s="2"/>
      <c r="H868" s="2">
        <v>0</v>
      </c>
      <c r="I868" s="2">
        <v>0</v>
      </c>
      <c r="J868" s="2">
        <v>0</v>
      </c>
      <c r="K868" s="2"/>
      <c r="L868" s="2">
        <v>0</v>
      </c>
      <c r="O868" s="3">
        <v>16</v>
      </c>
      <c r="U868" s="2">
        <v>0</v>
      </c>
      <c r="V868" s="2">
        <v>0</v>
      </c>
      <c r="W868" s="2">
        <v>0</v>
      </c>
      <c r="Y868" s="2">
        <v>0</v>
      </c>
      <c r="AA868" s="5">
        <v>725</v>
      </c>
      <c r="AB868" s="5">
        <v>712</v>
      </c>
      <c r="AC868" s="5">
        <v>13</v>
      </c>
      <c r="AD868" s="5">
        <v>1</v>
      </c>
      <c r="AF868" s="5">
        <v>683</v>
      </c>
      <c r="AH868" s="2">
        <v>0</v>
      </c>
      <c r="AI868" s="2">
        <v>0</v>
      </c>
      <c r="AJ868" s="2">
        <v>0</v>
      </c>
      <c r="AL868" s="2">
        <v>0</v>
      </c>
    </row>
    <row r="869" spans="1:38" x14ac:dyDescent="0.35">
      <c r="A869" s="2">
        <v>149</v>
      </c>
      <c r="B869" s="2">
        <v>146</v>
      </c>
      <c r="C869" s="2">
        <v>5</v>
      </c>
      <c r="D869" s="2">
        <v>2</v>
      </c>
      <c r="E869" s="2"/>
      <c r="F869" s="2">
        <v>566</v>
      </c>
      <c r="G869" s="2"/>
      <c r="H869" s="2">
        <v>0</v>
      </c>
      <c r="I869" s="2">
        <v>0</v>
      </c>
      <c r="J869" s="2">
        <v>0</v>
      </c>
      <c r="K869" s="2"/>
      <c r="L869" s="2">
        <v>0</v>
      </c>
      <c r="O869" s="3">
        <v>15</v>
      </c>
      <c r="U869" s="2">
        <v>0</v>
      </c>
      <c r="V869" s="2">
        <v>0</v>
      </c>
      <c r="W869" s="2">
        <v>0</v>
      </c>
      <c r="Y869" s="2">
        <v>0</v>
      </c>
      <c r="AA869" s="5">
        <v>724</v>
      </c>
      <c r="AB869" s="5">
        <v>711</v>
      </c>
      <c r="AC869" s="5">
        <v>14</v>
      </c>
      <c r="AD869" s="5">
        <v>2</v>
      </c>
      <c r="AF869" s="5">
        <v>684</v>
      </c>
      <c r="AH869" s="2">
        <v>0</v>
      </c>
      <c r="AI869" s="2">
        <v>0</v>
      </c>
      <c r="AJ869" s="2">
        <v>0</v>
      </c>
      <c r="AL869" s="2">
        <v>0</v>
      </c>
    </row>
    <row r="870" spans="1:38" x14ac:dyDescent="0.35">
      <c r="A870" s="2">
        <v>148</v>
      </c>
      <c r="B870" s="2">
        <v>147</v>
      </c>
      <c r="C870" s="2">
        <v>4</v>
      </c>
      <c r="D870" s="2">
        <v>3</v>
      </c>
      <c r="E870" s="2"/>
      <c r="F870" s="2">
        <v>567</v>
      </c>
      <c r="G870" s="2"/>
      <c r="H870" s="2">
        <v>0</v>
      </c>
      <c r="I870" s="2">
        <v>0</v>
      </c>
      <c r="J870" s="2">
        <v>0</v>
      </c>
      <c r="K870" s="2"/>
      <c r="L870" s="2">
        <v>0</v>
      </c>
      <c r="O870" s="3">
        <v>14</v>
      </c>
      <c r="U870" s="2">
        <v>0</v>
      </c>
      <c r="V870" s="2">
        <v>0</v>
      </c>
      <c r="W870" s="2">
        <v>0</v>
      </c>
      <c r="Y870" s="2">
        <v>0</v>
      </c>
      <c r="AA870" s="5">
        <v>725</v>
      </c>
      <c r="AB870" s="5">
        <v>712</v>
      </c>
      <c r="AC870" s="5">
        <v>13</v>
      </c>
      <c r="AD870" s="5">
        <v>1</v>
      </c>
      <c r="AF870" s="5">
        <v>683</v>
      </c>
      <c r="AH870" s="2">
        <v>0</v>
      </c>
      <c r="AI870" s="2">
        <v>0</v>
      </c>
      <c r="AJ870" s="2">
        <v>0</v>
      </c>
      <c r="AL870" s="2">
        <v>0</v>
      </c>
    </row>
    <row r="871" spans="1:38" x14ac:dyDescent="0.35">
      <c r="A871" s="2">
        <v>147</v>
      </c>
      <c r="B871" s="2">
        <v>146</v>
      </c>
      <c r="C871" s="2">
        <v>5</v>
      </c>
      <c r="D871" s="2">
        <v>4</v>
      </c>
      <c r="E871" s="2"/>
      <c r="F871" s="2">
        <v>566</v>
      </c>
      <c r="G871" s="2"/>
      <c r="H871" s="2">
        <v>0</v>
      </c>
      <c r="I871" s="2">
        <v>0</v>
      </c>
      <c r="J871" s="2">
        <v>0</v>
      </c>
      <c r="K871" s="2"/>
      <c r="L871" s="2">
        <v>0</v>
      </c>
      <c r="O871" s="3">
        <v>15</v>
      </c>
      <c r="U871" s="2">
        <v>0</v>
      </c>
      <c r="V871" s="2">
        <v>0</v>
      </c>
      <c r="W871" s="2">
        <v>0</v>
      </c>
      <c r="Y871" s="2">
        <v>0</v>
      </c>
      <c r="AA871" s="5">
        <v>726</v>
      </c>
      <c r="AB871" s="5">
        <v>713</v>
      </c>
      <c r="AC871" s="5">
        <v>12</v>
      </c>
      <c r="AD871" s="5">
        <v>0</v>
      </c>
      <c r="AF871" s="5">
        <v>682</v>
      </c>
      <c r="AH871" s="2">
        <v>0</v>
      </c>
      <c r="AI871" s="2">
        <v>0</v>
      </c>
      <c r="AJ871" s="2">
        <v>0</v>
      </c>
      <c r="AL871" s="2">
        <v>0</v>
      </c>
    </row>
    <row r="872" spans="1:38" x14ac:dyDescent="0.35">
      <c r="A872" s="2">
        <v>146</v>
      </c>
      <c r="B872" s="2">
        <v>145</v>
      </c>
      <c r="C872" s="2">
        <v>6</v>
      </c>
      <c r="D872" s="2">
        <v>3</v>
      </c>
      <c r="E872" s="2"/>
      <c r="F872" s="2">
        <v>567</v>
      </c>
      <c r="G872" s="2"/>
      <c r="H872" s="2">
        <v>0</v>
      </c>
      <c r="I872" s="2">
        <v>0</v>
      </c>
      <c r="J872" s="2">
        <v>0</v>
      </c>
      <c r="K872" s="2"/>
      <c r="L872" s="2">
        <v>0</v>
      </c>
      <c r="O872" s="3">
        <v>16</v>
      </c>
      <c r="U872" s="2">
        <v>0</v>
      </c>
      <c r="V872" s="2">
        <v>0</v>
      </c>
      <c r="W872" s="2">
        <v>0</v>
      </c>
      <c r="Y872" s="2">
        <v>0</v>
      </c>
      <c r="AA872" s="5">
        <v>727</v>
      </c>
      <c r="AB872" s="5">
        <v>714</v>
      </c>
      <c r="AC872" s="5">
        <v>13</v>
      </c>
      <c r="AD872" s="5">
        <v>1</v>
      </c>
      <c r="AF872" s="5">
        <v>683</v>
      </c>
      <c r="AH872" s="2">
        <v>0</v>
      </c>
      <c r="AI872" s="2">
        <v>0</v>
      </c>
      <c r="AJ872" s="2">
        <v>0</v>
      </c>
      <c r="AL872" s="2">
        <v>0</v>
      </c>
    </row>
    <row r="873" spans="1:38" x14ac:dyDescent="0.35">
      <c r="A873" s="2">
        <v>145</v>
      </c>
      <c r="B873" s="2">
        <v>146</v>
      </c>
      <c r="C873" s="2">
        <v>5</v>
      </c>
      <c r="D873" s="2">
        <v>4</v>
      </c>
      <c r="E873" s="2"/>
      <c r="F873" s="2">
        <v>568</v>
      </c>
      <c r="G873" s="2"/>
      <c r="H873" s="2">
        <v>0</v>
      </c>
      <c r="I873" s="2">
        <v>0</v>
      </c>
      <c r="J873" s="2">
        <v>0</v>
      </c>
      <c r="K873" s="2"/>
      <c r="L873" s="2">
        <v>0</v>
      </c>
      <c r="O873" s="3">
        <v>15</v>
      </c>
      <c r="U873" s="2">
        <v>0</v>
      </c>
      <c r="V873" s="2">
        <v>0</v>
      </c>
      <c r="W873" s="2">
        <v>0</v>
      </c>
      <c r="Y873" s="2">
        <v>0</v>
      </c>
      <c r="AA873" s="5">
        <v>728</v>
      </c>
      <c r="AB873" s="5">
        <v>715</v>
      </c>
      <c r="AC873" s="5">
        <v>12</v>
      </c>
      <c r="AD873" s="5">
        <v>0</v>
      </c>
      <c r="AF873" s="5">
        <v>682</v>
      </c>
      <c r="AH873" s="2">
        <v>0</v>
      </c>
      <c r="AI873" s="2">
        <v>0</v>
      </c>
      <c r="AJ873" s="2">
        <v>0</v>
      </c>
      <c r="AL873" s="2">
        <v>0</v>
      </c>
    </row>
    <row r="874" spans="1:38" x14ac:dyDescent="0.35">
      <c r="A874" s="2">
        <v>144</v>
      </c>
      <c r="B874" s="2">
        <v>147</v>
      </c>
      <c r="C874" s="2">
        <v>4</v>
      </c>
      <c r="D874" s="2">
        <v>5</v>
      </c>
      <c r="E874" s="2"/>
      <c r="F874" s="2">
        <v>569</v>
      </c>
      <c r="G874" s="2"/>
      <c r="H874" s="2">
        <v>0</v>
      </c>
      <c r="I874" s="2">
        <v>0</v>
      </c>
      <c r="J874" s="2">
        <v>0</v>
      </c>
      <c r="K874" s="2"/>
      <c r="L874" s="2">
        <v>0</v>
      </c>
      <c r="O874" s="3">
        <v>16</v>
      </c>
      <c r="U874" s="2">
        <v>0</v>
      </c>
      <c r="V874" s="2">
        <v>0</v>
      </c>
      <c r="W874" s="2">
        <v>0</v>
      </c>
      <c r="Y874" s="2">
        <v>0</v>
      </c>
      <c r="AA874" s="5">
        <v>729</v>
      </c>
      <c r="AB874" s="5">
        <v>716</v>
      </c>
      <c r="AC874" s="5">
        <v>13</v>
      </c>
      <c r="AD874" s="5">
        <v>1</v>
      </c>
      <c r="AF874" s="5">
        <v>683</v>
      </c>
      <c r="AH874" s="2">
        <v>0</v>
      </c>
      <c r="AI874" s="2">
        <v>0</v>
      </c>
      <c r="AJ874" s="2">
        <v>0</v>
      </c>
      <c r="AL874" s="2">
        <v>0</v>
      </c>
    </row>
    <row r="875" spans="1:38" x14ac:dyDescent="0.35">
      <c r="A875" s="2">
        <v>143</v>
      </c>
      <c r="B875" s="2">
        <v>148</v>
      </c>
      <c r="C875" s="2">
        <v>3</v>
      </c>
      <c r="D875" s="2">
        <v>4</v>
      </c>
      <c r="E875" s="2"/>
      <c r="F875" s="2">
        <v>570</v>
      </c>
      <c r="G875" s="2"/>
      <c r="H875" s="2">
        <v>0</v>
      </c>
      <c r="I875" s="2">
        <v>0</v>
      </c>
      <c r="J875" s="2">
        <v>0</v>
      </c>
      <c r="K875" s="2"/>
      <c r="L875" s="2">
        <v>0</v>
      </c>
      <c r="O875" s="3">
        <v>17</v>
      </c>
      <c r="U875" s="2">
        <v>0</v>
      </c>
      <c r="V875" s="2">
        <v>0</v>
      </c>
      <c r="W875" s="2">
        <v>0</v>
      </c>
      <c r="Y875" s="2">
        <v>0</v>
      </c>
      <c r="AA875" s="5">
        <v>730</v>
      </c>
      <c r="AB875" s="5">
        <v>717</v>
      </c>
      <c r="AC875" s="5">
        <v>12</v>
      </c>
      <c r="AD875" s="5">
        <v>0</v>
      </c>
      <c r="AF875" s="5">
        <v>684</v>
      </c>
      <c r="AH875" s="2">
        <v>0</v>
      </c>
      <c r="AI875" s="2">
        <v>0</v>
      </c>
      <c r="AJ875" s="2">
        <v>0</v>
      </c>
      <c r="AL875" s="2">
        <v>0</v>
      </c>
    </row>
    <row r="876" spans="1:38" x14ac:dyDescent="0.35">
      <c r="A876" s="2">
        <v>144</v>
      </c>
      <c r="B876" s="2">
        <v>149</v>
      </c>
      <c r="C876" s="2">
        <v>2</v>
      </c>
      <c r="D876" s="2">
        <v>3</v>
      </c>
      <c r="E876" s="2"/>
      <c r="F876" s="2">
        <v>571</v>
      </c>
      <c r="G876" s="2"/>
      <c r="H876" s="2">
        <v>0</v>
      </c>
      <c r="I876" s="2">
        <v>0</v>
      </c>
      <c r="J876" s="2">
        <v>0</v>
      </c>
      <c r="K876" s="2"/>
      <c r="L876" s="2">
        <v>0</v>
      </c>
      <c r="O876" s="3">
        <v>16</v>
      </c>
      <c r="U876" s="2">
        <v>0</v>
      </c>
      <c r="V876" s="2">
        <v>0</v>
      </c>
      <c r="W876" s="2">
        <v>0</v>
      </c>
      <c r="Y876" s="2">
        <v>0</v>
      </c>
      <c r="AA876" s="5">
        <v>729</v>
      </c>
      <c r="AB876" s="5">
        <v>716</v>
      </c>
      <c r="AC876" s="5">
        <v>11</v>
      </c>
      <c r="AD876" s="5">
        <v>1</v>
      </c>
      <c r="AF876" s="5">
        <v>685</v>
      </c>
      <c r="AH876" s="2">
        <v>0</v>
      </c>
      <c r="AI876" s="2">
        <v>0</v>
      </c>
      <c r="AJ876" s="2">
        <v>0</v>
      </c>
      <c r="AL876" s="2">
        <v>0</v>
      </c>
    </row>
    <row r="877" spans="1:38" x14ac:dyDescent="0.35">
      <c r="A877" s="2">
        <v>145</v>
      </c>
      <c r="B877" s="2">
        <v>150</v>
      </c>
      <c r="C877" s="2">
        <v>3</v>
      </c>
      <c r="D877" s="2">
        <v>2</v>
      </c>
      <c r="E877" s="2"/>
      <c r="F877" s="2">
        <v>570</v>
      </c>
      <c r="G877" s="2"/>
      <c r="H877" s="2">
        <v>0</v>
      </c>
      <c r="I877" s="2">
        <v>0</v>
      </c>
      <c r="J877" s="2">
        <v>0</v>
      </c>
      <c r="K877" s="2"/>
      <c r="L877" s="2">
        <v>0</v>
      </c>
      <c r="O877" s="3">
        <v>15</v>
      </c>
      <c r="U877" s="2">
        <v>0</v>
      </c>
      <c r="V877" s="2">
        <v>0</v>
      </c>
      <c r="W877" s="2">
        <v>0</v>
      </c>
      <c r="Y877" s="2">
        <v>0</v>
      </c>
      <c r="AA877" s="5">
        <v>730</v>
      </c>
      <c r="AB877" s="5">
        <v>715</v>
      </c>
      <c r="AC877" s="5">
        <v>12</v>
      </c>
      <c r="AD877" s="5">
        <v>0</v>
      </c>
      <c r="AF877" s="5">
        <v>686</v>
      </c>
      <c r="AH877" s="2">
        <v>0</v>
      </c>
      <c r="AI877" s="2">
        <v>0</v>
      </c>
      <c r="AJ877" s="2">
        <v>0</v>
      </c>
      <c r="AL877" s="2">
        <v>0</v>
      </c>
    </row>
    <row r="878" spans="1:38" x14ac:dyDescent="0.35">
      <c r="A878" s="2">
        <v>144</v>
      </c>
      <c r="B878" s="2">
        <v>151</v>
      </c>
      <c r="C878" s="2">
        <v>2</v>
      </c>
      <c r="D878" s="2">
        <v>1</v>
      </c>
      <c r="E878" s="2"/>
      <c r="F878" s="2">
        <v>571</v>
      </c>
      <c r="G878" s="2"/>
      <c r="H878" s="2">
        <v>0</v>
      </c>
      <c r="I878" s="2">
        <v>0</v>
      </c>
      <c r="J878" s="2">
        <v>0</v>
      </c>
      <c r="K878" s="2"/>
      <c r="L878" s="2">
        <v>0</v>
      </c>
      <c r="O878" s="3">
        <v>14</v>
      </c>
      <c r="U878" s="2">
        <v>0</v>
      </c>
      <c r="V878" s="2">
        <v>0</v>
      </c>
      <c r="W878" s="2">
        <v>0</v>
      </c>
      <c r="Y878" s="2">
        <v>0</v>
      </c>
      <c r="AA878" s="5">
        <v>731</v>
      </c>
      <c r="AB878" s="5">
        <v>716</v>
      </c>
      <c r="AC878" s="5">
        <v>11</v>
      </c>
      <c r="AD878" s="5">
        <v>1</v>
      </c>
      <c r="AF878" s="5">
        <v>687</v>
      </c>
      <c r="AH878" s="2">
        <v>0</v>
      </c>
      <c r="AI878" s="2">
        <v>0</v>
      </c>
      <c r="AJ878" s="2">
        <v>0</v>
      </c>
      <c r="AL878" s="2">
        <v>0</v>
      </c>
    </row>
    <row r="879" spans="1:38" x14ac:dyDescent="0.35">
      <c r="A879" s="2">
        <v>145</v>
      </c>
      <c r="B879" s="2">
        <v>152</v>
      </c>
      <c r="C879" s="2">
        <v>1</v>
      </c>
      <c r="D879" s="2">
        <v>0</v>
      </c>
      <c r="E879" s="2"/>
      <c r="F879" s="2">
        <v>572</v>
      </c>
      <c r="G879" s="2"/>
      <c r="H879" s="2">
        <v>0</v>
      </c>
      <c r="I879" s="2">
        <v>0</v>
      </c>
      <c r="J879" s="2">
        <v>0</v>
      </c>
      <c r="K879" s="2"/>
      <c r="L879" s="2">
        <v>0</v>
      </c>
      <c r="O879" s="3">
        <v>15</v>
      </c>
      <c r="U879" s="2">
        <v>0</v>
      </c>
      <c r="V879" s="2">
        <v>0</v>
      </c>
      <c r="W879" s="2">
        <v>0</v>
      </c>
      <c r="Y879" s="2">
        <v>0</v>
      </c>
      <c r="AA879" s="5">
        <v>732</v>
      </c>
      <c r="AB879" s="5">
        <v>717</v>
      </c>
      <c r="AC879" s="5">
        <v>12</v>
      </c>
      <c r="AD879" s="5">
        <v>0</v>
      </c>
      <c r="AF879" s="5">
        <v>688</v>
      </c>
      <c r="AH879" s="2">
        <v>0</v>
      </c>
      <c r="AI879" s="2">
        <v>0</v>
      </c>
      <c r="AJ879" s="2">
        <v>0</v>
      </c>
      <c r="AL879" s="2">
        <v>0</v>
      </c>
    </row>
    <row r="880" spans="1:38" x14ac:dyDescent="0.35">
      <c r="A880" s="2">
        <v>146</v>
      </c>
      <c r="B880" s="2">
        <v>151</v>
      </c>
      <c r="C880" s="2">
        <v>2</v>
      </c>
      <c r="D880" s="2">
        <v>1</v>
      </c>
      <c r="E880" s="2"/>
      <c r="F880" s="2">
        <v>571</v>
      </c>
      <c r="G880" s="2"/>
      <c r="H880" s="2">
        <v>0</v>
      </c>
      <c r="I880" s="2">
        <v>0</v>
      </c>
      <c r="J880" s="2">
        <v>0</v>
      </c>
      <c r="K880" s="2"/>
      <c r="L880" s="2">
        <v>0</v>
      </c>
      <c r="O880" s="3">
        <v>16</v>
      </c>
      <c r="U880" s="2">
        <v>0</v>
      </c>
      <c r="V880" s="2">
        <v>0</v>
      </c>
      <c r="W880" s="2">
        <v>0</v>
      </c>
      <c r="Y880" s="2">
        <v>0</v>
      </c>
      <c r="AA880" s="5">
        <v>733</v>
      </c>
      <c r="AB880" s="5">
        <v>718</v>
      </c>
      <c r="AC880" s="5">
        <v>11</v>
      </c>
      <c r="AD880" s="5">
        <v>1</v>
      </c>
      <c r="AF880" s="5">
        <v>689</v>
      </c>
      <c r="AH880" s="2">
        <v>0</v>
      </c>
      <c r="AI880" s="2">
        <v>0</v>
      </c>
      <c r="AJ880" s="2">
        <v>0</v>
      </c>
      <c r="AL880" s="2">
        <v>0</v>
      </c>
    </row>
    <row r="881" spans="1:38" x14ac:dyDescent="0.35">
      <c r="A881" s="2">
        <v>147</v>
      </c>
      <c r="B881" s="2">
        <v>150</v>
      </c>
      <c r="C881" s="2">
        <v>1</v>
      </c>
      <c r="D881" s="2">
        <v>0</v>
      </c>
      <c r="E881" s="2"/>
      <c r="F881" s="2">
        <v>570</v>
      </c>
      <c r="G881" s="2"/>
      <c r="H881" s="2">
        <v>0</v>
      </c>
      <c r="I881" s="2">
        <v>0</v>
      </c>
      <c r="J881" s="2">
        <v>0</v>
      </c>
      <c r="K881" s="2"/>
      <c r="L881" s="2">
        <v>0</v>
      </c>
      <c r="O881" s="3">
        <v>17</v>
      </c>
      <c r="U881" s="2">
        <v>0</v>
      </c>
      <c r="V881" s="2">
        <v>0</v>
      </c>
      <c r="W881" s="2">
        <v>0</v>
      </c>
      <c r="Y881" s="2">
        <v>0</v>
      </c>
      <c r="AA881" s="5">
        <v>734</v>
      </c>
      <c r="AB881" s="5">
        <v>719</v>
      </c>
      <c r="AC881" s="5">
        <v>10</v>
      </c>
      <c r="AD881" s="5">
        <v>0</v>
      </c>
      <c r="AF881" s="5">
        <v>690</v>
      </c>
      <c r="AH881" s="2">
        <v>0</v>
      </c>
      <c r="AI881" s="2">
        <v>0</v>
      </c>
      <c r="AJ881" s="2">
        <v>0</v>
      </c>
      <c r="AL881" s="2">
        <v>0</v>
      </c>
    </row>
    <row r="882" spans="1:38" x14ac:dyDescent="0.35">
      <c r="A882" s="2">
        <v>146</v>
      </c>
      <c r="B882" s="2">
        <v>149</v>
      </c>
      <c r="C882" s="2">
        <v>0</v>
      </c>
      <c r="D882" s="2">
        <v>1</v>
      </c>
      <c r="E882" s="2"/>
      <c r="F882" s="2">
        <v>571</v>
      </c>
      <c r="G882" s="2"/>
      <c r="H882" s="2">
        <v>0</v>
      </c>
      <c r="I882" s="2">
        <v>0</v>
      </c>
      <c r="J882" s="2">
        <v>0</v>
      </c>
      <c r="K882" s="2"/>
      <c r="L882" s="2">
        <v>0</v>
      </c>
      <c r="O882" s="3">
        <v>18</v>
      </c>
      <c r="U882" s="2">
        <v>0</v>
      </c>
      <c r="V882" s="2">
        <v>0</v>
      </c>
      <c r="W882" s="2">
        <v>0</v>
      </c>
      <c r="Y882" s="2">
        <v>0</v>
      </c>
      <c r="AA882" s="5">
        <v>733</v>
      </c>
      <c r="AB882" s="5">
        <v>720</v>
      </c>
      <c r="AC882" s="5">
        <v>9</v>
      </c>
      <c r="AD882" s="5">
        <v>1</v>
      </c>
      <c r="AF882" s="5">
        <v>689</v>
      </c>
      <c r="AH882" s="2">
        <v>0</v>
      </c>
      <c r="AI882" s="2">
        <v>0</v>
      </c>
      <c r="AJ882" s="2">
        <v>0</v>
      </c>
      <c r="AL882" s="2">
        <v>0</v>
      </c>
    </row>
    <row r="883" spans="1:38" x14ac:dyDescent="0.35">
      <c r="A883" s="2">
        <v>147</v>
      </c>
      <c r="B883" s="2">
        <v>148</v>
      </c>
      <c r="C883" s="2">
        <v>1</v>
      </c>
      <c r="D883" s="2">
        <v>2</v>
      </c>
      <c r="E883" s="2"/>
      <c r="F883" s="2">
        <v>572</v>
      </c>
      <c r="G883" s="2"/>
      <c r="H883" s="2">
        <v>0</v>
      </c>
      <c r="I883" s="2">
        <v>0</v>
      </c>
      <c r="J883" s="2">
        <v>0</v>
      </c>
      <c r="K883" s="2"/>
      <c r="L883" s="2">
        <v>0</v>
      </c>
      <c r="O883" s="3">
        <v>17</v>
      </c>
      <c r="U883" s="2">
        <v>0</v>
      </c>
      <c r="V883" s="2">
        <v>0</v>
      </c>
      <c r="W883" s="2">
        <v>0</v>
      </c>
      <c r="Y883" s="2">
        <v>0</v>
      </c>
      <c r="AA883" s="5">
        <v>734</v>
      </c>
      <c r="AB883" s="5">
        <v>721</v>
      </c>
      <c r="AC883" s="5">
        <v>8</v>
      </c>
      <c r="AD883" s="5">
        <v>0</v>
      </c>
      <c r="AF883" s="5">
        <v>690</v>
      </c>
      <c r="AH883" s="2">
        <v>0</v>
      </c>
      <c r="AI883" s="2">
        <v>0</v>
      </c>
      <c r="AJ883" s="2">
        <v>0</v>
      </c>
      <c r="AL883" s="2">
        <v>0</v>
      </c>
    </row>
    <row r="884" spans="1:38" x14ac:dyDescent="0.35">
      <c r="A884" s="2">
        <v>148</v>
      </c>
      <c r="B884" s="2">
        <v>149</v>
      </c>
      <c r="C884" s="2">
        <v>0</v>
      </c>
      <c r="D884" s="2">
        <v>3</v>
      </c>
      <c r="E884" s="2"/>
      <c r="F884" s="2">
        <v>573</v>
      </c>
      <c r="G884" s="2"/>
      <c r="H884" s="2">
        <v>0</v>
      </c>
      <c r="I884" s="2">
        <v>0</v>
      </c>
      <c r="J884" s="2">
        <v>0</v>
      </c>
      <c r="K884" s="2"/>
      <c r="L884" s="2">
        <v>0</v>
      </c>
      <c r="O884" s="3">
        <v>16</v>
      </c>
      <c r="U884" s="2">
        <v>0</v>
      </c>
      <c r="V884" s="2">
        <v>0</v>
      </c>
      <c r="W884" s="2">
        <v>0</v>
      </c>
      <c r="Y884" s="2">
        <v>0</v>
      </c>
      <c r="AA884" s="5">
        <v>735</v>
      </c>
      <c r="AB884" s="5">
        <v>722</v>
      </c>
      <c r="AC884" s="5">
        <v>7</v>
      </c>
      <c r="AD884" s="5">
        <v>1</v>
      </c>
      <c r="AF884" s="5">
        <v>691</v>
      </c>
      <c r="AH884" s="2">
        <v>0</v>
      </c>
      <c r="AI884" s="2">
        <v>0</v>
      </c>
      <c r="AJ884" s="2">
        <v>0</v>
      </c>
      <c r="AL884" s="2">
        <v>0</v>
      </c>
    </row>
    <row r="885" spans="1:38" x14ac:dyDescent="0.35">
      <c r="A885" s="2">
        <v>149</v>
      </c>
      <c r="B885" s="2">
        <v>148</v>
      </c>
      <c r="C885" s="2">
        <v>1</v>
      </c>
      <c r="D885" s="2">
        <v>2</v>
      </c>
      <c r="E885" s="2"/>
      <c r="F885" s="2">
        <v>574</v>
      </c>
      <c r="G885" s="2"/>
      <c r="H885" s="2">
        <v>0</v>
      </c>
      <c r="I885" s="2">
        <v>0</v>
      </c>
      <c r="J885" s="2">
        <v>0</v>
      </c>
      <c r="K885" s="2"/>
      <c r="L885" s="2">
        <v>0</v>
      </c>
      <c r="O885" s="3">
        <v>15</v>
      </c>
      <c r="U885" s="2">
        <v>0</v>
      </c>
      <c r="V885" s="2">
        <v>0</v>
      </c>
      <c r="W885" s="2">
        <v>0</v>
      </c>
      <c r="Y885" s="2">
        <v>0</v>
      </c>
      <c r="AA885" s="5">
        <v>736</v>
      </c>
      <c r="AB885" s="5">
        <v>723</v>
      </c>
      <c r="AC885" s="5">
        <v>6</v>
      </c>
      <c r="AD885" s="5">
        <v>0</v>
      </c>
      <c r="AF885" s="5">
        <v>692</v>
      </c>
      <c r="AH885" s="2">
        <v>0</v>
      </c>
      <c r="AI885" s="2">
        <v>0</v>
      </c>
      <c r="AJ885" s="2">
        <v>0</v>
      </c>
      <c r="AL885" s="2">
        <v>0</v>
      </c>
    </row>
    <row r="886" spans="1:38" x14ac:dyDescent="0.35">
      <c r="A886" s="2">
        <v>148</v>
      </c>
      <c r="B886" s="2">
        <v>147</v>
      </c>
      <c r="C886" s="2">
        <v>0</v>
      </c>
      <c r="D886" s="2">
        <v>1</v>
      </c>
      <c r="E886" s="2"/>
      <c r="F886" s="2">
        <v>573</v>
      </c>
      <c r="G886" s="2"/>
      <c r="H886" s="2">
        <v>0</v>
      </c>
      <c r="I886" s="2">
        <v>0</v>
      </c>
      <c r="J886" s="2">
        <v>0</v>
      </c>
      <c r="K886" s="2"/>
      <c r="L886" s="2">
        <v>0</v>
      </c>
      <c r="O886" s="3">
        <v>14</v>
      </c>
      <c r="U886" s="2">
        <v>0</v>
      </c>
      <c r="V886" s="2">
        <v>0</v>
      </c>
      <c r="W886" s="2">
        <v>0</v>
      </c>
      <c r="Y886" s="2">
        <v>0</v>
      </c>
      <c r="AA886" s="5">
        <v>737</v>
      </c>
      <c r="AB886" s="5">
        <v>724</v>
      </c>
      <c r="AC886" s="5">
        <v>7</v>
      </c>
      <c r="AD886" s="5">
        <v>1</v>
      </c>
      <c r="AF886" s="5">
        <v>691</v>
      </c>
      <c r="AH886" s="2">
        <v>0</v>
      </c>
      <c r="AI886" s="2">
        <v>0</v>
      </c>
      <c r="AJ886" s="2">
        <v>0</v>
      </c>
      <c r="AL886" s="2">
        <v>0</v>
      </c>
    </row>
    <row r="887" spans="1:38" x14ac:dyDescent="0.35">
      <c r="A887" s="2">
        <v>149</v>
      </c>
      <c r="B887" s="2">
        <v>146</v>
      </c>
      <c r="C887" s="2">
        <v>1</v>
      </c>
      <c r="D887" s="2">
        <v>0</v>
      </c>
      <c r="E887" s="2"/>
      <c r="F887" s="2">
        <v>574</v>
      </c>
      <c r="G887" s="2"/>
      <c r="H887" s="2">
        <v>0</v>
      </c>
      <c r="I887" s="2">
        <v>0</v>
      </c>
      <c r="J887" s="2">
        <v>0</v>
      </c>
      <c r="K887" s="2"/>
      <c r="L887" s="2">
        <v>0</v>
      </c>
      <c r="O887" s="3">
        <v>13</v>
      </c>
      <c r="U887" s="2">
        <v>0</v>
      </c>
      <c r="V887" s="2">
        <v>0</v>
      </c>
      <c r="W887" s="2">
        <v>0</v>
      </c>
      <c r="Y887" s="2">
        <v>0</v>
      </c>
      <c r="AA887" s="5">
        <v>738</v>
      </c>
      <c r="AB887" s="5">
        <v>725</v>
      </c>
      <c r="AC887" s="5">
        <v>8</v>
      </c>
      <c r="AD887" s="5">
        <v>0</v>
      </c>
      <c r="AF887" s="5">
        <v>692</v>
      </c>
      <c r="AH887" s="2">
        <v>0</v>
      </c>
      <c r="AI887" s="2">
        <v>0</v>
      </c>
      <c r="AJ887" s="2">
        <v>0</v>
      </c>
      <c r="AL887" s="2">
        <v>0</v>
      </c>
    </row>
    <row r="888" spans="1:38" x14ac:dyDescent="0.35">
      <c r="A888" s="2">
        <v>148</v>
      </c>
      <c r="B888" s="2">
        <v>145</v>
      </c>
      <c r="C888" s="2">
        <v>0</v>
      </c>
      <c r="D888" s="2">
        <v>1</v>
      </c>
      <c r="E888" s="2"/>
      <c r="F888" s="2">
        <v>575</v>
      </c>
      <c r="G888" s="2"/>
      <c r="H888" s="2">
        <v>0</v>
      </c>
      <c r="I888" s="2">
        <v>0</v>
      </c>
      <c r="J888" s="2">
        <v>0</v>
      </c>
      <c r="K888" s="2"/>
      <c r="L888" s="2">
        <v>0</v>
      </c>
      <c r="O888" s="3">
        <v>12</v>
      </c>
      <c r="U888" s="2">
        <v>0</v>
      </c>
      <c r="V888" s="2">
        <v>0</v>
      </c>
      <c r="W888" s="2">
        <v>0</v>
      </c>
      <c r="Y888" s="2">
        <v>0</v>
      </c>
      <c r="AA888" s="5">
        <v>739</v>
      </c>
      <c r="AB888" s="5">
        <v>726</v>
      </c>
      <c r="AC888" s="5">
        <v>7</v>
      </c>
      <c r="AD888" s="5">
        <v>1</v>
      </c>
      <c r="AF888" s="5">
        <v>693</v>
      </c>
      <c r="AH888" s="2">
        <v>0</v>
      </c>
      <c r="AI888" s="2">
        <v>0</v>
      </c>
      <c r="AJ888" s="2">
        <v>0</v>
      </c>
      <c r="AL888" s="2">
        <v>0</v>
      </c>
    </row>
    <row r="889" spans="1:38" x14ac:dyDescent="0.35">
      <c r="A889" s="2">
        <v>147</v>
      </c>
      <c r="B889" s="2">
        <v>146</v>
      </c>
      <c r="C889" s="2">
        <v>1</v>
      </c>
      <c r="D889" s="2">
        <v>0</v>
      </c>
      <c r="E889" s="2"/>
      <c r="F889" s="2">
        <v>576</v>
      </c>
      <c r="G889" s="2"/>
      <c r="H889" s="2">
        <v>0</v>
      </c>
      <c r="I889" s="2">
        <v>0</v>
      </c>
      <c r="J889" s="2">
        <v>0</v>
      </c>
      <c r="K889" s="2"/>
      <c r="L889" s="2">
        <v>0</v>
      </c>
      <c r="O889" s="3">
        <v>11</v>
      </c>
      <c r="U889" s="2">
        <v>0</v>
      </c>
      <c r="V889" s="2">
        <v>0</v>
      </c>
      <c r="W889" s="2">
        <v>0</v>
      </c>
      <c r="Y889" s="2">
        <v>0</v>
      </c>
      <c r="AA889" s="5">
        <v>740</v>
      </c>
      <c r="AB889" s="5">
        <v>727</v>
      </c>
      <c r="AC889" s="5">
        <v>6</v>
      </c>
      <c r="AD889" s="5">
        <v>0</v>
      </c>
      <c r="AF889" s="5">
        <v>694</v>
      </c>
      <c r="AH889" s="2">
        <v>0</v>
      </c>
      <c r="AI889" s="2">
        <v>0</v>
      </c>
      <c r="AJ889" s="2">
        <v>0</v>
      </c>
      <c r="AL889" s="2">
        <v>0</v>
      </c>
    </row>
    <row r="890" spans="1:38" x14ac:dyDescent="0.35">
      <c r="A890" s="2">
        <v>146</v>
      </c>
      <c r="B890" s="2">
        <v>147</v>
      </c>
      <c r="C890" s="2">
        <v>0</v>
      </c>
      <c r="D890" s="2">
        <v>1</v>
      </c>
      <c r="E890" s="2"/>
      <c r="F890" s="2">
        <v>577</v>
      </c>
      <c r="G890" s="2"/>
      <c r="H890" s="2">
        <v>0</v>
      </c>
      <c r="I890" s="2">
        <v>0</v>
      </c>
      <c r="J890" s="2">
        <v>0</v>
      </c>
      <c r="K890" s="2"/>
      <c r="L890" s="2">
        <v>0</v>
      </c>
      <c r="O890" s="3">
        <v>12</v>
      </c>
      <c r="U890" s="2">
        <v>0</v>
      </c>
      <c r="V890" s="2">
        <v>0</v>
      </c>
      <c r="W890" s="2">
        <v>0</v>
      </c>
      <c r="Y890" s="2">
        <v>0</v>
      </c>
      <c r="AA890" s="5">
        <v>741</v>
      </c>
      <c r="AB890" s="5">
        <v>726</v>
      </c>
      <c r="AC890" s="5">
        <v>7</v>
      </c>
      <c r="AD890" s="5">
        <v>1</v>
      </c>
      <c r="AF890" s="5">
        <v>695</v>
      </c>
      <c r="AH890" s="2">
        <v>0</v>
      </c>
      <c r="AI890" s="2">
        <v>0</v>
      </c>
      <c r="AJ890" s="2">
        <v>0</v>
      </c>
      <c r="AL890" s="2">
        <v>0</v>
      </c>
    </row>
    <row r="891" spans="1:38" x14ac:dyDescent="0.35">
      <c r="A891" s="2">
        <v>145</v>
      </c>
      <c r="B891" s="2">
        <v>148</v>
      </c>
      <c r="C891" s="2">
        <v>1</v>
      </c>
      <c r="D891" s="2">
        <v>0</v>
      </c>
      <c r="E891" s="2"/>
      <c r="F891" s="2">
        <v>578</v>
      </c>
      <c r="G891" s="2"/>
      <c r="H891" s="2">
        <v>0</v>
      </c>
      <c r="I891" s="2">
        <v>0</v>
      </c>
      <c r="J891" s="2">
        <v>0</v>
      </c>
      <c r="K891" s="2"/>
      <c r="L891" s="2">
        <v>0</v>
      </c>
      <c r="O891" s="3">
        <v>13</v>
      </c>
      <c r="U891" s="2">
        <v>0</v>
      </c>
      <c r="V891" s="2">
        <v>0</v>
      </c>
      <c r="W891" s="2">
        <v>0</v>
      </c>
      <c r="Y891" s="2">
        <v>0</v>
      </c>
      <c r="AA891" s="5">
        <v>742</v>
      </c>
      <c r="AB891" s="5">
        <v>727</v>
      </c>
      <c r="AC891" s="5">
        <v>6</v>
      </c>
      <c r="AD891" s="5">
        <v>2</v>
      </c>
      <c r="AF891" s="5">
        <v>696</v>
      </c>
      <c r="AH891" s="2">
        <v>0</v>
      </c>
      <c r="AI891" s="2">
        <v>0</v>
      </c>
      <c r="AJ891" s="2">
        <v>0</v>
      </c>
      <c r="AL891" s="2">
        <v>0</v>
      </c>
    </row>
    <row r="892" spans="1:38" x14ac:dyDescent="0.35">
      <c r="A892" s="2">
        <v>144</v>
      </c>
      <c r="B892" s="2">
        <v>149</v>
      </c>
      <c r="C892" s="2">
        <v>2</v>
      </c>
      <c r="D892" s="2">
        <v>1</v>
      </c>
      <c r="E892" s="2"/>
      <c r="F892" s="2">
        <v>577</v>
      </c>
      <c r="G892" s="2"/>
      <c r="H892" s="2">
        <v>0</v>
      </c>
      <c r="I892" s="2">
        <v>0</v>
      </c>
      <c r="J892" s="2">
        <v>0</v>
      </c>
      <c r="K892" s="2"/>
      <c r="L892" s="2">
        <v>0</v>
      </c>
      <c r="O892" s="3">
        <v>12</v>
      </c>
      <c r="U892" s="2">
        <v>0</v>
      </c>
      <c r="V892" s="2">
        <v>0</v>
      </c>
      <c r="W892" s="2">
        <v>0</v>
      </c>
      <c r="Y892" s="2">
        <v>0</v>
      </c>
      <c r="AA892" s="5">
        <v>741</v>
      </c>
      <c r="AB892" s="5">
        <v>728</v>
      </c>
      <c r="AC892" s="5">
        <v>7</v>
      </c>
      <c r="AD892" s="5">
        <v>1</v>
      </c>
      <c r="AF892" s="5">
        <v>697</v>
      </c>
      <c r="AH892" s="2">
        <v>0</v>
      </c>
      <c r="AI892" s="2">
        <v>0</v>
      </c>
      <c r="AJ892" s="2">
        <v>0</v>
      </c>
      <c r="AL892" s="2">
        <v>0</v>
      </c>
    </row>
    <row r="893" spans="1:38" x14ac:dyDescent="0.35">
      <c r="A893" s="2">
        <v>143</v>
      </c>
      <c r="B893" s="2">
        <v>150</v>
      </c>
      <c r="C893" s="2">
        <v>1</v>
      </c>
      <c r="D893" s="2">
        <v>0</v>
      </c>
      <c r="E893" s="2"/>
      <c r="F893" s="2">
        <v>578</v>
      </c>
      <c r="G893" s="2"/>
      <c r="H893" s="2">
        <v>0</v>
      </c>
      <c r="I893" s="2">
        <v>0</v>
      </c>
      <c r="J893" s="2">
        <v>0</v>
      </c>
      <c r="K893" s="2"/>
      <c r="L893" s="2">
        <v>0</v>
      </c>
      <c r="O893" s="3">
        <v>11</v>
      </c>
      <c r="U893" s="2">
        <v>0</v>
      </c>
      <c r="V893" s="2">
        <v>0</v>
      </c>
      <c r="W893" s="2">
        <v>0</v>
      </c>
      <c r="Y893" s="2">
        <v>0</v>
      </c>
      <c r="AA893" s="5">
        <v>742</v>
      </c>
      <c r="AB893" s="5">
        <v>729</v>
      </c>
      <c r="AC893" s="5">
        <v>8</v>
      </c>
      <c r="AD893" s="5">
        <v>0</v>
      </c>
      <c r="AF893" s="5">
        <v>698</v>
      </c>
      <c r="AH893" s="2">
        <v>0</v>
      </c>
      <c r="AI893" s="2">
        <v>0</v>
      </c>
      <c r="AJ893" s="2">
        <v>0</v>
      </c>
      <c r="AL893" s="2">
        <v>0</v>
      </c>
    </row>
    <row r="894" spans="1:38" x14ac:dyDescent="0.35">
      <c r="A894" s="2">
        <v>144</v>
      </c>
      <c r="B894" s="2">
        <v>151</v>
      </c>
      <c r="C894" s="2">
        <v>2</v>
      </c>
      <c r="D894" s="2">
        <v>1</v>
      </c>
      <c r="E894" s="2"/>
      <c r="F894" s="2">
        <v>579</v>
      </c>
      <c r="G894" s="2"/>
      <c r="H894" s="2">
        <v>0</v>
      </c>
      <c r="I894" s="2">
        <v>0</v>
      </c>
      <c r="J894" s="2">
        <v>0</v>
      </c>
      <c r="K894" s="2"/>
      <c r="L894" s="2">
        <v>0</v>
      </c>
      <c r="O894" s="3">
        <v>12</v>
      </c>
      <c r="U894" s="2">
        <v>0</v>
      </c>
      <c r="V894" s="2">
        <v>0</v>
      </c>
      <c r="W894" s="2">
        <v>0</v>
      </c>
      <c r="Y894" s="2">
        <v>0</v>
      </c>
      <c r="AA894" s="5">
        <v>743</v>
      </c>
      <c r="AB894" s="5">
        <v>730</v>
      </c>
      <c r="AC894" s="5">
        <v>7</v>
      </c>
      <c r="AD894" s="5">
        <v>1</v>
      </c>
      <c r="AF894" s="5">
        <v>699</v>
      </c>
      <c r="AH894" s="2">
        <v>0</v>
      </c>
      <c r="AI894" s="2">
        <v>0</v>
      </c>
      <c r="AJ894" s="2">
        <v>0</v>
      </c>
      <c r="AL894" s="2">
        <v>0</v>
      </c>
    </row>
    <row r="895" spans="1:38" x14ac:dyDescent="0.35">
      <c r="A895" s="2">
        <v>143</v>
      </c>
      <c r="B895" s="2">
        <v>152</v>
      </c>
      <c r="C895" s="2">
        <v>3</v>
      </c>
      <c r="D895" s="2">
        <v>2</v>
      </c>
      <c r="E895" s="2"/>
      <c r="F895" s="2">
        <v>580</v>
      </c>
      <c r="G895" s="2"/>
      <c r="H895" s="2">
        <v>0</v>
      </c>
      <c r="I895" s="2">
        <v>0</v>
      </c>
      <c r="J895" s="2">
        <v>0</v>
      </c>
      <c r="K895" s="2"/>
      <c r="L895" s="2">
        <v>0</v>
      </c>
      <c r="O895" s="3">
        <v>11</v>
      </c>
      <c r="U895" s="2">
        <v>0</v>
      </c>
      <c r="V895" s="2">
        <v>0</v>
      </c>
      <c r="W895" s="2">
        <v>0</v>
      </c>
      <c r="Y895" s="2">
        <v>0</v>
      </c>
      <c r="AA895" s="5">
        <v>744</v>
      </c>
      <c r="AB895" s="5">
        <v>731</v>
      </c>
      <c r="AC895" s="5">
        <v>6</v>
      </c>
      <c r="AD895" s="5">
        <v>2</v>
      </c>
      <c r="AF895" s="5">
        <v>700</v>
      </c>
      <c r="AH895" s="2">
        <v>0</v>
      </c>
      <c r="AI895" s="2">
        <v>0</v>
      </c>
      <c r="AJ895" s="2">
        <v>0</v>
      </c>
      <c r="AL895" s="2">
        <v>0</v>
      </c>
    </row>
    <row r="896" spans="1:38" x14ac:dyDescent="0.35">
      <c r="A896" s="2">
        <v>142</v>
      </c>
      <c r="B896" s="2">
        <v>151</v>
      </c>
      <c r="C896" s="2">
        <v>2</v>
      </c>
      <c r="D896" s="2">
        <v>1</v>
      </c>
      <c r="E896" s="2"/>
      <c r="F896" s="2">
        <v>581</v>
      </c>
      <c r="G896" s="2"/>
      <c r="H896" s="2">
        <v>0</v>
      </c>
      <c r="I896" s="2">
        <v>0</v>
      </c>
      <c r="J896" s="2">
        <v>0</v>
      </c>
      <c r="K896" s="2"/>
      <c r="L896" s="2">
        <v>0</v>
      </c>
      <c r="O896" s="3">
        <v>10</v>
      </c>
      <c r="U896" s="2">
        <v>0</v>
      </c>
      <c r="V896" s="2">
        <v>0</v>
      </c>
      <c r="W896" s="2">
        <v>0</v>
      </c>
      <c r="Y896" s="2">
        <v>0</v>
      </c>
      <c r="AA896" s="5">
        <v>743</v>
      </c>
      <c r="AB896" s="5">
        <v>730</v>
      </c>
      <c r="AC896" s="5">
        <v>5</v>
      </c>
      <c r="AD896" s="5">
        <v>3</v>
      </c>
      <c r="AF896" s="5">
        <v>699</v>
      </c>
      <c r="AH896" s="2">
        <v>0</v>
      </c>
      <c r="AI896" s="2">
        <v>0</v>
      </c>
      <c r="AJ896" s="2">
        <v>0</v>
      </c>
      <c r="AL896" s="2">
        <v>0</v>
      </c>
    </row>
    <row r="897" spans="1:38" x14ac:dyDescent="0.35">
      <c r="A897" s="2">
        <v>143</v>
      </c>
      <c r="B897" s="2">
        <v>152</v>
      </c>
      <c r="C897" s="2">
        <v>3</v>
      </c>
      <c r="D897" s="2">
        <v>2</v>
      </c>
      <c r="E897" s="2"/>
      <c r="F897" s="2">
        <v>582</v>
      </c>
      <c r="G897" s="2"/>
      <c r="H897" s="2">
        <v>0</v>
      </c>
      <c r="I897" s="2">
        <v>0</v>
      </c>
      <c r="J897" s="2">
        <v>0</v>
      </c>
      <c r="K897" s="2"/>
      <c r="L897" s="2">
        <v>0</v>
      </c>
      <c r="O897" s="3">
        <v>11</v>
      </c>
      <c r="U897" s="2">
        <v>0</v>
      </c>
      <c r="V897" s="2">
        <v>0</v>
      </c>
      <c r="W897" s="2">
        <v>0</v>
      </c>
      <c r="Y897" s="2">
        <v>0</v>
      </c>
      <c r="AA897" s="5">
        <v>744</v>
      </c>
      <c r="AB897" s="5">
        <v>731</v>
      </c>
      <c r="AC897" s="5">
        <v>4</v>
      </c>
      <c r="AD897" s="5">
        <v>2</v>
      </c>
      <c r="AF897" s="5">
        <v>700</v>
      </c>
      <c r="AH897" s="2">
        <v>0</v>
      </c>
      <c r="AI897" s="2">
        <v>0</v>
      </c>
      <c r="AJ897" s="2">
        <v>0</v>
      </c>
      <c r="AL897" s="2">
        <v>0</v>
      </c>
    </row>
    <row r="898" spans="1:38" x14ac:dyDescent="0.35">
      <c r="A898" s="2">
        <v>142</v>
      </c>
      <c r="B898" s="2">
        <v>153</v>
      </c>
      <c r="C898" s="2">
        <v>4</v>
      </c>
      <c r="D898" s="2">
        <v>1</v>
      </c>
      <c r="E898" s="2"/>
      <c r="F898" s="2">
        <v>581</v>
      </c>
      <c r="G898" s="2"/>
      <c r="H898" s="2">
        <v>0</v>
      </c>
      <c r="I898" s="2">
        <v>0</v>
      </c>
      <c r="J898" s="2">
        <v>0</v>
      </c>
      <c r="K898" s="2"/>
      <c r="L898" s="2">
        <v>0</v>
      </c>
      <c r="O898" s="3">
        <v>10</v>
      </c>
      <c r="U898" s="2">
        <v>0</v>
      </c>
      <c r="V898" s="2">
        <v>0</v>
      </c>
      <c r="W898" s="2">
        <v>0</v>
      </c>
      <c r="Y898" s="2">
        <v>0</v>
      </c>
      <c r="AA898" s="5">
        <v>743</v>
      </c>
      <c r="AB898" s="5">
        <v>732</v>
      </c>
      <c r="AC898" s="5">
        <v>3</v>
      </c>
      <c r="AD898" s="5">
        <v>3</v>
      </c>
      <c r="AF898" s="5">
        <v>699</v>
      </c>
      <c r="AH898" s="2">
        <v>0</v>
      </c>
      <c r="AI898" s="2">
        <v>0</v>
      </c>
      <c r="AJ898" s="2">
        <v>0</v>
      </c>
      <c r="AL898" s="2">
        <v>0</v>
      </c>
    </row>
    <row r="899" spans="1:38" x14ac:dyDescent="0.35">
      <c r="A899" s="2">
        <v>141</v>
      </c>
      <c r="B899" s="2">
        <v>154</v>
      </c>
      <c r="C899" s="2">
        <v>5</v>
      </c>
      <c r="D899" s="2">
        <v>2</v>
      </c>
      <c r="E899" s="2"/>
      <c r="F899" s="2">
        <v>582</v>
      </c>
      <c r="G899" s="2"/>
      <c r="H899" s="2">
        <v>0</v>
      </c>
      <c r="I899" s="2">
        <v>0</v>
      </c>
      <c r="J899" s="2">
        <v>0</v>
      </c>
      <c r="K899" s="2"/>
      <c r="L899" s="2">
        <v>0</v>
      </c>
      <c r="O899" s="3">
        <v>11</v>
      </c>
      <c r="U899" s="2">
        <v>0</v>
      </c>
      <c r="V899" s="2">
        <v>0</v>
      </c>
      <c r="W899" s="2">
        <v>0</v>
      </c>
      <c r="Y899" s="2">
        <v>0</v>
      </c>
      <c r="AA899" s="5">
        <v>742</v>
      </c>
      <c r="AB899" s="5">
        <v>733</v>
      </c>
      <c r="AC899" s="5">
        <v>4</v>
      </c>
      <c r="AD899" s="5">
        <v>2</v>
      </c>
      <c r="AF899" s="5">
        <v>700</v>
      </c>
      <c r="AH899" s="2">
        <v>0</v>
      </c>
      <c r="AI899" s="2">
        <v>0</v>
      </c>
      <c r="AJ899" s="2">
        <v>0</v>
      </c>
      <c r="AL899" s="2">
        <v>0</v>
      </c>
    </row>
    <row r="900" spans="1:38" x14ac:dyDescent="0.35">
      <c r="A900" s="2">
        <v>142</v>
      </c>
      <c r="B900" s="2">
        <v>155</v>
      </c>
      <c r="C900" s="2">
        <v>6</v>
      </c>
      <c r="D900" s="2">
        <v>1</v>
      </c>
      <c r="E900" s="2"/>
      <c r="F900" s="2">
        <v>583</v>
      </c>
      <c r="G900" s="2"/>
      <c r="H900" s="2">
        <v>0</v>
      </c>
      <c r="I900" s="2">
        <v>0</v>
      </c>
      <c r="J900" s="2">
        <v>0</v>
      </c>
      <c r="K900" s="2"/>
      <c r="L900" s="2">
        <v>0</v>
      </c>
      <c r="O900" s="3">
        <v>10</v>
      </c>
      <c r="U900" s="2">
        <v>0</v>
      </c>
      <c r="V900" s="2">
        <v>0</v>
      </c>
      <c r="W900" s="2">
        <v>0</v>
      </c>
      <c r="Y900" s="2">
        <v>0</v>
      </c>
      <c r="AA900" s="5">
        <v>741</v>
      </c>
      <c r="AB900" s="5">
        <v>734</v>
      </c>
      <c r="AC900" s="5">
        <v>3</v>
      </c>
      <c r="AD900" s="5">
        <v>3</v>
      </c>
      <c r="AF900" s="5">
        <v>701</v>
      </c>
      <c r="AH900" s="2">
        <v>0</v>
      </c>
      <c r="AI900" s="2">
        <v>0</v>
      </c>
      <c r="AJ900" s="2">
        <v>0</v>
      </c>
      <c r="AL900" s="2">
        <v>0</v>
      </c>
    </row>
    <row r="901" spans="1:38" x14ac:dyDescent="0.35">
      <c r="A901" s="2">
        <v>143</v>
      </c>
      <c r="B901" s="2">
        <v>154</v>
      </c>
      <c r="C901" s="2">
        <v>5</v>
      </c>
      <c r="D901" s="2">
        <v>0</v>
      </c>
      <c r="E901" s="2"/>
      <c r="F901" s="2">
        <v>584</v>
      </c>
      <c r="G901" s="2"/>
      <c r="H901" s="2">
        <v>0</v>
      </c>
      <c r="I901" s="2">
        <v>0</v>
      </c>
      <c r="J901" s="2">
        <v>0</v>
      </c>
      <c r="K901" s="2"/>
      <c r="L901" s="2">
        <v>0</v>
      </c>
      <c r="O901" s="3">
        <v>9</v>
      </c>
      <c r="U901" s="2">
        <v>0</v>
      </c>
      <c r="V901" s="2">
        <v>0</v>
      </c>
      <c r="W901" s="2">
        <v>0</v>
      </c>
      <c r="Y901" s="2">
        <v>0</v>
      </c>
      <c r="AA901" s="5">
        <v>742</v>
      </c>
      <c r="AB901" s="5">
        <v>733</v>
      </c>
      <c r="AC901" s="5">
        <v>4</v>
      </c>
      <c r="AD901" s="5">
        <v>2</v>
      </c>
      <c r="AF901" s="5">
        <v>702</v>
      </c>
      <c r="AH901" s="2">
        <v>0</v>
      </c>
      <c r="AI901" s="2">
        <v>0</v>
      </c>
      <c r="AJ901" s="2">
        <v>0</v>
      </c>
      <c r="AL901" s="2">
        <v>0</v>
      </c>
    </row>
    <row r="902" spans="1:38" x14ac:dyDescent="0.35">
      <c r="A902" s="2">
        <v>142</v>
      </c>
      <c r="B902" s="2">
        <v>153</v>
      </c>
      <c r="C902" s="2">
        <v>6</v>
      </c>
      <c r="D902" s="2">
        <v>1</v>
      </c>
      <c r="E902" s="2"/>
      <c r="F902" s="2">
        <v>585</v>
      </c>
      <c r="G902" s="2"/>
      <c r="H902" s="2">
        <v>0</v>
      </c>
      <c r="I902" s="2">
        <v>0</v>
      </c>
      <c r="J902" s="2">
        <v>0</v>
      </c>
      <c r="K902" s="2"/>
      <c r="L902" s="2">
        <v>0</v>
      </c>
      <c r="O902" s="3">
        <v>10</v>
      </c>
      <c r="U902" s="2">
        <v>0</v>
      </c>
      <c r="V902" s="2">
        <v>0</v>
      </c>
      <c r="W902" s="2">
        <v>0</v>
      </c>
      <c r="Y902" s="2">
        <v>0</v>
      </c>
      <c r="AA902" s="5">
        <v>743</v>
      </c>
      <c r="AB902" s="5">
        <v>734</v>
      </c>
      <c r="AC902" s="5">
        <v>3</v>
      </c>
      <c r="AD902" s="5">
        <v>1</v>
      </c>
      <c r="AF902" s="5">
        <v>703</v>
      </c>
      <c r="AH902" s="2">
        <v>0</v>
      </c>
      <c r="AI902" s="2">
        <v>0</v>
      </c>
      <c r="AJ902" s="2">
        <v>0</v>
      </c>
      <c r="AL902" s="2">
        <v>0</v>
      </c>
    </row>
    <row r="903" spans="1:38" x14ac:dyDescent="0.35">
      <c r="A903" s="2">
        <v>143</v>
      </c>
      <c r="B903" s="2">
        <v>154</v>
      </c>
      <c r="C903" s="2">
        <v>5</v>
      </c>
      <c r="D903" s="2">
        <v>0</v>
      </c>
      <c r="E903" s="2"/>
      <c r="F903" s="2">
        <v>586</v>
      </c>
      <c r="G903" s="2"/>
      <c r="H903" s="2">
        <v>0</v>
      </c>
      <c r="I903" s="2">
        <v>0</v>
      </c>
      <c r="J903" s="2">
        <v>0</v>
      </c>
      <c r="K903" s="2"/>
      <c r="L903" s="2">
        <v>0</v>
      </c>
      <c r="O903" s="3">
        <v>11</v>
      </c>
      <c r="U903" s="2">
        <v>0</v>
      </c>
      <c r="V903" s="2">
        <v>0</v>
      </c>
      <c r="W903" s="2">
        <v>0</v>
      </c>
      <c r="Y903" s="2">
        <v>0</v>
      </c>
      <c r="AA903" s="5">
        <v>744</v>
      </c>
      <c r="AB903" s="5">
        <v>735</v>
      </c>
      <c r="AC903" s="5">
        <v>2</v>
      </c>
      <c r="AD903" s="5">
        <v>2</v>
      </c>
      <c r="AF903" s="5">
        <v>704</v>
      </c>
      <c r="AH903" s="2">
        <v>0</v>
      </c>
      <c r="AI903" s="2">
        <v>0</v>
      </c>
      <c r="AJ903" s="2">
        <v>0</v>
      </c>
      <c r="AL903" s="2">
        <v>0</v>
      </c>
    </row>
    <row r="904" spans="1:38" x14ac:dyDescent="0.35">
      <c r="A904" s="2">
        <v>144</v>
      </c>
      <c r="B904" s="2">
        <v>155</v>
      </c>
      <c r="C904" s="2">
        <v>6</v>
      </c>
      <c r="D904" s="2">
        <v>1</v>
      </c>
      <c r="E904" s="2"/>
      <c r="F904" s="2">
        <v>585</v>
      </c>
      <c r="G904" s="2"/>
      <c r="H904" s="2">
        <v>0</v>
      </c>
      <c r="I904" s="2">
        <v>0</v>
      </c>
      <c r="J904" s="2">
        <v>0</v>
      </c>
      <c r="K904" s="2"/>
      <c r="L904" s="2">
        <v>0</v>
      </c>
      <c r="O904" s="3">
        <v>12</v>
      </c>
      <c r="U904" s="2">
        <v>0</v>
      </c>
      <c r="V904" s="2">
        <v>0</v>
      </c>
      <c r="W904" s="2">
        <v>0</v>
      </c>
      <c r="Y904" s="2">
        <v>0</v>
      </c>
      <c r="AA904" s="5">
        <v>745</v>
      </c>
      <c r="AB904" s="5">
        <v>736</v>
      </c>
      <c r="AC904" s="5">
        <v>3</v>
      </c>
      <c r="AD904" s="5">
        <v>1</v>
      </c>
      <c r="AF904" s="5">
        <v>705</v>
      </c>
      <c r="AH904" s="2">
        <v>0</v>
      </c>
      <c r="AI904" s="2">
        <v>0</v>
      </c>
      <c r="AJ904" s="2">
        <v>0</v>
      </c>
      <c r="AL904" s="2">
        <v>0</v>
      </c>
    </row>
    <row r="905" spans="1:38" x14ac:dyDescent="0.35">
      <c r="A905" s="2">
        <v>145</v>
      </c>
      <c r="B905" s="2">
        <v>156</v>
      </c>
      <c r="C905" s="2">
        <v>5</v>
      </c>
      <c r="D905" s="2">
        <v>2</v>
      </c>
      <c r="E905" s="2"/>
      <c r="F905" s="2">
        <v>586</v>
      </c>
      <c r="G905" s="2"/>
      <c r="H905" s="2">
        <v>0</v>
      </c>
      <c r="I905" s="2">
        <v>0</v>
      </c>
      <c r="J905" s="2">
        <v>0</v>
      </c>
      <c r="K905" s="2"/>
      <c r="L905" s="2">
        <v>0</v>
      </c>
      <c r="O905" s="3">
        <v>11</v>
      </c>
      <c r="U905" s="2">
        <v>0</v>
      </c>
      <c r="V905" s="2">
        <v>0</v>
      </c>
      <c r="W905" s="2">
        <v>0</v>
      </c>
      <c r="Y905" s="2">
        <v>0</v>
      </c>
      <c r="AA905" s="5">
        <v>746</v>
      </c>
      <c r="AB905" s="5">
        <v>737</v>
      </c>
      <c r="AC905" s="5">
        <v>2</v>
      </c>
      <c r="AD905" s="5">
        <v>0</v>
      </c>
      <c r="AF905" s="5">
        <v>704</v>
      </c>
      <c r="AH905" s="2">
        <v>0</v>
      </c>
      <c r="AI905" s="2">
        <v>0</v>
      </c>
      <c r="AJ905" s="2">
        <v>0</v>
      </c>
      <c r="AL905" s="2">
        <v>0</v>
      </c>
    </row>
    <row r="906" spans="1:38" x14ac:dyDescent="0.35">
      <c r="A906" s="2">
        <v>144</v>
      </c>
      <c r="B906" s="2">
        <v>155</v>
      </c>
      <c r="C906" s="2">
        <v>6</v>
      </c>
      <c r="D906" s="2">
        <v>3</v>
      </c>
      <c r="E906" s="2"/>
      <c r="F906" s="2">
        <v>587</v>
      </c>
      <c r="G906" s="2"/>
      <c r="H906" s="2">
        <v>0</v>
      </c>
      <c r="I906" s="2">
        <v>0</v>
      </c>
      <c r="J906" s="2">
        <v>0</v>
      </c>
      <c r="K906" s="2"/>
      <c r="L906" s="2">
        <v>0</v>
      </c>
      <c r="O906" s="3">
        <v>10</v>
      </c>
      <c r="U906" s="2">
        <v>0</v>
      </c>
      <c r="V906" s="2">
        <v>0</v>
      </c>
      <c r="W906" s="2">
        <v>0</v>
      </c>
      <c r="Y906" s="2">
        <v>0</v>
      </c>
      <c r="AA906" s="5">
        <v>745</v>
      </c>
      <c r="AB906" s="5">
        <v>738</v>
      </c>
      <c r="AC906" s="5">
        <v>1</v>
      </c>
      <c r="AD906" s="5">
        <v>1</v>
      </c>
      <c r="AF906" s="5">
        <v>705</v>
      </c>
      <c r="AH906" s="2">
        <v>0</v>
      </c>
      <c r="AI906" s="2">
        <v>0</v>
      </c>
      <c r="AJ906" s="2">
        <v>0</v>
      </c>
      <c r="AL906" s="2">
        <v>0</v>
      </c>
    </row>
    <row r="907" spans="1:38" x14ac:dyDescent="0.35">
      <c r="A907" s="2">
        <v>143</v>
      </c>
      <c r="B907" s="2">
        <v>154</v>
      </c>
      <c r="C907" s="2">
        <v>5</v>
      </c>
      <c r="D907" s="2">
        <v>2</v>
      </c>
      <c r="E907" s="2"/>
      <c r="F907" s="2">
        <v>588</v>
      </c>
      <c r="G907" s="2"/>
      <c r="H907" s="2">
        <v>0</v>
      </c>
      <c r="I907" s="2">
        <v>0</v>
      </c>
      <c r="J907" s="2">
        <v>0</v>
      </c>
      <c r="K907" s="2"/>
      <c r="L907" s="2">
        <v>0</v>
      </c>
      <c r="O907" s="3">
        <v>11</v>
      </c>
      <c r="U907" s="2">
        <v>0</v>
      </c>
      <c r="V907" s="2">
        <v>0</v>
      </c>
      <c r="W907" s="2">
        <v>0</v>
      </c>
      <c r="Y907" s="2">
        <v>0</v>
      </c>
      <c r="AA907" s="5">
        <v>744</v>
      </c>
      <c r="AB907" s="5">
        <v>737</v>
      </c>
      <c r="AC907" s="5">
        <v>0</v>
      </c>
      <c r="AD907" s="5">
        <v>2</v>
      </c>
      <c r="AF907" s="5">
        <v>706</v>
      </c>
      <c r="AH907" s="2">
        <v>0</v>
      </c>
      <c r="AI907" s="2">
        <v>0</v>
      </c>
      <c r="AJ907" s="2">
        <v>0</v>
      </c>
      <c r="AL907" s="2">
        <v>0</v>
      </c>
    </row>
    <row r="908" spans="1:38" x14ac:dyDescent="0.35">
      <c r="A908" s="2">
        <v>144</v>
      </c>
      <c r="B908" s="2">
        <v>155</v>
      </c>
      <c r="C908" s="2">
        <v>4</v>
      </c>
      <c r="D908" s="2">
        <v>1</v>
      </c>
      <c r="E908" s="2"/>
      <c r="F908" s="2">
        <v>589</v>
      </c>
      <c r="G908" s="2"/>
      <c r="H908" s="2">
        <v>0</v>
      </c>
      <c r="I908" s="2">
        <v>0</v>
      </c>
      <c r="J908" s="2">
        <v>0</v>
      </c>
      <c r="K908" s="2"/>
      <c r="L908" s="2">
        <v>0</v>
      </c>
      <c r="O908" s="3">
        <v>12</v>
      </c>
      <c r="U908" s="2">
        <v>0</v>
      </c>
      <c r="V908" s="2">
        <v>0</v>
      </c>
      <c r="W908" s="2">
        <v>0</v>
      </c>
      <c r="Y908" s="2">
        <v>0</v>
      </c>
      <c r="AA908" s="5">
        <v>743</v>
      </c>
      <c r="AB908" s="5">
        <v>738</v>
      </c>
      <c r="AC908" s="5">
        <v>1</v>
      </c>
      <c r="AD908" s="5">
        <v>3</v>
      </c>
      <c r="AF908" s="5">
        <v>707</v>
      </c>
      <c r="AH908" s="2">
        <v>0</v>
      </c>
      <c r="AI908" s="2">
        <v>0</v>
      </c>
      <c r="AJ908" s="2">
        <v>0</v>
      </c>
      <c r="AL908" s="2">
        <v>0</v>
      </c>
    </row>
    <row r="909" spans="1:38" x14ac:dyDescent="0.35">
      <c r="A909" s="2">
        <v>145</v>
      </c>
      <c r="B909" s="2">
        <v>156</v>
      </c>
      <c r="C909" s="2">
        <v>5</v>
      </c>
      <c r="D909" s="2">
        <v>2</v>
      </c>
      <c r="E909" s="2"/>
      <c r="F909" s="2">
        <v>588</v>
      </c>
      <c r="G909" s="2"/>
      <c r="H909" s="2">
        <v>0</v>
      </c>
      <c r="I909" s="2">
        <v>0</v>
      </c>
      <c r="J909" s="2">
        <v>0</v>
      </c>
      <c r="K909" s="2"/>
      <c r="L909" s="2">
        <v>0</v>
      </c>
      <c r="O909" s="3">
        <v>11</v>
      </c>
      <c r="U909" s="2">
        <v>0</v>
      </c>
      <c r="V909" s="2">
        <v>0</v>
      </c>
      <c r="W909" s="2">
        <v>0</v>
      </c>
      <c r="Y909" s="2">
        <v>0</v>
      </c>
      <c r="AA909" s="5">
        <v>742</v>
      </c>
      <c r="AB909" s="5">
        <v>739</v>
      </c>
      <c r="AC909" s="5">
        <v>0</v>
      </c>
      <c r="AD909" s="5">
        <v>2</v>
      </c>
      <c r="AF909" s="5">
        <v>708</v>
      </c>
      <c r="AH909" s="2">
        <v>0</v>
      </c>
      <c r="AI909" s="2">
        <v>0</v>
      </c>
      <c r="AJ909" s="2">
        <v>0</v>
      </c>
      <c r="AL909" s="2">
        <v>0</v>
      </c>
    </row>
    <row r="910" spans="1:38" x14ac:dyDescent="0.35">
      <c r="A910" s="2">
        <v>146</v>
      </c>
      <c r="B910" s="2">
        <v>157</v>
      </c>
      <c r="C910" s="2">
        <v>4</v>
      </c>
      <c r="D910" s="2">
        <v>1</v>
      </c>
      <c r="E910" s="2"/>
      <c r="F910" s="2">
        <v>589</v>
      </c>
      <c r="G910" s="2"/>
      <c r="H910" s="2">
        <v>0</v>
      </c>
      <c r="I910" s="2">
        <v>0</v>
      </c>
      <c r="J910" s="2">
        <v>0</v>
      </c>
      <c r="K910" s="2"/>
      <c r="L910" s="2">
        <v>0</v>
      </c>
      <c r="O910" s="3">
        <v>12</v>
      </c>
      <c r="U910" s="2">
        <v>0</v>
      </c>
      <c r="V910" s="2">
        <v>0</v>
      </c>
      <c r="W910" s="2">
        <v>0</v>
      </c>
      <c r="Y910" s="2">
        <v>0</v>
      </c>
      <c r="AA910" s="5">
        <v>743</v>
      </c>
      <c r="AB910" s="5">
        <v>740</v>
      </c>
      <c r="AC910" s="5">
        <v>1</v>
      </c>
      <c r="AD910" s="5">
        <v>3</v>
      </c>
      <c r="AF910" s="5">
        <v>707</v>
      </c>
      <c r="AH910" s="2">
        <v>0</v>
      </c>
      <c r="AI910" s="2">
        <v>0</v>
      </c>
      <c r="AJ910" s="2">
        <v>0</v>
      </c>
      <c r="AL910" s="2">
        <v>0</v>
      </c>
    </row>
    <row r="911" spans="1:38" x14ac:dyDescent="0.35">
      <c r="A911" s="2">
        <v>147</v>
      </c>
      <c r="B911" s="2">
        <v>158</v>
      </c>
      <c r="C911" s="2">
        <v>5</v>
      </c>
      <c r="D911" s="2">
        <v>0</v>
      </c>
      <c r="E911" s="2"/>
      <c r="F911" s="2">
        <v>590</v>
      </c>
      <c r="G911" s="2"/>
      <c r="H911" s="2">
        <v>0</v>
      </c>
      <c r="I911" s="2">
        <v>0</v>
      </c>
      <c r="J911" s="2">
        <v>0</v>
      </c>
      <c r="K911" s="2"/>
      <c r="L911" s="2">
        <v>0</v>
      </c>
      <c r="O911" s="3">
        <v>13</v>
      </c>
      <c r="U911" s="2">
        <v>0</v>
      </c>
      <c r="V911" s="2">
        <v>0</v>
      </c>
      <c r="W911" s="2">
        <v>0</v>
      </c>
      <c r="Y911" s="2">
        <v>0</v>
      </c>
      <c r="AA911" s="5">
        <v>742</v>
      </c>
      <c r="AB911" s="5">
        <v>739</v>
      </c>
      <c r="AC911" s="5">
        <v>2</v>
      </c>
      <c r="AD911" s="5">
        <v>2</v>
      </c>
      <c r="AF911" s="5">
        <v>708</v>
      </c>
      <c r="AH911" s="2">
        <v>0</v>
      </c>
      <c r="AI911" s="2">
        <v>0</v>
      </c>
      <c r="AJ911" s="2">
        <v>0</v>
      </c>
      <c r="AL911" s="2">
        <v>0</v>
      </c>
    </row>
    <row r="912" spans="1:38" x14ac:dyDescent="0.35">
      <c r="A912" s="2">
        <v>148</v>
      </c>
      <c r="B912" s="2">
        <v>159</v>
      </c>
      <c r="C912" s="2">
        <v>4</v>
      </c>
      <c r="D912" s="2">
        <v>1</v>
      </c>
      <c r="E912" s="2"/>
      <c r="F912" s="2">
        <v>591</v>
      </c>
      <c r="G912" s="2"/>
      <c r="H912" s="2">
        <v>0</v>
      </c>
      <c r="I912" s="2">
        <v>0</v>
      </c>
      <c r="J912" s="2">
        <v>0</v>
      </c>
      <c r="K912" s="2"/>
      <c r="L912" s="2">
        <v>0</v>
      </c>
      <c r="O912" s="3">
        <v>14</v>
      </c>
      <c r="U912" s="2">
        <v>0</v>
      </c>
      <c r="V912" s="2">
        <v>0</v>
      </c>
      <c r="W912" s="2">
        <v>0</v>
      </c>
      <c r="Y912" s="2">
        <v>0</v>
      </c>
      <c r="AA912" s="5">
        <v>743</v>
      </c>
      <c r="AB912" s="5">
        <v>740</v>
      </c>
      <c r="AC912" s="5">
        <v>1</v>
      </c>
      <c r="AD912" s="5">
        <v>1</v>
      </c>
      <c r="AF912" s="5">
        <v>709</v>
      </c>
      <c r="AH912" s="2">
        <v>0</v>
      </c>
      <c r="AI912" s="2">
        <v>0</v>
      </c>
      <c r="AJ912" s="2">
        <v>0</v>
      </c>
      <c r="AL912" s="2">
        <v>0</v>
      </c>
    </row>
    <row r="913" spans="1:38" x14ac:dyDescent="0.35">
      <c r="A913" s="2">
        <v>147</v>
      </c>
      <c r="B913" s="2">
        <v>158</v>
      </c>
      <c r="C913" s="2">
        <v>5</v>
      </c>
      <c r="D913" s="2">
        <v>2</v>
      </c>
      <c r="E913" s="2"/>
      <c r="F913" s="2">
        <v>592</v>
      </c>
      <c r="G913" s="2"/>
      <c r="H913" s="2">
        <v>0</v>
      </c>
      <c r="I913" s="2">
        <v>0</v>
      </c>
      <c r="J913" s="2">
        <v>0</v>
      </c>
      <c r="K913" s="2"/>
      <c r="L913" s="2">
        <v>0</v>
      </c>
      <c r="O913" s="3">
        <v>15</v>
      </c>
      <c r="U913" s="2">
        <v>0</v>
      </c>
      <c r="V913" s="2">
        <v>0</v>
      </c>
      <c r="W913" s="2">
        <v>0</v>
      </c>
      <c r="Y913" s="2">
        <v>0</v>
      </c>
      <c r="AA913" s="5">
        <v>742</v>
      </c>
      <c r="AB913" s="5">
        <v>741</v>
      </c>
      <c r="AC913" s="5">
        <v>2</v>
      </c>
      <c r="AD913" s="5">
        <v>0</v>
      </c>
      <c r="AF913" s="5">
        <v>710</v>
      </c>
      <c r="AH913" s="2">
        <v>0</v>
      </c>
      <c r="AI913" s="2">
        <v>0</v>
      </c>
      <c r="AJ913" s="2">
        <v>0</v>
      </c>
      <c r="AL913" s="2">
        <v>0</v>
      </c>
    </row>
    <row r="914" spans="1:38" x14ac:dyDescent="0.35">
      <c r="A914" s="2">
        <v>148</v>
      </c>
      <c r="B914" s="2">
        <v>159</v>
      </c>
      <c r="C914" s="2">
        <v>4</v>
      </c>
      <c r="D914" s="2">
        <v>3</v>
      </c>
      <c r="E914" s="2"/>
      <c r="F914" s="2">
        <v>593</v>
      </c>
      <c r="G914" s="2"/>
      <c r="H914" s="2">
        <v>0</v>
      </c>
      <c r="I914" s="2">
        <v>0</v>
      </c>
      <c r="J914" s="2">
        <v>0</v>
      </c>
      <c r="K914" s="2"/>
      <c r="L914" s="2">
        <v>0</v>
      </c>
      <c r="O914" s="3">
        <v>14</v>
      </c>
      <c r="U914" s="2">
        <v>0</v>
      </c>
      <c r="V914" s="2">
        <v>0</v>
      </c>
      <c r="W914" s="2">
        <v>0</v>
      </c>
      <c r="Y914" s="2">
        <v>0</v>
      </c>
      <c r="AA914" s="5">
        <v>741</v>
      </c>
      <c r="AB914" s="5">
        <v>742</v>
      </c>
      <c r="AC914" s="5">
        <v>1</v>
      </c>
      <c r="AD914" s="5">
        <v>1</v>
      </c>
      <c r="AF914" s="5">
        <v>711</v>
      </c>
      <c r="AH914" s="2">
        <v>0</v>
      </c>
      <c r="AI914" s="2">
        <v>0</v>
      </c>
      <c r="AJ914" s="2">
        <v>0</v>
      </c>
      <c r="AL914" s="2">
        <v>0</v>
      </c>
    </row>
    <row r="915" spans="1:38" x14ac:dyDescent="0.35">
      <c r="A915" s="2">
        <v>149</v>
      </c>
      <c r="B915" s="2">
        <v>160</v>
      </c>
      <c r="C915" s="2">
        <v>3</v>
      </c>
      <c r="D915" s="2">
        <v>2</v>
      </c>
      <c r="E915" s="2"/>
      <c r="F915" s="2">
        <v>594</v>
      </c>
      <c r="G915" s="2"/>
      <c r="H915" s="2">
        <v>0</v>
      </c>
      <c r="I915" s="2">
        <v>0</v>
      </c>
      <c r="J915" s="2">
        <v>0</v>
      </c>
      <c r="K915" s="2"/>
      <c r="L915" s="2">
        <v>0</v>
      </c>
      <c r="O915" s="3">
        <v>15</v>
      </c>
      <c r="U915" s="2">
        <v>0</v>
      </c>
      <c r="V915" s="2">
        <v>0</v>
      </c>
      <c r="W915" s="2">
        <v>0</v>
      </c>
      <c r="Y915" s="2">
        <v>0</v>
      </c>
      <c r="AA915" s="5">
        <v>742</v>
      </c>
      <c r="AB915" s="5">
        <v>743</v>
      </c>
      <c r="AC915" s="5">
        <v>0</v>
      </c>
      <c r="AD915" s="5">
        <v>0</v>
      </c>
      <c r="AF915" s="5">
        <v>712</v>
      </c>
      <c r="AH915" s="2">
        <v>0</v>
      </c>
      <c r="AI915" s="2">
        <v>0</v>
      </c>
      <c r="AJ915" s="2">
        <v>0</v>
      </c>
      <c r="AL915" s="2">
        <v>0</v>
      </c>
    </row>
    <row r="916" spans="1:38" x14ac:dyDescent="0.35">
      <c r="A916" s="2">
        <v>148</v>
      </c>
      <c r="B916" s="2">
        <v>159</v>
      </c>
      <c r="C916" s="2">
        <v>4</v>
      </c>
      <c r="D916" s="2">
        <v>1</v>
      </c>
      <c r="E916" s="2"/>
      <c r="F916" s="2">
        <v>595</v>
      </c>
      <c r="G916" s="2"/>
      <c r="H916" s="2">
        <v>0</v>
      </c>
      <c r="I916" s="2">
        <v>0</v>
      </c>
      <c r="J916" s="2">
        <v>0</v>
      </c>
      <c r="K916" s="2"/>
      <c r="L916" s="2">
        <v>0</v>
      </c>
      <c r="O916" s="3">
        <v>16</v>
      </c>
      <c r="U916" s="2">
        <v>0</v>
      </c>
      <c r="V916" s="2">
        <v>0</v>
      </c>
      <c r="W916" s="2">
        <v>0</v>
      </c>
      <c r="Y916" s="2">
        <v>0</v>
      </c>
      <c r="AA916" s="5">
        <v>743</v>
      </c>
      <c r="AB916" s="5">
        <v>744</v>
      </c>
      <c r="AC916" s="5">
        <v>1</v>
      </c>
      <c r="AD916" s="5">
        <v>1</v>
      </c>
      <c r="AF916" s="5">
        <v>713</v>
      </c>
      <c r="AH916" s="2">
        <v>0</v>
      </c>
      <c r="AI916" s="2">
        <v>0</v>
      </c>
      <c r="AJ916" s="2">
        <v>0</v>
      </c>
      <c r="AL916" s="2">
        <v>0</v>
      </c>
    </row>
    <row r="917" spans="1:38" x14ac:dyDescent="0.35">
      <c r="A917" s="2">
        <v>147</v>
      </c>
      <c r="B917" s="2">
        <v>158</v>
      </c>
      <c r="C917" s="2">
        <v>5</v>
      </c>
      <c r="D917" s="2">
        <v>0</v>
      </c>
      <c r="E917" s="2"/>
      <c r="F917" s="2">
        <v>596</v>
      </c>
      <c r="G917" s="2"/>
      <c r="H917" s="2">
        <v>0</v>
      </c>
      <c r="I917" s="2">
        <v>0</v>
      </c>
      <c r="J917" s="2">
        <v>0</v>
      </c>
      <c r="K917" s="2"/>
      <c r="L917" s="2">
        <v>0</v>
      </c>
      <c r="O917" s="3">
        <v>17</v>
      </c>
      <c r="U917" s="2">
        <v>0</v>
      </c>
      <c r="V917" s="2">
        <v>0</v>
      </c>
      <c r="W917" s="2">
        <v>0</v>
      </c>
      <c r="Y917" s="2">
        <v>0</v>
      </c>
      <c r="AA917" s="5">
        <v>744</v>
      </c>
      <c r="AB917" s="5">
        <v>745</v>
      </c>
      <c r="AC917" s="5">
        <v>0</v>
      </c>
      <c r="AD917" s="5">
        <v>0</v>
      </c>
      <c r="AF917" s="5">
        <v>714</v>
      </c>
      <c r="AH917" s="2">
        <v>0</v>
      </c>
      <c r="AI917" s="2">
        <v>0</v>
      </c>
      <c r="AJ917" s="2">
        <v>0</v>
      </c>
      <c r="AL917" s="2">
        <v>0</v>
      </c>
    </row>
    <row r="918" spans="1:38" x14ac:dyDescent="0.35">
      <c r="A918" s="2">
        <v>146</v>
      </c>
      <c r="B918" s="2">
        <v>159</v>
      </c>
      <c r="C918" s="2">
        <v>4</v>
      </c>
      <c r="D918" s="2">
        <v>1</v>
      </c>
      <c r="E918" s="2"/>
      <c r="F918" s="2">
        <v>597</v>
      </c>
      <c r="G918" s="2"/>
      <c r="H918" s="2">
        <v>0</v>
      </c>
      <c r="I918" s="2">
        <v>0</v>
      </c>
      <c r="J918" s="2">
        <v>0</v>
      </c>
      <c r="K918" s="2"/>
      <c r="L918" s="2">
        <v>0</v>
      </c>
      <c r="O918" s="3">
        <v>18</v>
      </c>
      <c r="U918" s="2">
        <v>0</v>
      </c>
      <c r="V918" s="2">
        <v>0</v>
      </c>
      <c r="W918" s="2">
        <v>0</v>
      </c>
      <c r="Y918" s="2">
        <v>0</v>
      </c>
      <c r="AA918" s="5">
        <v>745</v>
      </c>
      <c r="AB918" s="5">
        <v>744</v>
      </c>
      <c r="AC918" s="5">
        <v>1</v>
      </c>
      <c r="AD918" s="5">
        <v>1</v>
      </c>
      <c r="AF918" s="5">
        <v>713</v>
      </c>
      <c r="AH918" s="2">
        <v>0</v>
      </c>
      <c r="AI918" s="2">
        <v>0</v>
      </c>
      <c r="AJ918" s="2">
        <v>0</v>
      </c>
      <c r="AL918" s="2">
        <v>0</v>
      </c>
    </row>
    <row r="919" spans="1:38" x14ac:dyDescent="0.35">
      <c r="A919" s="2">
        <v>147</v>
      </c>
      <c r="B919" s="2">
        <v>160</v>
      </c>
      <c r="C919" s="2">
        <v>3</v>
      </c>
      <c r="D919" s="2">
        <v>0</v>
      </c>
      <c r="E919" s="2"/>
      <c r="F919" s="2">
        <v>596</v>
      </c>
      <c r="G919" s="2"/>
      <c r="H919" s="2">
        <v>0</v>
      </c>
      <c r="I919" s="2">
        <v>0</v>
      </c>
      <c r="J919" s="2">
        <v>0</v>
      </c>
      <c r="K919" s="2"/>
      <c r="L919" s="2">
        <v>0</v>
      </c>
      <c r="O919" s="3">
        <v>19</v>
      </c>
      <c r="U919" s="2">
        <v>0</v>
      </c>
      <c r="V919" s="2">
        <v>0</v>
      </c>
      <c r="W919" s="2">
        <v>0</v>
      </c>
      <c r="Y919" s="2">
        <v>0</v>
      </c>
      <c r="AA919" s="5">
        <v>746</v>
      </c>
      <c r="AB919" s="5">
        <v>745</v>
      </c>
      <c r="AC919" s="5">
        <v>0</v>
      </c>
      <c r="AD919" s="5">
        <v>2</v>
      </c>
      <c r="AF919" s="5">
        <v>714</v>
      </c>
      <c r="AH919" s="2">
        <v>0</v>
      </c>
      <c r="AI919" s="2">
        <v>0</v>
      </c>
      <c r="AJ919" s="2">
        <v>0</v>
      </c>
      <c r="AL919" s="2">
        <v>0</v>
      </c>
    </row>
    <row r="920" spans="1:38" x14ac:dyDescent="0.35">
      <c r="A920" s="2">
        <v>148</v>
      </c>
      <c r="B920" s="2">
        <v>159</v>
      </c>
      <c r="C920" s="2">
        <v>4</v>
      </c>
      <c r="D920" s="2">
        <v>1</v>
      </c>
      <c r="E920" s="2"/>
      <c r="F920" s="2">
        <v>597</v>
      </c>
      <c r="G920" s="2"/>
      <c r="H920" s="2">
        <v>0</v>
      </c>
      <c r="I920" s="2">
        <v>0</v>
      </c>
      <c r="J920" s="2">
        <v>0</v>
      </c>
      <c r="K920" s="2"/>
      <c r="L920" s="2">
        <v>0</v>
      </c>
      <c r="O920" s="3">
        <v>20</v>
      </c>
      <c r="U920" s="2">
        <v>0</v>
      </c>
      <c r="V920" s="2">
        <v>0</v>
      </c>
      <c r="W920" s="2">
        <v>0</v>
      </c>
      <c r="Y920" s="2">
        <v>0</v>
      </c>
      <c r="AA920" s="5">
        <v>745</v>
      </c>
      <c r="AB920" s="5">
        <v>746</v>
      </c>
      <c r="AC920" s="5">
        <v>1</v>
      </c>
      <c r="AD920" s="5">
        <v>3</v>
      </c>
      <c r="AF920" s="5">
        <v>715</v>
      </c>
      <c r="AH920" s="2">
        <v>0</v>
      </c>
      <c r="AI920" s="2">
        <v>0</v>
      </c>
      <c r="AJ920" s="2">
        <v>0</v>
      </c>
      <c r="AL920" s="2">
        <v>0</v>
      </c>
    </row>
    <row r="921" spans="1:38" x14ac:dyDescent="0.35">
      <c r="A921" s="2">
        <v>147</v>
      </c>
      <c r="B921" s="2">
        <v>160</v>
      </c>
      <c r="C921" s="2">
        <v>3</v>
      </c>
      <c r="D921" s="2">
        <v>0</v>
      </c>
      <c r="E921" s="2"/>
      <c r="F921" s="2">
        <v>598</v>
      </c>
      <c r="G921" s="2"/>
      <c r="H921" s="2">
        <v>0</v>
      </c>
      <c r="I921" s="2">
        <v>0</v>
      </c>
      <c r="J921" s="2">
        <v>0</v>
      </c>
      <c r="K921" s="2"/>
      <c r="L921" s="2">
        <v>0</v>
      </c>
      <c r="O921" s="3">
        <v>19</v>
      </c>
      <c r="U921" s="2">
        <v>0</v>
      </c>
      <c r="V921" s="2">
        <v>0</v>
      </c>
      <c r="W921" s="2">
        <v>0</v>
      </c>
      <c r="Y921" s="2">
        <v>0</v>
      </c>
      <c r="AA921" s="5">
        <v>746</v>
      </c>
      <c r="AB921" s="5">
        <v>745</v>
      </c>
      <c r="AC921" s="5">
        <v>2</v>
      </c>
      <c r="AD921" s="5">
        <v>4</v>
      </c>
      <c r="AF921" s="5">
        <v>716</v>
      </c>
      <c r="AH921" s="2">
        <v>0</v>
      </c>
      <c r="AI921" s="2">
        <v>0</v>
      </c>
      <c r="AJ921" s="2">
        <v>0</v>
      </c>
      <c r="AL921" s="2">
        <v>0</v>
      </c>
    </row>
    <row r="922" spans="1:38" x14ac:dyDescent="0.35">
      <c r="A922" s="2">
        <v>148</v>
      </c>
      <c r="B922" s="2">
        <v>161</v>
      </c>
      <c r="C922" s="2">
        <v>4</v>
      </c>
      <c r="D922" s="2">
        <v>1</v>
      </c>
      <c r="E922" s="2"/>
      <c r="F922" s="2">
        <v>597</v>
      </c>
      <c r="G922" s="2"/>
      <c r="H922" s="2">
        <v>0</v>
      </c>
      <c r="I922" s="2">
        <v>0</v>
      </c>
      <c r="J922" s="2">
        <v>0</v>
      </c>
      <c r="K922" s="2"/>
      <c r="L922" s="2">
        <v>0</v>
      </c>
      <c r="O922" s="3">
        <v>18</v>
      </c>
      <c r="U922" s="2">
        <v>0</v>
      </c>
      <c r="V922" s="2">
        <v>0</v>
      </c>
      <c r="W922" s="2">
        <v>0</v>
      </c>
      <c r="Y922" s="2">
        <v>0</v>
      </c>
      <c r="AA922" s="5">
        <v>747</v>
      </c>
      <c r="AB922" s="5">
        <v>746</v>
      </c>
      <c r="AC922" s="5">
        <v>1</v>
      </c>
      <c r="AD922" s="5">
        <v>5</v>
      </c>
      <c r="AF922" s="5">
        <v>717</v>
      </c>
      <c r="AH922" s="2">
        <v>0</v>
      </c>
      <c r="AI922" s="2">
        <v>0</v>
      </c>
      <c r="AJ922" s="2">
        <v>0</v>
      </c>
      <c r="AL922" s="2">
        <v>0</v>
      </c>
    </row>
    <row r="923" spans="1:38" x14ac:dyDescent="0.35">
      <c r="A923" s="2">
        <v>149</v>
      </c>
      <c r="B923" s="2">
        <v>160</v>
      </c>
      <c r="C923" s="2">
        <v>3</v>
      </c>
      <c r="D923" s="2">
        <v>0</v>
      </c>
      <c r="E923" s="2"/>
      <c r="F923" s="2">
        <v>598</v>
      </c>
      <c r="G923" s="2"/>
      <c r="H923" s="2">
        <v>0</v>
      </c>
      <c r="I923" s="2">
        <v>0</v>
      </c>
      <c r="J923" s="2">
        <v>0</v>
      </c>
      <c r="K923" s="2"/>
      <c r="L923" s="2">
        <v>0</v>
      </c>
      <c r="O923" s="3">
        <v>19</v>
      </c>
      <c r="U923" s="2">
        <v>0</v>
      </c>
      <c r="V923" s="2">
        <v>0</v>
      </c>
      <c r="W923" s="2">
        <v>0</v>
      </c>
      <c r="Y923" s="2">
        <v>0</v>
      </c>
      <c r="AA923" s="5">
        <v>748</v>
      </c>
      <c r="AB923" s="5">
        <v>747</v>
      </c>
      <c r="AC923" s="5">
        <v>0</v>
      </c>
      <c r="AD923" s="5">
        <v>4</v>
      </c>
      <c r="AF923" s="5">
        <v>718</v>
      </c>
      <c r="AH923" s="2">
        <v>0</v>
      </c>
      <c r="AI923" s="2">
        <v>0</v>
      </c>
      <c r="AJ923" s="2">
        <v>0</v>
      </c>
      <c r="AL923" s="2">
        <v>0</v>
      </c>
    </row>
    <row r="924" spans="1:38" x14ac:dyDescent="0.35">
      <c r="A924" s="2">
        <v>148</v>
      </c>
      <c r="B924" s="2">
        <v>161</v>
      </c>
      <c r="C924" s="2">
        <v>4</v>
      </c>
      <c r="D924" s="2">
        <v>1</v>
      </c>
      <c r="E924" s="2"/>
      <c r="F924" s="2">
        <v>599</v>
      </c>
      <c r="G924" s="2"/>
      <c r="H924" s="2">
        <v>0</v>
      </c>
      <c r="I924" s="2">
        <v>0</v>
      </c>
      <c r="J924" s="2">
        <v>0</v>
      </c>
      <c r="K924" s="2"/>
      <c r="L924" s="2">
        <v>0</v>
      </c>
      <c r="O924" s="3">
        <v>20</v>
      </c>
      <c r="U924" s="2">
        <v>0</v>
      </c>
      <c r="V924" s="2">
        <v>0</v>
      </c>
      <c r="W924" s="2">
        <v>0</v>
      </c>
      <c r="Y924" s="2">
        <v>0</v>
      </c>
      <c r="AA924" s="5">
        <v>747</v>
      </c>
      <c r="AB924" s="5">
        <v>748</v>
      </c>
      <c r="AC924" s="5">
        <v>1</v>
      </c>
      <c r="AD924" s="5">
        <v>3</v>
      </c>
      <c r="AF924" s="5">
        <v>719</v>
      </c>
      <c r="AH924" s="2">
        <v>0</v>
      </c>
      <c r="AI924" s="2">
        <v>0</v>
      </c>
      <c r="AJ924" s="2">
        <v>0</v>
      </c>
      <c r="AL924" s="2">
        <v>0</v>
      </c>
    </row>
    <row r="925" spans="1:38" x14ac:dyDescent="0.35">
      <c r="A925" s="2">
        <v>149</v>
      </c>
      <c r="B925" s="2">
        <v>162</v>
      </c>
      <c r="C925" s="2">
        <v>5</v>
      </c>
      <c r="D925" s="2">
        <v>2</v>
      </c>
      <c r="E925" s="2"/>
      <c r="F925" s="2">
        <v>598</v>
      </c>
      <c r="G925" s="2"/>
      <c r="H925" s="2">
        <v>0</v>
      </c>
      <c r="I925" s="2">
        <v>0</v>
      </c>
      <c r="J925" s="2">
        <v>0</v>
      </c>
      <c r="K925" s="2"/>
      <c r="L925" s="2">
        <v>0</v>
      </c>
      <c r="O925" s="3">
        <v>19</v>
      </c>
      <c r="U925" s="2">
        <v>0</v>
      </c>
      <c r="V925" s="2">
        <v>0</v>
      </c>
      <c r="W925" s="2">
        <v>0</v>
      </c>
      <c r="Y925" s="2">
        <v>0</v>
      </c>
      <c r="AA925" s="5">
        <v>748</v>
      </c>
      <c r="AB925" s="5">
        <v>749</v>
      </c>
      <c r="AC925" s="5">
        <v>0</v>
      </c>
      <c r="AD925" s="5">
        <v>2</v>
      </c>
      <c r="AF925" s="5">
        <v>720</v>
      </c>
      <c r="AH925" s="2">
        <v>0</v>
      </c>
      <c r="AI925" s="2">
        <v>0</v>
      </c>
      <c r="AJ925" s="2">
        <v>0</v>
      </c>
      <c r="AL925" s="2">
        <v>0</v>
      </c>
    </row>
    <row r="926" spans="1:38" x14ac:dyDescent="0.35">
      <c r="A926" s="2">
        <v>150</v>
      </c>
      <c r="B926" s="2">
        <v>161</v>
      </c>
      <c r="C926" s="2">
        <v>4</v>
      </c>
      <c r="D926" s="2">
        <v>1</v>
      </c>
      <c r="E926" s="2"/>
      <c r="F926" s="2">
        <v>599</v>
      </c>
      <c r="G926" s="2"/>
      <c r="H926" s="2">
        <v>0</v>
      </c>
      <c r="I926" s="2">
        <v>0</v>
      </c>
      <c r="J926" s="2">
        <v>0</v>
      </c>
      <c r="K926" s="2"/>
      <c r="L926" s="2">
        <v>0</v>
      </c>
      <c r="O926" s="3">
        <v>20</v>
      </c>
      <c r="U926" s="2">
        <v>0</v>
      </c>
      <c r="V926" s="2">
        <v>0</v>
      </c>
      <c r="W926" s="2">
        <v>0</v>
      </c>
      <c r="Y926" s="2">
        <v>0</v>
      </c>
      <c r="AA926" s="5">
        <v>749</v>
      </c>
      <c r="AB926" s="5">
        <v>750</v>
      </c>
      <c r="AC926" s="5">
        <v>1</v>
      </c>
      <c r="AD926" s="5">
        <v>3</v>
      </c>
      <c r="AF926" s="5">
        <v>721</v>
      </c>
      <c r="AH926" s="2">
        <v>0</v>
      </c>
      <c r="AI926" s="2">
        <v>0</v>
      </c>
      <c r="AJ926" s="2">
        <v>0</v>
      </c>
      <c r="AL926" s="2">
        <v>0</v>
      </c>
    </row>
    <row r="927" spans="1:38" x14ac:dyDescent="0.35">
      <c r="A927" s="2">
        <v>151</v>
      </c>
      <c r="B927" s="2">
        <v>162</v>
      </c>
      <c r="C927" s="2">
        <v>5</v>
      </c>
      <c r="D927" s="2">
        <v>2</v>
      </c>
      <c r="E927" s="2"/>
      <c r="F927" s="2">
        <v>600</v>
      </c>
      <c r="G927" s="2"/>
      <c r="H927" s="2">
        <v>0</v>
      </c>
      <c r="I927" s="2">
        <v>0</v>
      </c>
      <c r="J927" s="2">
        <v>0</v>
      </c>
      <c r="K927" s="2"/>
      <c r="L927" s="2">
        <v>0</v>
      </c>
      <c r="O927" s="3">
        <v>21</v>
      </c>
      <c r="U927" s="2">
        <v>0</v>
      </c>
      <c r="V927" s="2">
        <v>0</v>
      </c>
      <c r="W927" s="2">
        <v>0</v>
      </c>
      <c r="Y927" s="2">
        <v>0</v>
      </c>
      <c r="AA927" s="5">
        <v>748</v>
      </c>
      <c r="AB927" s="5">
        <v>751</v>
      </c>
      <c r="AC927" s="5">
        <v>0</v>
      </c>
      <c r="AD927" s="5">
        <v>2</v>
      </c>
      <c r="AF927" s="5">
        <v>722</v>
      </c>
      <c r="AH927" s="2">
        <v>0</v>
      </c>
      <c r="AI927" s="2">
        <v>0</v>
      </c>
      <c r="AJ927" s="2">
        <v>0</v>
      </c>
      <c r="AL927" s="2">
        <v>0</v>
      </c>
    </row>
    <row r="928" spans="1:38" x14ac:dyDescent="0.35">
      <c r="A928" s="2">
        <v>152</v>
      </c>
      <c r="B928" s="2">
        <v>163</v>
      </c>
      <c r="C928" s="2">
        <v>4</v>
      </c>
      <c r="D928" s="2">
        <v>1</v>
      </c>
      <c r="E928" s="2"/>
      <c r="F928" s="2">
        <v>601</v>
      </c>
      <c r="G928" s="2"/>
      <c r="H928" s="2">
        <v>0</v>
      </c>
      <c r="I928" s="2">
        <v>0</v>
      </c>
      <c r="J928" s="2">
        <v>0</v>
      </c>
      <c r="K928" s="2"/>
      <c r="L928" s="2">
        <v>0</v>
      </c>
      <c r="O928" s="3">
        <v>22</v>
      </c>
      <c r="U928" s="2">
        <v>0</v>
      </c>
      <c r="V928" s="2">
        <v>0</v>
      </c>
      <c r="W928" s="2">
        <v>0</v>
      </c>
      <c r="Y928" s="2">
        <v>0</v>
      </c>
      <c r="AA928" s="5">
        <v>749</v>
      </c>
      <c r="AB928" s="5">
        <v>750</v>
      </c>
      <c r="AC928" s="5">
        <v>1</v>
      </c>
      <c r="AD928" s="5">
        <v>3</v>
      </c>
      <c r="AF928" s="5">
        <v>723</v>
      </c>
      <c r="AH928" s="2">
        <v>0</v>
      </c>
      <c r="AI928" s="2">
        <v>0</v>
      </c>
      <c r="AJ928" s="2">
        <v>0</v>
      </c>
      <c r="AL928" s="2">
        <v>0</v>
      </c>
    </row>
    <row r="929" spans="1:38" x14ac:dyDescent="0.35">
      <c r="A929" s="2">
        <v>153</v>
      </c>
      <c r="B929" s="2">
        <v>164</v>
      </c>
      <c r="C929" s="2">
        <v>3</v>
      </c>
      <c r="D929" s="2">
        <v>2</v>
      </c>
      <c r="E929" s="2"/>
      <c r="F929" s="2">
        <v>602</v>
      </c>
      <c r="G929" s="2"/>
      <c r="H929" s="2">
        <v>0</v>
      </c>
      <c r="I929" s="2">
        <v>0</v>
      </c>
      <c r="J929" s="2">
        <v>0</v>
      </c>
      <c r="K929" s="2"/>
      <c r="L929" s="2">
        <v>0</v>
      </c>
      <c r="O929" s="3">
        <v>23</v>
      </c>
      <c r="U929" s="2">
        <v>0</v>
      </c>
      <c r="V929" s="2">
        <v>0</v>
      </c>
      <c r="W929" s="2">
        <v>0</v>
      </c>
      <c r="Y929" s="2">
        <v>0</v>
      </c>
      <c r="AA929" s="5">
        <v>748</v>
      </c>
      <c r="AB929" s="5">
        <v>751</v>
      </c>
      <c r="AC929" s="5">
        <v>0</v>
      </c>
      <c r="AD929" s="5">
        <v>4</v>
      </c>
      <c r="AF929" s="5">
        <v>724</v>
      </c>
      <c r="AH929" s="2">
        <v>0</v>
      </c>
      <c r="AI929" s="2">
        <v>0</v>
      </c>
      <c r="AJ929" s="2">
        <v>0</v>
      </c>
      <c r="AL929" s="2">
        <v>0</v>
      </c>
    </row>
    <row r="930" spans="1:38" x14ac:dyDescent="0.35">
      <c r="A930" s="2">
        <v>154</v>
      </c>
      <c r="B930" s="2">
        <v>165</v>
      </c>
      <c r="C930" s="2">
        <v>2</v>
      </c>
      <c r="D930" s="2">
        <v>3</v>
      </c>
      <c r="E930" s="2"/>
      <c r="F930" s="2">
        <v>603</v>
      </c>
      <c r="G930" s="2"/>
      <c r="H930" s="2">
        <v>0</v>
      </c>
      <c r="I930" s="2">
        <v>0</v>
      </c>
      <c r="J930" s="2">
        <v>0</v>
      </c>
      <c r="K930" s="2"/>
      <c r="L930" s="2">
        <v>0</v>
      </c>
      <c r="O930" s="3">
        <v>24</v>
      </c>
      <c r="U930" s="2">
        <v>0</v>
      </c>
      <c r="V930" s="2">
        <v>0</v>
      </c>
      <c r="W930" s="2">
        <v>0</v>
      </c>
      <c r="Y930" s="2">
        <v>0</v>
      </c>
      <c r="AA930" s="5">
        <v>749</v>
      </c>
      <c r="AB930" s="5">
        <v>752</v>
      </c>
      <c r="AC930" s="5">
        <v>1</v>
      </c>
      <c r="AD930" s="5">
        <v>5</v>
      </c>
      <c r="AF930" s="5">
        <v>723</v>
      </c>
      <c r="AH930" s="2">
        <v>0</v>
      </c>
      <c r="AI930" s="2">
        <v>0</v>
      </c>
      <c r="AJ930" s="2">
        <v>0</v>
      </c>
      <c r="AL930" s="2">
        <v>0</v>
      </c>
    </row>
    <row r="931" spans="1:38" x14ac:dyDescent="0.35">
      <c r="A931" s="2">
        <v>155</v>
      </c>
      <c r="B931" s="2">
        <v>164</v>
      </c>
      <c r="C931" s="2">
        <v>1</v>
      </c>
      <c r="D931" s="2">
        <v>2</v>
      </c>
      <c r="E931" s="2"/>
      <c r="F931" s="2">
        <v>604</v>
      </c>
      <c r="G931" s="2"/>
      <c r="H931" s="2">
        <v>0</v>
      </c>
      <c r="I931" s="2">
        <v>0</v>
      </c>
      <c r="J931" s="2">
        <v>0</v>
      </c>
      <c r="K931" s="2"/>
      <c r="L931" s="2">
        <v>0</v>
      </c>
      <c r="O931" s="3">
        <v>25</v>
      </c>
      <c r="U931" s="2">
        <v>0</v>
      </c>
      <c r="V931" s="2">
        <v>0</v>
      </c>
      <c r="W931" s="2">
        <v>0</v>
      </c>
      <c r="Y931" s="2">
        <v>0</v>
      </c>
      <c r="AA931" s="5">
        <v>750</v>
      </c>
      <c r="AB931" s="5">
        <v>751</v>
      </c>
      <c r="AC931" s="5">
        <v>0</v>
      </c>
      <c r="AD931" s="5">
        <v>4</v>
      </c>
      <c r="AF931" s="5">
        <v>722</v>
      </c>
      <c r="AH931" s="2">
        <v>0</v>
      </c>
      <c r="AI931" s="2">
        <v>0</v>
      </c>
      <c r="AJ931" s="2">
        <v>0</v>
      </c>
      <c r="AL931" s="2">
        <v>0</v>
      </c>
    </row>
    <row r="932" spans="1:38" x14ac:dyDescent="0.35">
      <c r="A932" s="2">
        <v>154</v>
      </c>
      <c r="B932" s="2">
        <v>163</v>
      </c>
      <c r="C932" s="2">
        <v>0</v>
      </c>
      <c r="D932" s="2">
        <v>1</v>
      </c>
      <c r="E932" s="2"/>
      <c r="F932" s="2">
        <v>603</v>
      </c>
      <c r="G932" s="2"/>
      <c r="H932" s="2">
        <v>0</v>
      </c>
      <c r="I932" s="2">
        <v>0</v>
      </c>
      <c r="J932" s="2">
        <v>0</v>
      </c>
      <c r="K932" s="2"/>
      <c r="L932" s="2">
        <v>0</v>
      </c>
      <c r="O932" s="3">
        <v>24</v>
      </c>
      <c r="U932" s="2">
        <v>0</v>
      </c>
      <c r="V932" s="2">
        <v>0</v>
      </c>
      <c r="W932" s="2">
        <v>0</v>
      </c>
      <c r="Y932" s="2">
        <v>0</v>
      </c>
      <c r="AA932" s="5">
        <v>751</v>
      </c>
      <c r="AB932" s="5">
        <v>752</v>
      </c>
      <c r="AC932" s="5">
        <v>1</v>
      </c>
      <c r="AD932" s="5">
        <v>5</v>
      </c>
      <c r="AF932" s="5">
        <v>723</v>
      </c>
      <c r="AH932" s="2">
        <v>0</v>
      </c>
      <c r="AI932" s="2">
        <v>0</v>
      </c>
      <c r="AJ932" s="2">
        <v>0</v>
      </c>
      <c r="AL932" s="2">
        <v>0</v>
      </c>
    </row>
    <row r="933" spans="1:38" x14ac:dyDescent="0.35">
      <c r="A933" s="2">
        <v>155</v>
      </c>
      <c r="B933" s="2">
        <v>162</v>
      </c>
      <c r="C933" s="2">
        <v>1</v>
      </c>
      <c r="D933" s="2">
        <v>0</v>
      </c>
      <c r="E933" s="2"/>
      <c r="F933" s="2">
        <v>604</v>
      </c>
      <c r="G933" s="2"/>
      <c r="H933" s="2">
        <v>0</v>
      </c>
      <c r="I933" s="2">
        <v>0</v>
      </c>
      <c r="J933" s="2">
        <v>0</v>
      </c>
      <c r="K933" s="2"/>
      <c r="L933" s="2">
        <v>0</v>
      </c>
      <c r="O933" s="3">
        <v>23</v>
      </c>
      <c r="U933" s="2">
        <v>0</v>
      </c>
      <c r="V933" s="2">
        <v>0</v>
      </c>
      <c r="W933" s="2">
        <v>0</v>
      </c>
      <c r="Y933" s="2">
        <v>0</v>
      </c>
      <c r="AA933" s="5">
        <v>752</v>
      </c>
      <c r="AB933" s="5">
        <v>753</v>
      </c>
      <c r="AC933" s="5">
        <v>0</v>
      </c>
      <c r="AD933" s="5">
        <v>6</v>
      </c>
      <c r="AF933" s="5">
        <v>724</v>
      </c>
      <c r="AH933" s="2">
        <v>0</v>
      </c>
      <c r="AI933" s="2">
        <v>0</v>
      </c>
      <c r="AJ933" s="2">
        <v>0</v>
      </c>
      <c r="AL933" s="2">
        <v>0</v>
      </c>
    </row>
    <row r="934" spans="1:38" x14ac:dyDescent="0.35">
      <c r="A934" s="2">
        <v>154</v>
      </c>
      <c r="B934" s="2">
        <v>163</v>
      </c>
      <c r="C934" s="2">
        <v>2</v>
      </c>
      <c r="D934" s="2">
        <v>1</v>
      </c>
      <c r="E934" s="2"/>
      <c r="F934" s="2">
        <v>605</v>
      </c>
      <c r="G934" s="2"/>
      <c r="H934" s="2">
        <v>0</v>
      </c>
      <c r="I934" s="2">
        <v>0</v>
      </c>
      <c r="J934" s="2">
        <v>0</v>
      </c>
      <c r="K934" s="2"/>
      <c r="L934" s="2">
        <v>0</v>
      </c>
      <c r="O934" s="3">
        <v>22</v>
      </c>
      <c r="U934" s="2">
        <v>0</v>
      </c>
      <c r="V934" s="2">
        <v>0</v>
      </c>
      <c r="W934" s="2">
        <v>0</v>
      </c>
      <c r="Y934" s="2">
        <v>0</v>
      </c>
      <c r="AA934" s="5">
        <v>751</v>
      </c>
      <c r="AB934" s="5">
        <v>754</v>
      </c>
      <c r="AC934" s="5">
        <v>1</v>
      </c>
      <c r="AD934" s="5">
        <v>5</v>
      </c>
      <c r="AF934" s="5">
        <v>725</v>
      </c>
      <c r="AH934" s="2">
        <v>0</v>
      </c>
      <c r="AI934" s="2">
        <v>0</v>
      </c>
      <c r="AJ934" s="2">
        <v>0</v>
      </c>
      <c r="AL934" s="2">
        <v>0</v>
      </c>
    </row>
    <row r="935" spans="1:38" x14ac:dyDescent="0.35">
      <c r="A935" s="2">
        <v>155</v>
      </c>
      <c r="B935" s="2">
        <v>164</v>
      </c>
      <c r="C935" s="2">
        <v>1</v>
      </c>
      <c r="D935" s="2">
        <v>0</v>
      </c>
      <c r="E935" s="2"/>
      <c r="F935" s="2">
        <v>606</v>
      </c>
      <c r="G935" s="2"/>
      <c r="H935" s="2">
        <v>0</v>
      </c>
      <c r="I935" s="2">
        <v>0</v>
      </c>
      <c r="J935" s="2">
        <v>0</v>
      </c>
      <c r="K935" s="2"/>
      <c r="L935" s="2">
        <v>0</v>
      </c>
      <c r="O935" s="3">
        <v>21</v>
      </c>
      <c r="U935" s="2">
        <v>0</v>
      </c>
      <c r="V935" s="2">
        <v>0</v>
      </c>
      <c r="W935" s="2">
        <v>0</v>
      </c>
      <c r="Y935" s="2">
        <v>0</v>
      </c>
      <c r="AA935" s="5">
        <v>752</v>
      </c>
      <c r="AB935" s="5">
        <v>755</v>
      </c>
      <c r="AC935" s="5">
        <v>0</v>
      </c>
      <c r="AD935" s="5">
        <v>4</v>
      </c>
      <c r="AF935" s="5">
        <v>726</v>
      </c>
      <c r="AH935" s="2">
        <v>0</v>
      </c>
      <c r="AI935" s="2">
        <v>0</v>
      </c>
      <c r="AJ935" s="2">
        <v>0</v>
      </c>
      <c r="AL935" s="2">
        <v>0</v>
      </c>
    </row>
    <row r="936" spans="1:38" x14ac:dyDescent="0.35">
      <c r="A936" s="2">
        <v>154</v>
      </c>
      <c r="B936" s="2">
        <v>163</v>
      </c>
      <c r="C936" s="2">
        <v>0</v>
      </c>
      <c r="D936" s="2">
        <v>1</v>
      </c>
      <c r="E936" s="2"/>
      <c r="F936" s="2">
        <v>607</v>
      </c>
      <c r="G936" s="2"/>
      <c r="H936" s="2">
        <v>0</v>
      </c>
      <c r="I936" s="2">
        <v>0</v>
      </c>
      <c r="J936" s="2">
        <v>0</v>
      </c>
      <c r="K936" s="2"/>
      <c r="L936" s="2">
        <v>0</v>
      </c>
      <c r="O936" s="3">
        <v>20</v>
      </c>
      <c r="U936" s="2">
        <v>0</v>
      </c>
      <c r="V936" s="2">
        <v>0</v>
      </c>
      <c r="W936" s="2">
        <v>0</v>
      </c>
      <c r="Y936" s="2">
        <v>0</v>
      </c>
      <c r="AA936" s="5">
        <v>753</v>
      </c>
      <c r="AB936" s="5">
        <v>756</v>
      </c>
      <c r="AC936" s="5">
        <v>1</v>
      </c>
      <c r="AD936" s="5">
        <v>3</v>
      </c>
      <c r="AF936" s="5">
        <v>725</v>
      </c>
      <c r="AH936" s="2">
        <v>0</v>
      </c>
      <c r="AI936" s="2">
        <v>0</v>
      </c>
      <c r="AJ936" s="2">
        <v>0</v>
      </c>
      <c r="AL936" s="2">
        <v>0</v>
      </c>
    </row>
    <row r="937" spans="1:38" x14ac:dyDescent="0.35">
      <c r="A937" s="2">
        <v>155</v>
      </c>
      <c r="B937" s="2">
        <v>162</v>
      </c>
      <c r="C937" s="2">
        <v>1</v>
      </c>
      <c r="D937" s="2">
        <v>2</v>
      </c>
      <c r="E937" s="2"/>
      <c r="F937" s="2">
        <v>608</v>
      </c>
      <c r="G937" s="2"/>
      <c r="H937" s="2">
        <v>0</v>
      </c>
      <c r="I937" s="2">
        <v>0</v>
      </c>
      <c r="J937" s="2">
        <v>0</v>
      </c>
      <c r="K937" s="2"/>
      <c r="L937" s="2">
        <v>0</v>
      </c>
      <c r="O937" s="3">
        <v>19</v>
      </c>
      <c r="U937" s="2">
        <v>0</v>
      </c>
      <c r="V937" s="2">
        <v>0</v>
      </c>
      <c r="W937" s="2">
        <v>0</v>
      </c>
      <c r="Y937" s="2">
        <v>0</v>
      </c>
      <c r="AA937" s="5">
        <v>752</v>
      </c>
      <c r="AB937" s="5">
        <v>757</v>
      </c>
      <c r="AC937" s="5">
        <v>2</v>
      </c>
      <c r="AD937" s="5">
        <v>2</v>
      </c>
      <c r="AF937" s="5">
        <v>726</v>
      </c>
      <c r="AH937" s="2">
        <v>0</v>
      </c>
      <c r="AI937" s="2">
        <v>0</v>
      </c>
      <c r="AJ937" s="2">
        <v>0</v>
      </c>
      <c r="AL937" s="2">
        <v>0</v>
      </c>
    </row>
    <row r="938" spans="1:38" x14ac:dyDescent="0.35">
      <c r="A938" s="2">
        <v>154</v>
      </c>
      <c r="B938" s="2">
        <v>161</v>
      </c>
      <c r="C938" s="2">
        <v>0</v>
      </c>
      <c r="D938" s="2">
        <v>1</v>
      </c>
      <c r="E938" s="2"/>
      <c r="F938" s="2">
        <v>609</v>
      </c>
      <c r="G938" s="2"/>
      <c r="H938" s="2">
        <v>0</v>
      </c>
      <c r="I938" s="2">
        <v>0</v>
      </c>
      <c r="J938" s="2">
        <v>0</v>
      </c>
      <c r="K938" s="2"/>
      <c r="L938" s="2">
        <v>0</v>
      </c>
      <c r="O938" s="3">
        <v>18</v>
      </c>
      <c r="U938" s="2">
        <v>0</v>
      </c>
      <c r="V938" s="2">
        <v>0</v>
      </c>
      <c r="W938" s="2">
        <v>0</v>
      </c>
      <c r="Y938" s="2">
        <v>0</v>
      </c>
      <c r="AA938" s="5">
        <v>751</v>
      </c>
      <c r="AB938" s="5">
        <v>758</v>
      </c>
      <c r="AC938" s="5">
        <v>3</v>
      </c>
      <c r="AD938" s="5">
        <v>3</v>
      </c>
      <c r="AF938" s="5">
        <v>725</v>
      </c>
      <c r="AH938" s="2">
        <v>0</v>
      </c>
      <c r="AI938" s="2">
        <v>0</v>
      </c>
      <c r="AJ938" s="2">
        <v>0</v>
      </c>
      <c r="AL938" s="2">
        <v>0</v>
      </c>
    </row>
    <row r="939" spans="1:38" x14ac:dyDescent="0.35">
      <c r="A939" s="2">
        <v>155</v>
      </c>
      <c r="B939" s="2">
        <v>162</v>
      </c>
      <c r="C939" s="2">
        <v>1</v>
      </c>
      <c r="D939" s="2">
        <v>0</v>
      </c>
      <c r="E939" s="2"/>
      <c r="F939" s="2">
        <v>608</v>
      </c>
      <c r="G939" s="2"/>
      <c r="H939" s="2">
        <v>0</v>
      </c>
      <c r="I939" s="2">
        <v>0</v>
      </c>
      <c r="J939" s="2">
        <v>0</v>
      </c>
      <c r="K939" s="2"/>
      <c r="L939" s="2">
        <v>0</v>
      </c>
      <c r="O939" s="3">
        <v>17</v>
      </c>
      <c r="U939" s="2">
        <v>0</v>
      </c>
      <c r="V939" s="2">
        <v>0</v>
      </c>
      <c r="W939" s="2">
        <v>0</v>
      </c>
      <c r="Y939" s="2">
        <v>0</v>
      </c>
      <c r="AA939" s="5">
        <v>752</v>
      </c>
      <c r="AB939" s="5">
        <v>759</v>
      </c>
      <c r="AC939" s="5">
        <v>4</v>
      </c>
      <c r="AD939" s="5">
        <v>2</v>
      </c>
      <c r="AF939" s="5">
        <v>726</v>
      </c>
      <c r="AH939" s="2">
        <v>0</v>
      </c>
      <c r="AI939" s="2">
        <v>0</v>
      </c>
      <c r="AJ939" s="2">
        <v>0</v>
      </c>
      <c r="AL939" s="2">
        <v>0</v>
      </c>
    </row>
    <row r="940" spans="1:38" x14ac:dyDescent="0.35">
      <c r="A940" s="2">
        <v>156</v>
      </c>
      <c r="B940" s="2">
        <v>163</v>
      </c>
      <c r="C940" s="2">
        <v>0</v>
      </c>
      <c r="D940" s="2">
        <v>1</v>
      </c>
      <c r="E940" s="2"/>
      <c r="F940" s="2">
        <v>609</v>
      </c>
      <c r="G940" s="2"/>
      <c r="H940" s="2">
        <v>0</v>
      </c>
      <c r="I940" s="2">
        <v>0</v>
      </c>
      <c r="J940" s="2">
        <v>0</v>
      </c>
      <c r="K940" s="2"/>
      <c r="L940" s="2">
        <v>0</v>
      </c>
      <c r="O940" s="3">
        <v>18</v>
      </c>
      <c r="U940" s="2">
        <v>0</v>
      </c>
      <c r="V940" s="2">
        <v>0</v>
      </c>
      <c r="W940" s="2">
        <v>0</v>
      </c>
      <c r="Y940" s="2">
        <v>0</v>
      </c>
      <c r="AA940" s="5">
        <v>753</v>
      </c>
      <c r="AB940" s="5">
        <v>760</v>
      </c>
      <c r="AC940" s="5">
        <v>3</v>
      </c>
      <c r="AD940" s="5">
        <v>1</v>
      </c>
      <c r="AF940" s="5">
        <v>727</v>
      </c>
      <c r="AH940" s="2">
        <v>0</v>
      </c>
      <c r="AI940" s="2">
        <v>0</v>
      </c>
      <c r="AJ940" s="2">
        <v>0</v>
      </c>
      <c r="AL940" s="2">
        <v>0</v>
      </c>
    </row>
    <row r="941" spans="1:38" x14ac:dyDescent="0.35">
      <c r="A941" s="2">
        <v>157</v>
      </c>
      <c r="B941" s="2">
        <v>162</v>
      </c>
      <c r="C941" s="2">
        <v>1</v>
      </c>
      <c r="D941" s="2">
        <v>2</v>
      </c>
      <c r="E941" s="2"/>
      <c r="F941" s="2">
        <v>610</v>
      </c>
      <c r="G941" s="2"/>
      <c r="H941" s="2">
        <v>0</v>
      </c>
      <c r="I941" s="2">
        <v>0</v>
      </c>
      <c r="J941" s="2">
        <v>0</v>
      </c>
      <c r="K941" s="2"/>
      <c r="L941" s="2">
        <v>0</v>
      </c>
      <c r="O941" s="3">
        <v>17</v>
      </c>
      <c r="U941" s="2">
        <v>0</v>
      </c>
      <c r="V941" s="2">
        <v>0</v>
      </c>
      <c r="W941" s="2">
        <v>0</v>
      </c>
      <c r="Y941" s="2">
        <v>0</v>
      </c>
      <c r="AA941" s="5">
        <v>752</v>
      </c>
      <c r="AB941" s="5">
        <v>759</v>
      </c>
      <c r="AC941" s="5">
        <v>2</v>
      </c>
      <c r="AD941" s="5">
        <v>0</v>
      </c>
      <c r="AF941" s="5">
        <v>728</v>
      </c>
      <c r="AH941" s="2">
        <v>0</v>
      </c>
      <c r="AI941" s="2">
        <v>0</v>
      </c>
      <c r="AJ941" s="2">
        <v>0</v>
      </c>
      <c r="AL941" s="2">
        <v>0</v>
      </c>
    </row>
    <row r="942" spans="1:38" x14ac:dyDescent="0.35">
      <c r="A942" s="2">
        <v>158</v>
      </c>
      <c r="B942" s="2">
        <v>161</v>
      </c>
      <c r="C942" s="2">
        <v>0</v>
      </c>
      <c r="D942" s="2">
        <v>3</v>
      </c>
      <c r="E942" s="2"/>
      <c r="F942" s="2">
        <v>611</v>
      </c>
      <c r="G942" s="2"/>
      <c r="H942" s="2">
        <v>0</v>
      </c>
      <c r="I942" s="2">
        <v>0</v>
      </c>
      <c r="J942" s="2">
        <v>0</v>
      </c>
      <c r="K942" s="2"/>
      <c r="L942" s="2">
        <v>0</v>
      </c>
      <c r="O942" s="3">
        <v>16</v>
      </c>
      <c r="U942" s="2">
        <v>0</v>
      </c>
      <c r="V942" s="2">
        <v>0</v>
      </c>
      <c r="W942" s="2">
        <v>0</v>
      </c>
      <c r="Y942" s="2">
        <v>0</v>
      </c>
      <c r="AA942" s="5">
        <v>753</v>
      </c>
      <c r="AB942" s="5">
        <v>760</v>
      </c>
      <c r="AC942" s="5">
        <v>1</v>
      </c>
      <c r="AD942" s="5">
        <v>1</v>
      </c>
      <c r="AF942" s="5">
        <v>729</v>
      </c>
      <c r="AH942" s="2">
        <v>0</v>
      </c>
      <c r="AI942" s="2">
        <v>0</v>
      </c>
      <c r="AJ942" s="2">
        <v>0</v>
      </c>
      <c r="AL942" s="2">
        <v>0</v>
      </c>
    </row>
    <row r="943" spans="1:38" x14ac:dyDescent="0.35">
      <c r="A943" s="2">
        <v>157</v>
      </c>
      <c r="B943" s="2">
        <v>160</v>
      </c>
      <c r="C943" s="2">
        <v>1</v>
      </c>
      <c r="D943" s="2">
        <v>2</v>
      </c>
      <c r="E943" s="2"/>
      <c r="F943" s="2">
        <v>612</v>
      </c>
      <c r="G943" s="2"/>
      <c r="H943" s="2">
        <v>0</v>
      </c>
      <c r="I943" s="2">
        <v>0</v>
      </c>
      <c r="J943" s="2">
        <v>0</v>
      </c>
      <c r="K943" s="2"/>
      <c r="L943" s="2">
        <v>0</v>
      </c>
      <c r="O943" s="3">
        <v>17</v>
      </c>
      <c r="U943" s="2">
        <v>0</v>
      </c>
      <c r="V943" s="2">
        <v>0</v>
      </c>
      <c r="W943" s="2">
        <v>0</v>
      </c>
      <c r="Y943" s="2">
        <v>0</v>
      </c>
      <c r="AA943" s="5">
        <v>754</v>
      </c>
      <c r="AB943" s="5">
        <v>761</v>
      </c>
      <c r="AC943" s="5">
        <v>0</v>
      </c>
      <c r="AD943" s="5">
        <v>0</v>
      </c>
      <c r="AF943" s="5">
        <v>730</v>
      </c>
      <c r="AH943" s="2">
        <v>0</v>
      </c>
      <c r="AI943" s="2">
        <v>0</v>
      </c>
      <c r="AJ943" s="2">
        <v>0</v>
      </c>
      <c r="AL943" s="2">
        <v>0</v>
      </c>
    </row>
    <row r="944" spans="1:38" x14ac:dyDescent="0.35">
      <c r="A944" s="2">
        <v>156</v>
      </c>
      <c r="B944" s="2">
        <v>159</v>
      </c>
      <c r="C944" s="2">
        <v>2</v>
      </c>
      <c r="D944" s="2">
        <v>1</v>
      </c>
      <c r="E944" s="2"/>
      <c r="F944" s="2">
        <v>613</v>
      </c>
      <c r="G944" s="2"/>
      <c r="H944" s="2">
        <v>0</v>
      </c>
      <c r="I944" s="2">
        <v>0</v>
      </c>
      <c r="J944" s="2">
        <v>0</v>
      </c>
      <c r="K944" s="2"/>
      <c r="L944" s="2">
        <v>0</v>
      </c>
      <c r="O944" s="3">
        <v>16</v>
      </c>
      <c r="U944" s="2">
        <v>0</v>
      </c>
      <c r="V944" s="2">
        <v>0</v>
      </c>
      <c r="W944" s="2">
        <v>0</v>
      </c>
      <c r="Y944" s="2">
        <v>0</v>
      </c>
      <c r="AA944" s="5">
        <v>755</v>
      </c>
      <c r="AB944" s="5">
        <v>760</v>
      </c>
      <c r="AC944" s="5">
        <v>1</v>
      </c>
      <c r="AD944" s="5">
        <v>1</v>
      </c>
      <c r="AF944" s="5">
        <v>729</v>
      </c>
      <c r="AH944" s="2">
        <v>0</v>
      </c>
      <c r="AI944" s="2">
        <v>0</v>
      </c>
      <c r="AJ944" s="2">
        <v>0</v>
      </c>
      <c r="AL944" s="2">
        <v>0</v>
      </c>
    </row>
    <row r="945" spans="1:38" x14ac:dyDescent="0.35">
      <c r="A945" s="2">
        <v>155</v>
      </c>
      <c r="B945" s="2">
        <v>160</v>
      </c>
      <c r="C945" s="2">
        <v>3</v>
      </c>
      <c r="D945" s="2">
        <v>0</v>
      </c>
      <c r="E945" s="2"/>
      <c r="F945" s="2">
        <v>614</v>
      </c>
      <c r="G945" s="2"/>
      <c r="H945" s="2">
        <v>0</v>
      </c>
      <c r="I945" s="2">
        <v>0</v>
      </c>
      <c r="J945" s="2">
        <v>0</v>
      </c>
      <c r="K945" s="2"/>
      <c r="L945" s="2">
        <v>0</v>
      </c>
      <c r="O945" s="3">
        <v>15</v>
      </c>
      <c r="U945" s="2">
        <v>0</v>
      </c>
      <c r="V945" s="2">
        <v>0</v>
      </c>
      <c r="W945" s="2">
        <v>0</v>
      </c>
      <c r="Y945" s="2">
        <v>0</v>
      </c>
      <c r="AA945" s="5">
        <v>756</v>
      </c>
      <c r="AB945" s="5">
        <v>759</v>
      </c>
      <c r="AC945" s="5">
        <v>0</v>
      </c>
      <c r="AD945" s="5">
        <v>2</v>
      </c>
      <c r="AF945" s="5">
        <v>730</v>
      </c>
      <c r="AH945" s="2">
        <v>0</v>
      </c>
      <c r="AI945" s="2">
        <v>0</v>
      </c>
      <c r="AJ945" s="2">
        <v>0</v>
      </c>
      <c r="AL945" s="2">
        <v>0</v>
      </c>
    </row>
    <row r="946" spans="1:38" x14ac:dyDescent="0.35">
      <c r="A946" s="2">
        <v>154</v>
      </c>
      <c r="B946" s="2">
        <v>161</v>
      </c>
      <c r="C946" s="2">
        <v>2</v>
      </c>
      <c r="D946" s="2">
        <v>1</v>
      </c>
      <c r="E946" s="2"/>
      <c r="F946" s="2">
        <v>613</v>
      </c>
      <c r="G946" s="2"/>
      <c r="H946" s="2">
        <v>0</v>
      </c>
      <c r="I946" s="2">
        <v>0</v>
      </c>
      <c r="J946" s="2">
        <v>0</v>
      </c>
      <c r="K946" s="2"/>
      <c r="L946" s="2">
        <v>0</v>
      </c>
      <c r="O946" s="3">
        <v>16</v>
      </c>
      <c r="U946" s="2">
        <v>0</v>
      </c>
      <c r="V946" s="2">
        <v>0</v>
      </c>
      <c r="W946" s="2">
        <v>0</v>
      </c>
      <c r="Y946" s="2">
        <v>0</v>
      </c>
      <c r="AA946" s="5">
        <v>757</v>
      </c>
      <c r="AB946" s="5">
        <v>760</v>
      </c>
      <c r="AC946" s="5">
        <v>1</v>
      </c>
      <c r="AD946" s="5">
        <v>3</v>
      </c>
      <c r="AF946" s="5">
        <v>731</v>
      </c>
      <c r="AH946" s="2">
        <v>0</v>
      </c>
      <c r="AI946" s="2">
        <v>0</v>
      </c>
      <c r="AJ946" s="2">
        <v>0</v>
      </c>
      <c r="AL946" s="2">
        <v>0</v>
      </c>
    </row>
    <row r="947" spans="1:38" x14ac:dyDescent="0.35">
      <c r="A947" s="2">
        <v>155</v>
      </c>
      <c r="B947" s="2">
        <v>160</v>
      </c>
      <c r="C947" s="2">
        <v>1</v>
      </c>
      <c r="D947" s="2">
        <v>2</v>
      </c>
      <c r="E947" s="2"/>
      <c r="F947" s="2">
        <v>614</v>
      </c>
      <c r="G947" s="2"/>
      <c r="H947" s="2">
        <v>0</v>
      </c>
      <c r="I947" s="2">
        <v>0</v>
      </c>
      <c r="J947" s="2">
        <v>0</v>
      </c>
      <c r="K947" s="2"/>
      <c r="L947" s="2">
        <v>0</v>
      </c>
      <c r="O947" s="3">
        <v>17</v>
      </c>
      <c r="U947" s="2">
        <v>0</v>
      </c>
      <c r="V947" s="2">
        <v>0</v>
      </c>
      <c r="W947" s="2">
        <v>0</v>
      </c>
      <c r="Y947" s="2">
        <v>0</v>
      </c>
      <c r="AA947" s="5">
        <v>758</v>
      </c>
      <c r="AB947" s="5">
        <v>761</v>
      </c>
      <c r="AC947" s="5">
        <v>2</v>
      </c>
      <c r="AD947" s="5">
        <v>2</v>
      </c>
      <c r="AF947" s="5">
        <v>730</v>
      </c>
      <c r="AH947" s="2">
        <v>0</v>
      </c>
      <c r="AI947" s="2">
        <v>0</v>
      </c>
      <c r="AJ947" s="2">
        <v>0</v>
      </c>
      <c r="AL947" s="2">
        <v>0</v>
      </c>
    </row>
    <row r="948" spans="1:38" x14ac:dyDescent="0.35">
      <c r="A948" s="2">
        <v>156</v>
      </c>
      <c r="B948" s="2">
        <v>159</v>
      </c>
      <c r="C948" s="2">
        <v>2</v>
      </c>
      <c r="D948" s="2">
        <v>1</v>
      </c>
      <c r="E948" s="2"/>
      <c r="F948" s="2">
        <v>615</v>
      </c>
      <c r="G948" s="2"/>
      <c r="H948" s="2">
        <v>0</v>
      </c>
      <c r="I948" s="2">
        <v>0</v>
      </c>
      <c r="J948" s="2">
        <v>0</v>
      </c>
      <c r="K948" s="2"/>
      <c r="L948" s="2">
        <v>0</v>
      </c>
      <c r="O948" s="3">
        <v>16</v>
      </c>
      <c r="U948" s="2">
        <v>0</v>
      </c>
      <c r="V948" s="2">
        <v>0</v>
      </c>
      <c r="W948" s="2">
        <v>0</v>
      </c>
      <c r="Y948" s="2">
        <v>0</v>
      </c>
      <c r="AA948" s="5">
        <v>759</v>
      </c>
      <c r="AB948" s="5">
        <v>762</v>
      </c>
      <c r="AC948" s="5">
        <v>1</v>
      </c>
      <c r="AD948" s="5">
        <v>3</v>
      </c>
      <c r="AF948" s="5">
        <v>731</v>
      </c>
      <c r="AH948" s="2">
        <v>0</v>
      </c>
      <c r="AI948" s="2">
        <v>0</v>
      </c>
      <c r="AJ948" s="2">
        <v>0</v>
      </c>
      <c r="AL948" s="2">
        <v>0</v>
      </c>
    </row>
    <row r="949" spans="1:38" x14ac:dyDescent="0.35">
      <c r="A949" s="2">
        <v>157</v>
      </c>
      <c r="B949" s="2">
        <v>160</v>
      </c>
      <c r="C949" s="2">
        <v>1</v>
      </c>
      <c r="D949" s="2">
        <v>0</v>
      </c>
      <c r="E949" s="2"/>
      <c r="F949" s="2">
        <v>616</v>
      </c>
      <c r="G949" s="2"/>
      <c r="H949" s="2">
        <v>0</v>
      </c>
      <c r="I949" s="2">
        <v>0</v>
      </c>
      <c r="J949" s="2">
        <v>0</v>
      </c>
      <c r="K949" s="2"/>
      <c r="L949" s="2">
        <v>0</v>
      </c>
      <c r="O949" s="3">
        <v>15</v>
      </c>
      <c r="U949" s="2">
        <v>0</v>
      </c>
      <c r="V949" s="2">
        <v>0</v>
      </c>
      <c r="W949" s="2">
        <v>0</v>
      </c>
      <c r="Y949" s="2">
        <v>0</v>
      </c>
      <c r="AA949" s="5">
        <v>760</v>
      </c>
      <c r="AB949" s="5">
        <v>761</v>
      </c>
      <c r="AC949" s="5">
        <v>2</v>
      </c>
      <c r="AD949" s="5">
        <v>2</v>
      </c>
      <c r="AF949" s="5">
        <v>732</v>
      </c>
      <c r="AH949" s="2">
        <v>0</v>
      </c>
      <c r="AI949" s="2">
        <v>0</v>
      </c>
      <c r="AJ949" s="2">
        <v>0</v>
      </c>
      <c r="AL949" s="2">
        <v>0</v>
      </c>
    </row>
    <row r="950" spans="1:38" x14ac:dyDescent="0.35">
      <c r="A950" s="2">
        <v>158</v>
      </c>
      <c r="B950" s="2">
        <v>161</v>
      </c>
      <c r="C950" s="2">
        <v>2</v>
      </c>
      <c r="D950" s="2">
        <v>1</v>
      </c>
      <c r="E950" s="2"/>
      <c r="F950" s="2">
        <v>617</v>
      </c>
      <c r="G950" s="2"/>
      <c r="H950" s="2">
        <v>0</v>
      </c>
      <c r="I950" s="2">
        <v>0</v>
      </c>
      <c r="J950" s="2">
        <v>0</v>
      </c>
      <c r="K950" s="2"/>
      <c r="L950" s="2">
        <v>0</v>
      </c>
      <c r="O950" s="3">
        <v>16</v>
      </c>
      <c r="U950" s="2">
        <v>0</v>
      </c>
      <c r="V950" s="2">
        <v>0</v>
      </c>
      <c r="W950" s="2">
        <v>0</v>
      </c>
      <c r="Y950" s="2">
        <v>0</v>
      </c>
      <c r="AA950" s="5">
        <v>759</v>
      </c>
      <c r="AB950" s="5">
        <v>762</v>
      </c>
      <c r="AC950" s="5">
        <v>1</v>
      </c>
      <c r="AD950" s="5">
        <v>3</v>
      </c>
      <c r="AF950" s="5">
        <v>731</v>
      </c>
      <c r="AH950" s="2">
        <v>0</v>
      </c>
      <c r="AI950" s="2">
        <v>0</v>
      </c>
      <c r="AJ950" s="2">
        <v>0</v>
      </c>
      <c r="AL950" s="2">
        <v>0</v>
      </c>
    </row>
    <row r="951" spans="1:38" x14ac:dyDescent="0.35">
      <c r="A951" s="2">
        <v>157</v>
      </c>
      <c r="B951" s="2">
        <v>160</v>
      </c>
      <c r="C951" s="2">
        <v>3</v>
      </c>
      <c r="D951" s="2">
        <v>2</v>
      </c>
      <c r="E951" s="2"/>
      <c r="F951" s="2">
        <v>618</v>
      </c>
      <c r="G951" s="2"/>
      <c r="H951" s="2">
        <v>0</v>
      </c>
      <c r="I951" s="2">
        <v>0</v>
      </c>
      <c r="J951" s="2">
        <v>0</v>
      </c>
      <c r="K951" s="2"/>
      <c r="L951" s="2">
        <v>0</v>
      </c>
      <c r="O951" s="3">
        <v>17</v>
      </c>
      <c r="U951" s="2">
        <v>0</v>
      </c>
      <c r="V951" s="2">
        <v>0</v>
      </c>
      <c r="W951" s="2">
        <v>0</v>
      </c>
      <c r="Y951" s="2">
        <v>0</v>
      </c>
      <c r="AA951" s="5">
        <v>758</v>
      </c>
      <c r="AB951" s="5">
        <v>761</v>
      </c>
      <c r="AC951" s="5">
        <v>0</v>
      </c>
      <c r="AD951" s="5">
        <v>2</v>
      </c>
      <c r="AF951" s="5">
        <v>732</v>
      </c>
      <c r="AH951" s="2">
        <v>0</v>
      </c>
      <c r="AI951" s="2">
        <v>0</v>
      </c>
      <c r="AJ951" s="2">
        <v>0</v>
      </c>
      <c r="AL951" s="2">
        <v>0</v>
      </c>
    </row>
    <row r="952" spans="1:38" x14ac:dyDescent="0.35">
      <c r="A952" s="2">
        <v>158</v>
      </c>
      <c r="B952" s="2">
        <v>161</v>
      </c>
      <c r="C952" s="2">
        <v>4</v>
      </c>
      <c r="D952" s="2">
        <v>3</v>
      </c>
      <c r="E952" s="2"/>
      <c r="F952" s="2">
        <v>619</v>
      </c>
      <c r="G952" s="2"/>
      <c r="H952" s="2">
        <v>0</v>
      </c>
      <c r="I952" s="2">
        <v>0</v>
      </c>
      <c r="J952" s="2">
        <v>0</v>
      </c>
      <c r="K952" s="2"/>
      <c r="L952" s="2">
        <v>0</v>
      </c>
      <c r="O952" s="3">
        <v>16</v>
      </c>
      <c r="U952" s="2">
        <v>0</v>
      </c>
      <c r="V952" s="2">
        <v>0</v>
      </c>
      <c r="W952" s="2">
        <v>0</v>
      </c>
      <c r="Y952" s="2">
        <v>0</v>
      </c>
      <c r="AA952" s="5">
        <v>757</v>
      </c>
      <c r="AB952" s="5">
        <v>762</v>
      </c>
      <c r="AC952" s="5">
        <v>1</v>
      </c>
      <c r="AD952" s="5">
        <v>3</v>
      </c>
      <c r="AF952" s="5">
        <v>733</v>
      </c>
      <c r="AH952" s="2">
        <v>0</v>
      </c>
      <c r="AI952" s="2">
        <v>0</v>
      </c>
      <c r="AJ952" s="2">
        <v>0</v>
      </c>
      <c r="AL952" s="2">
        <v>0</v>
      </c>
    </row>
    <row r="953" spans="1:38" x14ac:dyDescent="0.35">
      <c r="A953" s="2">
        <v>159</v>
      </c>
      <c r="B953" s="2">
        <v>162</v>
      </c>
      <c r="C953" s="2">
        <v>5</v>
      </c>
      <c r="D953" s="2">
        <v>2</v>
      </c>
      <c r="E953" s="2"/>
      <c r="F953" s="2">
        <v>618</v>
      </c>
      <c r="G953" s="2"/>
      <c r="H953" s="2">
        <v>0</v>
      </c>
      <c r="I953" s="2">
        <v>0</v>
      </c>
      <c r="J953" s="2">
        <v>0</v>
      </c>
      <c r="K953" s="2"/>
      <c r="L953" s="2">
        <v>0</v>
      </c>
      <c r="O953" s="3">
        <v>17</v>
      </c>
      <c r="U953" s="2">
        <v>0</v>
      </c>
      <c r="V953" s="2">
        <v>0</v>
      </c>
      <c r="W953" s="2">
        <v>0</v>
      </c>
      <c r="Y953" s="2">
        <v>0</v>
      </c>
      <c r="AA953" s="5">
        <v>756</v>
      </c>
      <c r="AB953" s="5">
        <v>761</v>
      </c>
      <c r="AC953" s="5">
        <v>2</v>
      </c>
      <c r="AD953" s="5">
        <v>2</v>
      </c>
      <c r="AF953" s="5">
        <v>734</v>
      </c>
      <c r="AH953" s="2">
        <v>0</v>
      </c>
      <c r="AI953" s="2">
        <v>0</v>
      </c>
      <c r="AJ953" s="2">
        <v>0</v>
      </c>
      <c r="AL953" s="2">
        <v>0</v>
      </c>
    </row>
    <row r="954" spans="1:38" x14ac:dyDescent="0.35">
      <c r="A954" s="2">
        <v>158</v>
      </c>
      <c r="B954" s="2">
        <v>161</v>
      </c>
      <c r="C954" s="2">
        <v>6</v>
      </c>
      <c r="D954" s="2">
        <v>3</v>
      </c>
      <c r="E954" s="2"/>
      <c r="F954" s="2">
        <v>619</v>
      </c>
      <c r="G954" s="2"/>
      <c r="H954" s="2">
        <v>0</v>
      </c>
      <c r="I954" s="2">
        <v>0</v>
      </c>
      <c r="J954" s="2">
        <v>0</v>
      </c>
      <c r="K954" s="2"/>
      <c r="L954" s="2">
        <v>0</v>
      </c>
      <c r="O954" s="3">
        <v>16</v>
      </c>
      <c r="U954" s="2">
        <v>0</v>
      </c>
      <c r="V954" s="2">
        <v>0</v>
      </c>
      <c r="W954" s="2">
        <v>0</v>
      </c>
      <c r="Y954" s="2">
        <v>0</v>
      </c>
      <c r="AA954" s="5">
        <v>757</v>
      </c>
      <c r="AB954" s="5">
        <v>762</v>
      </c>
      <c r="AC954" s="5">
        <v>3</v>
      </c>
      <c r="AD954" s="5">
        <v>3</v>
      </c>
      <c r="AF954" s="5">
        <v>735</v>
      </c>
      <c r="AH954" s="2">
        <v>0</v>
      </c>
      <c r="AI954" s="2">
        <v>0</v>
      </c>
      <c r="AJ954" s="2">
        <v>0</v>
      </c>
      <c r="AL954" s="2">
        <v>0</v>
      </c>
    </row>
    <row r="955" spans="1:38" x14ac:dyDescent="0.35">
      <c r="A955" s="2">
        <v>159</v>
      </c>
      <c r="B955" s="2">
        <v>160</v>
      </c>
      <c r="C955" s="2">
        <v>5</v>
      </c>
      <c r="D955" s="2">
        <v>4</v>
      </c>
      <c r="E955" s="2"/>
      <c r="F955" s="2">
        <v>620</v>
      </c>
      <c r="G955" s="2"/>
      <c r="H955" s="2">
        <v>0</v>
      </c>
      <c r="I955" s="2">
        <v>0</v>
      </c>
      <c r="J955" s="2">
        <v>0</v>
      </c>
      <c r="K955" s="2"/>
      <c r="L955" s="2">
        <v>0</v>
      </c>
      <c r="O955" s="3">
        <v>17</v>
      </c>
      <c r="U955" s="2">
        <v>0</v>
      </c>
      <c r="V955" s="2">
        <v>0</v>
      </c>
      <c r="W955" s="2">
        <v>0</v>
      </c>
      <c r="Y955" s="2">
        <v>0</v>
      </c>
      <c r="AA955" s="5">
        <v>756</v>
      </c>
      <c r="AB955" s="5">
        <v>761</v>
      </c>
      <c r="AC955" s="5">
        <v>4</v>
      </c>
      <c r="AD955" s="5">
        <v>4</v>
      </c>
      <c r="AF955" s="5">
        <v>736</v>
      </c>
      <c r="AH955" s="2">
        <v>0</v>
      </c>
      <c r="AI955" s="2">
        <v>0</v>
      </c>
      <c r="AJ955" s="2">
        <v>0</v>
      </c>
      <c r="AL955" s="2">
        <v>0</v>
      </c>
    </row>
    <row r="956" spans="1:38" x14ac:dyDescent="0.35">
      <c r="A956" s="2">
        <v>160</v>
      </c>
      <c r="B956" s="2">
        <v>159</v>
      </c>
      <c r="C956" s="2">
        <v>4</v>
      </c>
      <c r="D956" s="2">
        <v>3</v>
      </c>
      <c r="E956" s="2"/>
      <c r="F956" s="2">
        <v>621</v>
      </c>
      <c r="G956" s="2"/>
      <c r="H956" s="2">
        <v>0</v>
      </c>
      <c r="I956" s="2">
        <v>0</v>
      </c>
      <c r="J956" s="2">
        <v>0</v>
      </c>
      <c r="K956" s="2"/>
      <c r="L956" s="2">
        <v>0</v>
      </c>
      <c r="O956" s="3">
        <v>16</v>
      </c>
      <c r="U956" s="2">
        <v>0</v>
      </c>
      <c r="V956" s="2">
        <v>0</v>
      </c>
      <c r="W956" s="2">
        <v>0</v>
      </c>
      <c r="Y956" s="2">
        <v>0</v>
      </c>
      <c r="AA956" s="5">
        <v>755</v>
      </c>
      <c r="AB956" s="5">
        <v>760</v>
      </c>
      <c r="AC956" s="5">
        <v>3</v>
      </c>
      <c r="AD956" s="5">
        <v>3</v>
      </c>
      <c r="AF956" s="5">
        <v>737</v>
      </c>
      <c r="AH956" s="2">
        <v>0</v>
      </c>
      <c r="AI956" s="2">
        <v>0</v>
      </c>
      <c r="AJ956" s="2">
        <v>0</v>
      </c>
      <c r="AL956" s="2">
        <v>0</v>
      </c>
    </row>
    <row r="957" spans="1:38" x14ac:dyDescent="0.35">
      <c r="A957" s="2">
        <v>159</v>
      </c>
      <c r="B957" s="2">
        <v>158</v>
      </c>
      <c r="C957" s="2">
        <v>3</v>
      </c>
      <c r="D957" s="2">
        <v>2</v>
      </c>
      <c r="E957" s="2"/>
      <c r="F957" s="2">
        <v>622</v>
      </c>
      <c r="G957" s="2"/>
      <c r="H957" s="2">
        <v>0</v>
      </c>
      <c r="I957" s="2">
        <v>0</v>
      </c>
      <c r="J957" s="2">
        <v>0</v>
      </c>
      <c r="K957" s="2"/>
      <c r="L957" s="2">
        <v>0</v>
      </c>
      <c r="O957" s="3">
        <v>15</v>
      </c>
      <c r="U957" s="2">
        <v>0</v>
      </c>
      <c r="V957" s="2">
        <v>0</v>
      </c>
      <c r="W957" s="2">
        <v>0</v>
      </c>
      <c r="Y957" s="2">
        <v>0</v>
      </c>
      <c r="AA957" s="5">
        <v>756</v>
      </c>
      <c r="AB957" s="5">
        <v>761</v>
      </c>
      <c r="AC957" s="5">
        <v>4</v>
      </c>
      <c r="AD957" s="5">
        <v>2</v>
      </c>
      <c r="AF957" s="5">
        <v>738</v>
      </c>
      <c r="AH957" s="2">
        <v>0</v>
      </c>
      <c r="AI957" s="2">
        <v>0</v>
      </c>
      <c r="AJ957" s="2">
        <v>0</v>
      </c>
      <c r="AL957" s="2">
        <v>0</v>
      </c>
    </row>
    <row r="958" spans="1:38" x14ac:dyDescent="0.35">
      <c r="A958" s="2">
        <v>160</v>
      </c>
      <c r="B958" s="2">
        <v>159</v>
      </c>
      <c r="C958" s="2">
        <v>4</v>
      </c>
      <c r="D958" s="2">
        <v>3</v>
      </c>
      <c r="E958" s="2"/>
      <c r="F958" s="2">
        <v>623</v>
      </c>
      <c r="G958" s="2"/>
      <c r="H958" s="2">
        <v>0</v>
      </c>
      <c r="I958" s="2">
        <v>0</v>
      </c>
      <c r="J958" s="2">
        <v>0</v>
      </c>
      <c r="K958" s="2"/>
      <c r="L958" s="2">
        <v>0</v>
      </c>
      <c r="O958" s="3">
        <v>16</v>
      </c>
      <c r="U958" s="2">
        <v>0</v>
      </c>
      <c r="V958" s="2">
        <v>0</v>
      </c>
      <c r="W958" s="2">
        <v>0</v>
      </c>
      <c r="Y958" s="2">
        <v>0</v>
      </c>
      <c r="AA958" s="5">
        <v>755</v>
      </c>
      <c r="AB958" s="5">
        <v>762</v>
      </c>
      <c r="AC958" s="5">
        <v>3</v>
      </c>
      <c r="AD958" s="5">
        <v>1</v>
      </c>
      <c r="AF958" s="5">
        <v>739</v>
      </c>
      <c r="AH958" s="2">
        <v>0</v>
      </c>
      <c r="AI958" s="2">
        <v>0</v>
      </c>
      <c r="AJ958" s="2">
        <v>0</v>
      </c>
      <c r="AL958" s="2">
        <v>0</v>
      </c>
    </row>
    <row r="959" spans="1:38" x14ac:dyDescent="0.35">
      <c r="A959" s="2">
        <v>159</v>
      </c>
      <c r="B959" s="2">
        <v>160</v>
      </c>
      <c r="C959" s="2">
        <v>5</v>
      </c>
      <c r="D959" s="2">
        <v>2</v>
      </c>
      <c r="E959" s="2"/>
      <c r="F959" s="2">
        <v>624</v>
      </c>
      <c r="G959" s="2"/>
      <c r="H959" s="2">
        <v>0</v>
      </c>
      <c r="I959" s="2">
        <v>0</v>
      </c>
      <c r="J959" s="2">
        <v>0</v>
      </c>
      <c r="K959" s="2"/>
      <c r="L959" s="2">
        <v>0</v>
      </c>
      <c r="O959" s="3">
        <v>17</v>
      </c>
      <c r="U959" s="2">
        <v>0</v>
      </c>
      <c r="V959" s="2">
        <v>0</v>
      </c>
      <c r="W959" s="2">
        <v>0</v>
      </c>
      <c r="Y959" s="2">
        <v>0</v>
      </c>
      <c r="AA959" s="5">
        <v>754</v>
      </c>
      <c r="AB959" s="5">
        <v>763</v>
      </c>
      <c r="AC959" s="5">
        <v>4</v>
      </c>
      <c r="AD959" s="5">
        <v>0</v>
      </c>
      <c r="AF959" s="5">
        <v>740</v>
      </c>
      <c r="AH959" s="2">
        <v>0</v>
      </c>
      <c r="AI959" s="2">
        <v>0</v>
      </c>
      <c r="AJ959" s="2">
        <v>0</v>
      </c>
      <c r="AL959" s="2">
        <v>0</v>
      </c>
    </row>
    <row r="960" spans="1:38" x14ac:dyDescent="0.35">
      <c r="A960" s="2">
        <v>160</v>
      </c>
      <c r="B960" s="2">
        <v>161</v>
      </c>
      <c r="C960" s="2">
        <v>6</v>
      </c>
      <c r="D960" s="2">
        <v>1</v>
      </c>
      <c r="E960" s="2"/>
      <c r="F960" s="2">
        <v>625</v>
      </c>
      <c r="G960" s="2"/>
      <c r="H960" s="2">
        <v>0</v>
      </c>
      <c r="I960" s="2">
        <v>0</v>
      </c>
      <c r="J960" s="2">
        <v>0</v>
      </c>
      <c r="K960" s="2"/>
      <c r="L960" s="2">
        <v>0</v>
      </c>
      <c r="O960" s="3">
        <v>16</v>
      </c>
      <c r="U960" s="2">
        <v>0</v>
      </c>
      <c r="V960" s="2">
        <v>0</v>
      </c>
      <c r="W960" s="2">
        <v>0</v>
      </c>
      <c r="Y960" s="2">
        <v>0</v>
      </c>
      <c r="AA960" s="5">
        <v>755</v>
      </c>
      <c r="AB960" s="5">
        <v>764</v>
      </c>
      <c r="AC960" s="5">
        <v>5</v>
      </c>
      <c r="AD960" s="5">
        <v>1</v>
      </c>
      <c r="AF960" s="5">
        <v>741</v>
      </c>
      <c r="AH960" s="2">
        <v>0</v>
      </c>
      <c r="AI960" s="2">
        <v>0</v>
      </c>
      <c r="AJ960" s="2">
        <v>0</v>
      </c>
      <c r="AL960" s="2">
        <v>0</v>
      </c>
    </row>
    <row r="961" spans="1:38" x14ac:dyDescent="0.35">
      <c r="A961" s="2">
        <v>159</v>
      </c>
      <c r="B961" s="2">
        <v>162</v>
      </c>
      <c r="C961" s="2">
        <v>7</v>
      </c>
      <c r="D961" s="2">
        <v>2</v>
      </c>
      <c r="E961" s="2"/>
      <c r="F961" s="2">
        <v>626</v>
      </c>
      <c r="G961" s="2"/>
      <c r="H961" s="2">
        <v>0</v>
      </c>
      <c r="I961" s="2">
        <v>0</v>
      </c>
      <c r="J961" s="2">
        <v>0</v>
      </c>
      <c r="K961" s="2"/>
      <c r="L961" s="2">
        <v>0</v>
      </c>
      <c r="O961" s="3">
        <v>15</v>
      </c>
      <c r="U961" s="2">
        <v>0</v>
      </c>
      <c r="V961" s="2">
        <v>0</v>
      </c>
      <c r="W961" s="2">
        <v>0</v>
      </c>
      <c r="Y961" s="2">
        <v>0</v>
      </c>
      <c r="AA961" s="5">
        <v>754</v>
      </c>
      <c r="AB961" s="5">
        <v>765</v>
      </c>
      <c r="AC961" s="5">
        <v>6</v>
      </c>
      <c r="AD961" s="5">
        <v>2</v>
      </c>
      <c r="AF961" s="5">
        <v>742</v>
      </c>
      <c r="AH961" s="2">
        <v>0</v>
      </c>
      <c r="AI961" s="2">
        <v>0</v>
      </c>
      <c r="AJ961" s="2">
        <v>0</v>
      </c>
      <c r="AL961" s="2">
        <v>0</v>
      </c>
    </row>
    <row r="962" spans="1:38" x14ac:dyDescent="0.35">
      <c r="A962" s="2">
        <v>158</v>
      </c>
      <c r="B962" s="2">
        <v>161</v>
      </c>
      <c r="C962" s="2">
        <v>6</v>
      </c>
      <c r="D962" s="2">
        <v>3</v>
      </c>
      <c r="E962" s="2"/>
      <c r="F962" s="2">
        <v>625</v>
      </c>
      <c r="G962" s="2"/>
      <c r="H962" s="2">
        <v>0</v>
      </c>
      <c r="I962" s="2">
        <v>0</v>
      </c>
      <c r="J962" s="2">
        <v>0</v>
      </c>
      <c r="K962" s="2"/>
      <c r="L962" s="2">
        <v>0</v>
      </c>
      <c r="O962" s="3">
        <v>16</v>
      </c>
      <c r="U962" s="2">
        <v>0</v>
      </c>
      <c r="V962" s="2">
        <v>0</v>
      </c>
      <c r="W962" s="2">
        <v>0</v>
      </c>
      <c r="Y962" s="2">
        <v>0</v>
      </c>
      <c r="AA962" s="5">
        <v>755</v>
      </c>
      <c r="AB962" s="5">
        <v>766</v>
      </c>
      <c r="AC962" s="5">
        <v>7</v>
      </c>
      <c r="AD962" s="5">
        <v>3</v>
      </c>
      <c r="AF962" s="5">
        <v>743</v>
      </c>
      <c r="AH962" s="2">
        <v>0</v>
      </c>
      <c r="AI962" s="2">
        <v>0</v>
      </c>
      <c r="AJ962" s="2">
        <v>0</v>
      </c>
      <c r="AL962" s="2">
        <v>0</v>
      </c>
    </row>
    <row r="963" spans="1:38" x14ac:dyDescent="0.35">
      <c r="A963" s="2">
        <v>159</v>
      </c>
      <c r="B963" s="2">
        <v>162</v>
      </c>
      <c r="C963" s="2">
        <v>5</v>
      </c>
      <c r="D963" s="2">
        <v>4</v>
      </c>
      <c r="E963" s="2"/>
      <c r="F963" s="2">
        <v>626</v>
      </c>
      <c r="G963" s="2"/>
      <c r="H963" s="2">
        <v>0</v>
      </c>
      <c r="I963" s="2">
        <v>0</v>
      </c>
      <c r="J963" s="2">
        <v>0</v>
      </c>
      <c r="K963" s="2"/>
      <c r="L963" s="2">
        <v>0</v>
      </c>
      <c r="O963" s="3">
        <v>15</v>
      </c>
      <c r="U963" s="2">
        <v>0</v>
      </c>
      <c r="V963" s="2">
        <v>0</v>
      </c>
      <c r="W963" s="2">
        <v>0</v>
      </c>
      <c r="Y963" s="2">
        <v>0</v>
      </c>
      <c r="AA963" s="5">
        <v>756</v>
      </c>
      <c r="AB963" s="5">
        <v>765</v>
      </c>
      <c r="AC963" s="5">
        <v>8</v>
      </c>
      <c r="AD963" s="5">
        <v>2</v>
      </c>
      <c r="AF963" s="5">
        <v>744</v>
      </c>
      <c r="AH963" s="2">
        <v>0</v>
      </c>
      <c r="AI963" s="2">
        <v>0</v>
      </c>
      <c r="AJ963" s="2">
        <v>0</v>
      </c>
      <c r="AL963" s="2">
        <v>0</v>
      </c>
    </row>
    <row r="964" spans="1:38" x14ac:dyDescent="0.35">
      <c r="A964" s="2">
        <v>160</v>
      </c>
      <c r="B964" s="2">
        <v>163</v>
      </c>
      <c r="C964" s="2">
        <v>4</v>
      </c>
      <c r="D964" s="2">
        <v>3</v>
      </c>
      <c r="E964" s="2"/>
      <c r="F964" s="2">
        <v>627</v>
      </c>
      <c r="G964" s="2"/>
      <c r="H964" s="2">
        <v>0</v>
      </c>
      <c r="I964" s="2">
        <v>0</v>
      </c>
      <c r="J964" s="2">
        <v>0</v>
      </c>
      <c r="K964" s="2"/>
      <c r="L964" s="2">
        <v>0</v>
      </c>
      <c r="O964" s="3">
        <v>16</v>
      </c>
      <c r="U964" s="2">
        <v>0</v>
      </c>
      <c r="V964" s="2">
        <v>0</v>
      </c>
      <c r="W964" s="2">
        <v>0</v>
      </c>
      <c r="Y964" s="2">
        <v>0</v>
      </c>
      <c r="AA964" s="5">
        <v>757</v>
      </c>
      <c r="AB964" s="5">
        <v>766</v>
      </c>
      <c r="AC964" s="5">
        <v>7</v>
      </c>
      <c r="AD964" s="5">
        <v>1</v>
      </c>
      <c r="AF964" s="5">
        <v>745</v>
      </c>
      <c r="AH964" s="2">
        <v>0</v>
      </c>
      <c r="AI964" s="2">
        <v>0</v>
      </c>
      <c r="AJ964" s="2">
        <v>0</v>
      </c>
      <c r="AL964" s="2">
        <v>0</v>
      </c>
    </row>
    <row r="965" spans="1:38" x14ac:dyDescent="0.35">
      <c r="A965" s="2">
        <v>161</v>
      </c>
      <c r="B965" s="2">
        <v>164</v>
      </c>
      <c r="C965" s="2">
        <v>3</v>
      </c>
      <c r="D965" s="2">
        <v>2</v>
      </c>
      <c r="E965" s="2"/>
      <c r="F965" s="2">
        <v>626</v>
      </c>
      <c r="G965" s="2"/>
      <c r="H965" s="2">
        <v>0</v>
      </c>
      <c r="I965" s="2">
        <v>0</v>
      </c>
      <c r="J965" s="2">
        <v>0</v>
      </c>
      <c r="K965" s="2"/>
      <c r="L965" s="2">
        <v>0</v>
      </c>
      <c r="O965" s="3">
        <v>17</v>
      </c>
      <c r="U965" s="2">
        <v>0</v>
      </c>
      <c r="V965" s="2">
        <v>0</v>
      </c>
      <c r="W965" s="2">
        <v>0</v>
      </c>
      <c r="Y965" s="2">
        <v>0</v>
      </c>
      <c r="AA965" s="5">
        <v>758</v>
      </c>
      <c r="AB965" s="5">
        <v>767</v>
      </c>
      <c r="AC965" s="5">
        <v>8</v>
      </c>
      <c r="AD965" s="5">
        <v>0</v>
      </c>
      <c r="AF965" s="5">
        <v>744</v>
      </c>
      <c r="AH965" s="2">
        <v>0</v>
      </c>
      <c r="AI965" s="2">
        <v>0</v>
      </c>
      <c r="AJ965" s="2">
        <v>0</v>
      </c>
      <c r="AL965" s="2">
        <v>0</v>
      </c>
    </row>
    <row r="966" spans="1:38" x14ac:dyDescent="0.35">
      <c r="A966" s="2">
        <v>160</v>
      </c>
      <c r="B966" s="2">
        <v>163</v>
      </c>
      <c r="C966" s="2">
        <v>4</v>
      </c>
      <c r="D966" s="2">
        <v>1</v>
      </c>
      <c r="E966" s="2"/>
      <c r="F966" s="2">
        <v>627</v>
      </c>
      <c r="G966" s="2"/>
      <c r="H966" s="2">
        <v>0</v>
      </c>
      <c r="I966" s="2">
        <v>0</v>
      </c>
      <c r="J966" s="2">
        <v>0</v>
      </c>
      <c r="K966" s="2"/>
      <c r="L966" s="2">
        <v>0</v>
      </c>
      <c r="O966" s="3">
        <v>16</v>
      </c>
      <c r="U966" s="2">
        <v>0</v>
      </c>
      <c r="V966" s="2">
        <v>0</v>
      </c>
      <c r="W966" s="2">
        <v>0</v>
      </c>
      <c r="Y966" s="2">
        <v>0</v>
      </c>
      <c r="AA966" s="5">
        <v>759</v>
      </c>
      <c r="AB966" s="5">
        <v>766</v>
      </c>
      <c r="AC966" s="5">
        <v>7</v>
      </c>
      <c r="AD966" s="5">
        <v>1</v>
      </c>
      <c r="AF966" s="5">
        <v>745</v>
      </c>
      <c r="AH966" s="2">
        <v>0</v>
      </c>
      <c r="AI966" s="2">
        <v>0</v>
      </c>
      <c r="AJ966" s="2">
        <v>0</v>
      </c>
      <c r="AL966" s="2">
        <v>0</v>
      </c>
    </row>
    <row r="967" spans="1:38" x14ac:dyDescent="0.35">
      <c r="A967" s="2">
        <v>161</v>
      </c>
      <c r="B967" s="2">
        <v>162</v>
      </c>
      <c r="C967" s="2">
        <v>3</v>
      </c>
      <c r="D967" s="2">
        <v>0</v>
      </c>
      <c r="E967" s="2"/>
      <c r="F967" s="2">
        <v>628</v>
      </c>
      <c r="G967" s="2"/>
      <c r="H967" s="2">
        <v>0</v>
      </c>
      <c r="I967" s="2">
        <v>0</v>
      </c>
      <c r="J967" s="2">
        <v>0</v>
      </c>
      <c r="K967" s="2"/>
      <c r="L967" s="2">
        <v>0</v>
      </c>
      <c r="O967" s="3">
        <v>17</v>
      </c>
      <c r="U967" s="2">
        <v>0</v>
      </c>
      <c r="V967" s="2">
        <v>0</v>
      </c>
      <c r="W967" s="2">
        <v>0</v>
      </c>
      <c r="Y967" s="2">
        <v>0</v>
      </c>
      <c r="AA967" s="5">
        <v>760</v>
      </c>
      <c r="AB967" s="5">
        <v>767</v>
      </c>
      <c r="AC967" s="5">
        <v>6</v>
      </c>
      <c r="AD967" s="5">
        <v>2</v>
      </c>
      <c r="AF967" s="5">
        <v>746</v>
      </c>
      <c r="AH967" s="2">
        <v>0</v>
      </c>
      <c r="AI967" s="2">
        <v>0</v>
      </c>
      <c r="AJ967" s="2">
        <v>0</v>
      </c>
      <c r="AL967" s="2">
        <v>0</v>
      </c>
    </row>
    <row r="968" spans="1:38" x14ac:dyDescent="0.35">
      <c r="A968" s="2">
        <v>162</v>
      </c>
      <c r="B968" s="2">
        <v>161</v>
      </c>
      <c r="C968" s="2">
        <v>2</v>
      </c>
      <c r="D968" s="2">
        <v>1</v>
      </c>
      <c r="E968" s="2"/>
      <c r="F968" s="2">
        <v>629</v>
      </c>
      <c r="G968" s="2"/>
      <c r="H968" s="2">
        <v>0</v>
      </c>
      <c r="I968" s="2">
        <v>0</v>
      </c>
      <c r="J968" s="2">
        <v>0</v>
      </c>
      <c r="K968" s="2"/>
      <c r="L968" s="2">
        <v>0</v>
      </c>
      <c r="O968" s="3">
        <v>18</v>
      </c>
      <c r="U968" s="2">
        <v>0</v>
      </c>
      <c r="V968" s="2">
        <v>0</v>
      </c>
      <c r="W968" s="2">
        <v>0</v>
      </c>
      <c r="Y968" s="2">
        <v>0</v>
      </c>
      <c r="AA968" s="5">
        <v>761</v>
      </c>
      <c r="AB968" s="5">
        <v>768</v>
      </c>
      <c r="AC968" s="5">
        <v>5</v>
      </c>
      <c r="AD968" s="5">
        <v>1</v>
      </c>
      <c r="AF968" s="5">
        <v>747</v>
      </c>
      <c r="AH968" s="2">
        <v>0</v>
      </c>
      <c r="AI968" s="2">
        <v>0</v>
      </c>
      <c r="AJ968" s="2">
        <v>0</v>
      </c>
      <c r="AL968" s="2">
        <v>0</v>
      </c>
    </row>
    <row r="969" spans="1:38" x14ac:dyDescent="0.35">
      <c r="A969" s="2">
        <v>161</v>
      </c>
      <c r="B969" s="2">
        <v>162</v>
      </c>
      <c r="C969" s="2">
        <v>1</v>
      </c>
      <c r="D969" s="2">
        <v>0</v>
      </c>
      <c r="E969" s="2"/>
      <c r="F969" s="2">
        <v>630</v>
      </c>
      <c r="G969" s="2"/>
      <c r="H969" s="2">
        <v>0</v>
      </c>
      <c r="I969" s="2">
        <v>0</v>
      </c>
      <c r="J969" s="2">
        <v>0</v>
      </c>
      <c r="K969" s="2"/>
      <c r="L969" s="2">
        <v>0</v>
      </c>
      <c r="O969" s="3">
        <v>19</v>
      </c>
      <c r="U969" s="2">
        <v>0</v>
      </c>
      <c r="V969" s="2">
        <v>0</v>
      </c>
      <c r="W969" s="2">
        <v>0</v>
      </c>
      <c r="Y969" s="2">
        <v>0</v>
      </c>
      <c r="AA969" s="5">
        <v>762</v>
      </c>
      <c r="AB969" s="5">
        <v>769</v>
      </c>
      <c r="AC969" s="5">
        <v>6</v>
      </c>
      <c r="AD969" s="5">
        <v>2</v>
      </c>
      <c r="AF969" s="5">
        <v>748</v>
      </c>
      <c r="AH969" s="2">
        <v>0</v>
      </c>
      <c r="AI969" s="2">
        <v>0</v>
      </c>
      <c r="AJ969" s="2">
        <v>0</v>
      </c>
      <c r="AL969" s="2">
        <v>0</v>
      </c>
    </row>
    <row r="970" spans="1:38" x14ac:dyDescent="0.35">
      <c r="A970" s="2">
        <v>162</v>
      </c>
      <c r="B970" s="2">
        <v>163</v>
      </c>
      <c r="C970" s="2">
        <v>0</v>
      </c>
      <c r="D970" s="2">
        <v>1</v>
      </c>
      <c r="E970" s="2"/>
      <c r="F970" s="2">
        <v>631</v>
      </c>
      <c r="G970" s="2"/>
      <c r="H970" s="2">
        <v>0</v>
      </c>
      <c r="I970" s="2">
        <v>0</v>
      </c>
      <c r="J970" s="2">
        <v>0</v>
      </c>
      <c r="K970" s="2"/>
      <c r="L970" s="2">
        <v>0</v>
      </c>
      <c r="O970" s="3">
        <v>20</v>
      </c>
      <c r="U970" s="2">
        <v>0</v>
      </c>
      <c r="V970" s="2">
        <v>0</v>
      </c>
      <c r="W970" s="2">
        <v>0</v>
      </c>
      <c r="Y970" s="2">
        <v>0</v>
      </c>
      <c r="AA970" s="5">
        <v>761</v>
      </c>
      <c r="AB970" s="5">
        <v>770</v>
      </c>
      <c r="AC970" s="5">
        <v>7</v>
      </c>
      <c r="AD970" s="5">
        <v>1</v>
      </c>
      <c r="AF970" s="5">
        <v>749</v>
      </c>
      <c r="AH970" s="2">
        <v>0</v>
      </c>
      <c r="AI970" s="2">
        <v>0</v>
      </c>
      <c r="AJ970" s="2">
        <v>0</v>
      </c>
      <c r="AL970" s="2">
        <v>0</v>
      </c>
    </row>
    <row r="971" spans="1:38" x14ac:dyDescent="0.35">
      <c r="A971" s="2">
        <v>163</v>
      </c>
      <c r="B971" s="2">
        <v>164</v>
      </c>
      <c r="C971" s="2">
        <v>1</v>
      </c>
      <c r="D971" s="2">
        <v>0</v>
      </c>
      <c r="E971" s="2"/>
      <c r="F971" s="2">
        <v>632</v>
      </c>
      <c r="G971" s="2"/>
      <c r="H971" s="2">
        <v>0</v>
      </c>
      <c r="I971" s="2">
        <v>0</v>
      </c>
      <c r="J971" s="2">
        <v>0</v>
      </c>
      <c r="K971" s="2"/>
      <c r="L971" s="2">
        <v>0</v>
      </c>
      <c r="O971" s="3">
        <v>21</v>
      </c>
      <c r="U971" s="2">
        <v>0</v>
      </c>
      <c r="V971" s="2">
        <v>0</v>
      </c>
      <c r="W971" s="2">
        <v>0</v>
      </c>
      <c r="Y971" s="2">
        <v>0</v>
      </c>
      <c r="AA971" s="5">
        <v>760</v>
      </c>
      <c r="AB971" s="5">
        <v>771</v>
      </c>
      <c r="AC971" s="5">
        <v>8</v>
      </c>
      <c r="AD971" s="5">
        <v>2</v>
      </c>
      <c r="AF971" s="5">
        <v>748</v>
      </c>
      <c r="AH971" s="2">
        <v>0</v>
      </c>
      <c r="AI971" s="2">
        <v>0</v>
      </c>
      <c r="AJ971" s="2">
        <v>0</v>
      </c>
      <c r="AL971" s="2">
        <v>0</v>
      </c>
    </row>
    <row r="972" spans="1:38" x14ac:dyDescent="0.35">
      <c r="A972" s="2">
        <v>164</v>
      </c>
      <c r="B972" s="2">
        <v>163</v>
      </c>
      <c r="C972" s="2">
        <v>0</v>
      </c>
      <c r="D972" s="2">
        <v>1</v>
      </c>
      <c r="E972" s="2"/>
      <c r="F972" s="2">
        <v>633</v>
      </c>
      <c r="G972" s="2"/>
      <c r="H972" s="2">
        <v>0</v>
      </c>
      <c r="I972" s="2">
        <v>0</v>
      </c>
      <c r="J972" s="2">
        <v>0</v>
      </c>
      <c r="K972" s="2"/>
      <c r="L972" s="2">
        <v>0</v>
      </c>
      <c r="O972" s="3">
        <v>20</v>
      </c>
      <c r="U972" s="2">
        <v>0</v>
      </c>
      <c r="V972" s="2">
        <v>0</v>
      </c>
      <c r="W972" s="2">
        <v>0</v>
      </c>
      <c r="Y972" s="2">
        <v>0</v>
      </c>
      <c r="AA972" s="5">
        <v>761</v>
      </c>
      <c r="AB972" s="5">
        <v>772</v>
      </c>
      <c r="AC972" s="5">
        <v>7</v>
      </c>
      <c r="AD972" s="5">
        <v>1</v>
      </c>
      <c r="AF972" s="5">
        <v>749</v>
      </c>
      <c r="AH972" s="2">
        <v>0</v>
      </c>
      <c r="AI972" s="2">
        <v>0</v>
      </c>
      <c r="AJ972" s="2">
        <v>0</v>
      </c>
      <c r="AL972" s="2">
        <v>0</v>
      </c>
    </row>
    <row r="973" spans="1:38" x14ac:dyDescent="0.35">
      <c r="A973" s="2">
        <v>165</v>
      </c>
      <c r="B973" s="2">
        <v>162</v>
      </c>
      <c r="C973" s="2">
        <v>1</v>
      </c>
      <c r="D973" s="2">
        <v>0</v>
      </c>
      <c r="E973" s="2"/>
      <c r="F973" s="2">
        <v>634</v>
      </c>
      <c r="G973" s="2"/>
      <c r="H973" s="2">
        <v>0</v>
      </c>
      <c r="I973" s="2">
        <v>0</v>
      </c>
      <c r="J973" s="2">
        <v>0</v>
      </c>
      <c r="K973" s="2"/>
      <c r="L973" s="2">
        <v>0</v>
      </c>
      <c r="O973" s="3">
        <v>21</v>
      </c>
      <c r="U973" s="2">
        <v>0</v>
      </c>
      <c r="V973" s="2">
        <v>0</v>
      </c>
      <c r="W973" s="2">
        <v>0</v>
      </c>
      <c r="Y973" s="2">
        <v>0</v>
      </c>
      <c r="AA973" s="5">
        <v>760</v>
      </c>
      <c r="AB973" s="5">
        <v>771</v>
      </c>
      <c r="AC973" s="5">
        <v>6</v>
      </c>
      <c r="AD973" s="5">
        <v>0</v>
      </c>
      <c r="AF973" s="5">
        <v>750</v>
      </c>
      <c r="AH973" s="2">
        <v>0</v>
      </c>
      <c r="AI973" s="2">
        <v>0</v>
      </c>
      <c r="AJ973" s="2">
        <v>0</v>
      </c>
      <c r="AL973" s="2">
        <v>0</v>
      </c>
    </row>
    <row r="974" spans="1:38" x14ac:dyDescent="0.35">
      <c r="A974" s="2">
        <v>164</v>
      </c>
      <c r="B974" s="2">
        <v>163</v>
      </c>
      <c r="C974" s="2">
        <v>2</v>
      </c>
      <c r="D974" s="2">
        <v>1</v>
      </c>
      <c r="E974" s="2"/>
      <c r="F974" s="2">
        <v>635</v>
      </c>
      <c r="G974" s="2"/>
      <c r="H974" s="2">
        <v>0</v>
      </c>
      <c r="I974" s="2">
        <v>0</v>
      </c>
      <c r="J974" s="2">
        <v>0</v>
      </c>
      <c r="K974" s="2"/>
      <c r="L974" s="2">
        <v>0</v>
      </c>
      <c r="O974" s="3">
        <v>22</v>
      </c>
      <c r="U974" s="2">
        <v>0</v>
      </c>
      <c r="V974" s="2">
        <v>0</v>
      </c>
      <c r="W974" s="2">
        <v>0</v>
      </c>
      <c r="Y974" s="2">
        <v>0</v>
      </c>
      <c r="AA974" s="5">
        <v>761</v>
      </c>
      <c r="AB974" s="5">
        <v>772</v>
      </c>
      <c r="AC974" s="5">
        <v>5</v>
      </c>
      <c r="AD974" s="5">
        <v>1</v>
      </c>
      <c r="AF974" s="5">
        <v>751</v>
      </c>
      <c r="AH974" s="2">
        <v>0</v>
      </c>
      <c r="AI974" s="2">
        <v>0</v>
      </c>
      <c r="AJ974" s="2">
        <v>0</v>
      </c>
      <c r="AL974" s="2">
        <v>0</v>
      </c>
    </row>
    <row r="975" spans="1:38" x14ac:dyDescent="0.35">
      <c r="A975" s="2">
        <v>165</v>
      </c>
      <c r="B975" s="2">
        <v>164</v>
      </c>
      <c r="C975" s="2">
        <v>3</v>
      </c>
      <c r="D975" s="2">
        <v>0</v>
      </c>
      <c r="E975" s="2"/>
      <c r="F975" s="2">
        <v>636</v>
      </c>
      <c r="G975" s="2"/>
      <c r="H975" s="2">
        <v>0</v>
      </c>
      <c r="I975" s="2">
        <v>0</v>
      </c>
      <c r="J975" s="2">
        <v>0</v>
      </c>
      <c r="K975" s="2"/>
      <c r="L975" s="2">
        <v>0</v>
      </c>
      <c r="O975" s="3">
        <v>21</v>
      </c>
      <c r="U975" s="2">
        <v>0</v>
      </c>
      <c r="V975" s="2">
        <v>0</v>
      </c>
      <c r="W975" s="2">
        <v>0</v>
      </c>
      <c r="Y975" s="2">
        <v>0</v>
      </c>
      <c r="AA975" s="5">
        <v>760</v>
      </c>
      <c r="AB975" s="5">
        <v>773</v>
      </c>
      <c r="AC975" s="5">
        <v>6</v>
      </c>
      <c r="AD975" s="5">
        <v>0</v>
      </c>
      <c r="AF975" s="5">
        <v>752</v>
      </c>
      <c r="AH975" s="2">
        <v>0</v>
      </c>
      <c r="AI975" s="2">
        <v>0</v>
      </c>
      <c r="AJ975" s="2">
        <v>0</v>
      </c>
      <c r="AL975" s="2">
        <v>0</v>
      </c>
    </row>
    <row r="976" spans="1:38" x14ac:dyDescent="0.35">
      <c r="A976" s="2">
        <v>164</v>
      </c>
      <c r="B976" s="2">
        <v>165</v>
      </c>
      <c r="C976" s="2">
        <v>2</v>
      </c>
      <c r="D976" s="2">
        <v>1</v>
      </c>
      <c r="E976" s="2"/>
      <c r="F976" s="2">
        <v>637</v>
      </c>
      <c r="G976" s="2"/>
      <c r="H976" s="2">
        <v>0</v>
      </c>
      <c r="I976" s="2">
        <v>0</v>
      </c>
      <c r="J976" s="2">
        <v>0</v>
      </c>
      <c r="K976" s="2"/>
      <c r="L976" s="2">
        <v>0</v>
      </c>
      <c r="O976" s="3">
        <v>22</v>
      </c>
      <c r="U976" s="2">
        <v>0</v>
      </c>
      <c r="V976" s="2">
        <v>0</v>
      </c>
      <c r="W976" s="2">
        <v>0</v>
      </c>
      <c r="Y976" s="2">
        <v>0</v>
      </c>
      <c r="AA976" s="5">
        <v>761</v>
      </c>
      <c r="AB976" s="5">
        <v>772</v>
      </c>
      <c r="AC976" s="5">
        <v>5</v>
      </c>
      <c r="AD976" s="5">
        <v>1</v>
      </c>
      <c r="AF976" s="5" t="s">
        <v>27</v>
      </c>
      <c r="AH976" s="2">
        <v>0</v>
      </c>
      <c r="AI976" s="2">
        <v>0</v>
      </c>
      <c r="AJ976" s="2">
        <v>0</v>
      </c>
      <c r="AL976" s="2">
        <v>0</v>
      </c>
    </row>
    <row r="977" spans="1:38" x14ac:dyDescent="0.35">
      <c r="A977" s="2">
        <v>163</v>
      </c>
      <c r="B977" s="2">
        <v>166</v>
      </c>
      <c r="C977" s="2">
        <v>1</v>
      </c>
      <c r="D977" s="2">
        <v>0</v>
      </c>
      <c r="E977" s="2"/>
      <c r="F977" s="2">
        <v>638</v>
      </c>
      <c r="G977" s="2"/>
      <c r="H977" s="2">
        <v>0</v>
      </c>
      <c r="I977" s="2">
        <v>0</v>
      </c>
      <c r="J977" s="2">
        <v>0</v>
      </c>
      <c r="K977" s="2"/>
      <c r="L977" s="2">
        <v>0</v>
      </c>
      <c r="O977" s="3">
        <v>21</v>
      </c>
      <c r="U977" s="2">
        <v>0</v>
      </c>
      <c r="V977" s="2">
        <v>0</v>
      </c>
      <c r="W977" s="2">
        <v>0</v>
      </c>
      <c r="Y977" s="2">
        <v>0</v>
      </c>
      <c r="AA977" s="5">
        <v>762</v>
      </c>
      <c r="AB977" s="5">
        <v>771</v>
      </c>
      <c r="AC977" s="5">
        <v>6</v>
      </c>
      <c r="AD977" s="5">
        <v>2</v>
      </c>
      <c r="AF977" s="5" t="s">
        <v>12</v>
      </c>
      <c r="AH977" s="2">
        <v>0</v>
      </c>
      <c r="AI977" s="2">
        <v>0</v>
      </c>
      <c r="AJ977" s="2">
        <v>0</v>
      </c>
      <c r="AL977" s="2">
        <v>0</v>
      </c>
    </row>
    <row r="978" spans="1:38" x14ac:dyDescent="0.35">
      <c r="A978" s="2">
        <v>162</v>
      </c>
      <c r="B978" s="2">
        <v>165</v>
      </c>
      <c r="C978" s="2">
        <v>2</v>
      </c>
      <c r="D978" s="2">
        <v>1</v>
      </c>
      <c r="E978" s="2"/>
      <c r="F978" s="2">
        <v>637</v>
      </c>
      <c r="G978" s="2"/>
      <c r="H978" s="2">
        <v>0</v>
      </c>
      <c r="I978" s="2">
        <v>0</v>
      </c>
      <c r="J978" s="2">
        <v>0</v>
      </c>
      <c r="K978" s="2"/>
      <c r="L978" s="2">
        <v>0</v>
      </c>
      <c r="O978" s="3">
        <v>22</v>
      </c>
      <c r="U978" s="2">
        <v>0</v>
      </c>
      <c r="V978" s="2">
        <v>0</v>
      </c>
      <c r="W978" s="2">
        <v>0</v>
      </c>
      <c r="Y978" s="2">
        <v>0</v>
      </c>
      <c r="AA978" s="5">
        <v>763</v>
      </c>
      <c r="AB978" s="5">
        <v>772</v>
      </c>
      <c r="AC978" s="5">
        <v>7</v>
      </c>
      <c r="AD978" s="5">
        <v>1</v>
      </c>
      <c r="AH978" s="2">
        <v>0</v>
      </c>
      <c r="AI978" s="2">
        <v>0</v>
      </c>
      <c r="AJ978" s="2">
        <v>0</v>
      </c>
      <c r="AL978" s="2">
        <v>0</v>
      </c>
    </row>
    <row r="979" spans="1:38" x14ac:dyDescent="0.35">
      <c r="A979" s="2">
        <v>163</v>
      </c>
      <c r="B979" s="2">
        <v>166</v>
      </c>
      <c r="C979" s="2">
        <v>1</v>
      </c>
      <c r="D979" s="2">
        <v>0</v>
      </c>
      <c r="E979" s="2"/>
      <c r="F979" s="2">
        <v>638</v>
      </c>
      <c r="G979" s="2"/>
      <c r="H979" s="2">
        <v>0</v>
      </c>
      <c r="I979" s="2">
        <v>0</v>
      </c>
      <c r="J979" s="2">
        <v>0</v>
      </c>
      <c r="K979" s="2"/>
      <c r="L979" s="2">
        <v>0</v>
      </c>
      <c r="O979" s="3">
        <v>23</v>
      </c>
      <c r="U979" s="2">
        <v>0</v>
      </c>
      <c r="V979" s="2">
        <v>0</v>
      </c>
      <c r="W979" s="2">
        <v>0</v>
      </c>
      <c r="Y979" s="2">
        <v>0</v>
      </c>
      <c r="AA979" s="5">
        <v>764</v>
      </c>
      <c r="AB979" s="5">
        <v>773</v>
      </c>
      <c r="AC979" s="5">
        <v>6</v>
      </c>
      <c r="AD979" s="5">
        <v>0</v>
      </c>
      <c r="AH979" s="2">
        <v>0</v>
      </c>
      <c r="AI979" s="2">
        <v>0</v>
      </c>
      <c r="AJ979" s="2">
        <v>0</v>
      </c>
      <c r="AL979" s="2">
        <v>0</v>
      </c>
    </row>
    <row r="980" spans="1:38" x14ac:dyDescent="0.35">
      <c r="A980" s="2">
        <v>162</v>
      </c>
      <c r="B980" s="2">
        <v>167</v>
      </c>
      <c r="C980" s="2">
        <v>2</v>
      </c>
      <c r="D980" s="2">
        <v>1</v>
      </c>
      <c r="E980" s="2"/>
      <c r="F980" s="2">
        <v>637</v>
      </c>
      <c r="G980" s="2"/>
      <c r="H980" s="2">
        <v>0</v>
      </c>
      <c r="I980" s="2">
        <v>0</v>
      </c>
      <c r="J980" s="2">
        <v>0</v>
      </c>
      <c r="K980" s="2"/>
      <c r="L980" s="2">
        <v>0</v>
      </c>
      <c r="O980" s="3">
        <v>22</v>
      </c>
      <c r="U980" s="2">
        <v>0</v>
      </c>
      <c r="V980" s="2">
        <v>0</v>
      </c>
      <c r="W980" s="2">
        <v>0</v>
      </c>
      <c r="Y980" s="2">
        <v>0</v>
      </c>
      <c r="AA980" s="5">
        <v>765</v>
      </c>
      <c r="AB980" s="5">
        <v>774</v>
      </c>
      <c r="AC980" s="5">
        <v>5</v>
      </c>
      <c r="AD980" s="5">
        <v>1</v>
      </c>
      <c r="AH980" s="2">
        <v>0</v>
      </c>
      <c r="AI980" s="2">
        <v>0</v>
      </c>
      <c r="AJ980" s="2">
        <v>0</v>
      </c>
      <c r="AL980" s="2">
        <v>0</v>
      </c>
    </row>
    <row r="981" spans="1:38" x14ac:dyDescent="0.35">
      <c r="A981" s="2">
        <v>161</v>
      </c>
      <c r="B981" s="2">
        <v>166</v>
      </c>
      <c r="C981" s="2">
        <v>3</v>
      </c>
      <c r="D981" s="2">
        <v>0</v>
      </c>
      <c r="E981" s="2"/>
      <c r="F981" s="2">
        <v>636</v>
      </c>
      <c r="G981" s="2"/>
      <c r="H981" s="2">
        <v>0</v>
      </c>
      <c r="I981" s="2">
        <v>0</v>
      </c>
      <c r="J981" s="2">
        <v>0</v>
      </c>
      <c r="K981" s="2"/>
      <c r="L981" s="2">
        <v>0</v>
      </c>
      <c r="O981" s="3">
        <v>21</v>
      </c>
      <c r="U981" s="2">
        <v>0</v>
      </c>
      <c r="V981" s="2">
        <v>0</v>
      </c>
      <c r="W981" s="2">
        <v>0</v>
      </c>
      <c r="Y981" s="2">
        <v>0</v>
      </c>
      <c r="AA981" s="5">
        <v>766</v>
      </c>
      <c r="AB981" s="5">
        <v>775</v>
      </c>
      <c r="AC981" s="5">
        <v>6</v>
      </c>
      <c r="AD981" s="5">
        <v>0</v>
      </c>
      <c r="AH981" s="2">
        <v>0</v>
      </c>
      <c r="AI981" s="2">
        <v>0</v>
      </c>
      <c r="AJ981" s="2">
        <v>0</v>
      </c>
      <c r="AL981" s="2">
        <v>0</v>
      </c>
    </row>
    <row r="982" spans="1:38" x14ac:dyDescent="0.35">
      <c r="A982" s="2">
        <v>160</v>
      </c>
      <c r="B982" s="2">
        <v>167</v>
      </c>
      <c r="C982" s="2">
        <v>4</v>
      </c>
      <c r="D982" s="2">
        <v>1</v>
      </c>
      <c r="E982" s="2"/>
      <c r="F982" s="2">
        <v>637</v>
      </c>
      <c r="G982" s="2"/>
      <c r="H982" s="2">
        <v>0</v>
      </c>
      <c r="I982" s="2">
        <v>0</v>
      </c>
      <c r="J982" s="2">
        <v>0</v>
      </c>
      <c r="K982" s="2"/>
      <c r="L982" s="2">
        <v>0</v>
      </c>
      <c r="O982" s="3">
        <v>20</v>
      </c>
      <c r="U982" s="2">
        <v>0</v>
      </c>
      <c r="V982" s="2">
        <v>0</v>
      </c>
      <c r="W982" s="2">
        <v>0</v>
      </c>
      <c r="Y982" s="2">
        <v>0</v>
      </c>
      <c r="AA982" s="5">
        <v>767</v>
      </c>
      <c r="AB982" s="5">
        <v>776</v>
      </c>
      <c r="AC982" s="5">
        <v>5</v>
      </c>
      <c r="AD982" s="5">
        <v>1</v>
      </c>
      <c r="AH982" s="2">
        <v>0</v>
      </c>
      <c r="AI982" s="2">
        <v>0</v>
      </c>
      <c r="AJ982" s="2">
        <v>0</v>
      </c>
      <c r="AL982" s="2">
        <v>0</v>
      </c>
    </row>
    <row r="983" spans="1:38" x14ac:dyDescent="0.35">
      <c r="A983" s="2">
        <v>161</v>
      </c>
      <c r="B983" s="2">
        <v>166</v>
      </c>
      <c r="C983" s="2">
        <v>3</v>
      </c>
      <c r="D983" s="2">
        <v>0</v>
      </c>
      <c r="E983" s="2"/>
      <c r="F983" s="2">
        <v>638</v>
      </c>
      <c r="G983" s="2"/>
      <c r="H983" s="2">
        <v>0</v>
      </c>
      <c r="I983" s="2">
        <v>0</v>
      </c>
      <c r="J983" s="2">
        <v>0</v>
      </c>
      <c r="K983" s="2"/>
      <c r="L983" s="2">
        <v>0</v>
      </c>
      <c r="O983" s="3">
        <v>21</v>
      </c>
      <c r="U983" s="2">
        <v>0</v>
      </c>
      <c r="V983" s="2">
        <v>0</v>
      </c>
      <c r="W983" s="2">
        <v>0</v>
      </c>
      <c r="Y983" s="2">
        <v>0</v>
      </c>
      <c r="AA983" s="5">
        <v>768</v>
      </c>
      <c r="AB983" s="5">
        <v>777</v>
      </c>
      <c r="AC983" s="5">
        <v>4</v>
      </c>
      <c r="AD983" s="5">
        <v>0</v>
      </c>
      <c r="AH983" s="2">
        <v>0</v>
      </c>
      <c r="AI983" s="2">
        <v>0</v>
      </c>
      <c r="AJ983" s="2">
        <v>0</v>
      </c>
      <c r="AL983" s="2">
        <v>0</v>
      </c>
    </row>
    <row r="984" spans="1:38" x14ac:dyDescent="0.35">
      <c r="A984" s="2">
        <v>160</v>
      </c>
      <c r="B984" s="2">
        <v>165</v>
      </c>
      <c r="C984" s="2">
        <v>4</v>
      </c>
      <c r="D984" s="2">
        <v>1</v>
      </c>
      <c r="E984" s="2"/>
      <c r="F984" s="2">
        <v>639</v>
      </c>
      <c r="G984" s="2"/>
      <c r="H984" s="2">
        <v>0</v>
      </c>
      <c r="I984" s="2">
        <v>0</v>
      </c>
      <c r="J984" s="2">
        <v>0</v>
      </c>
      <c r="K984" s="2"/>
      <c r="L984" s="2">
        <v>0</v>
      </c>
      <c r="O984" s="3">
        <v>20</v>
      </c>
      <c r="U984" s="2">
        <v>0</v>
      </c>
      <c r="V984" s="2">
        <v>0</v>
      </c>
      <c r="W984" s="2">
        <v>0</v>
      </c>
      <c r="Y984" s="2">
        <v>0</v>
      </c>
      <c r="AA984" s="5">
        <v>769</v>
      </c>
      <c r="AB984" s="5">
        <v>778</v>
      </c>
      <c r="AC984" s="5">
        <v>5</v>
      </c>
      <c r="AD984" s="5">
        <v>1</v>
      </c>
      <c r="AH984" s="2">
        <v>0</v>
      </c>
      <c r="AI984" s="2">
        <v>0</v>
      </c>
      <c r="AJ984" s="2">
        <v>0</v>
      </c>
      <c r="AL984" s="2">
        <v>0</v>
      </c>
    </row>
    <row r="985" spans="1:38" x14ac:dyDescent="0.35">
      <c r="A985" s="2">
        <v>161</v>
      </c>
      <c r="B985" s="2">
        <v>166</v>
      </c>
      <c r="C985" s="2">
        <v>3</v>
      </c>
      <c r="D985" s="2">
        <v>2</v>
      </c>
      <c r="E985" s="2"/>
      <c r="F985" s="2">
        <v>640</v>
      </c>
      <c r="G985" s="2"/>
      <c r="H985" s="2">
        <v>0</v>
      </c>
      <c r="I985" s="2">
        <v>0</v>
      </c>
      <c r="J985" s="2">
        <v>0</v>
      </c>
      <c r="K985" s="2"/>
      <c r="L985" s="2">
        <v>0</v>
      </c>
      <c r="O985" s="3">
        <v>19</v>
      </c>
      <c r="U985" s="2">
        <v>0</v>
      </c>
      <c r="V985" s="2">
        <v>0</v>
      </c>
      <c r="W985" s="2">
        <v>0</v>
      </c>
      <c r="Y985" s="2">
        <v>0</v>
      </c>
      <c r="AA985" s="5">
        <v>770</v>
      </c>
      <c r="AB985" s="5">
        <v>779</v>
      </c>
      <c r="AC985" s="5">
        <v>6</v>
      </c>
      <c r="AD985" s="5">
        <v>0</v>
      </c>
      <c r="AH985" s="2">
        <v>0</v>
      </c>
      <c r="AI985" s="2">
        <v>0</v>
      </c>
      <c r="AJ985" s="2">
        <v>0</v>
      </c>
      <c r="AL985" s="2">
        <v>0</v>
      </c>
    </row>
    <row r="986" spans="1:38" x14ac:dyDescent="0.35">
      <c r="A986" s="2">
        <v>162</v>
      </c>
      <c r="B986" s="2">
        <v>167</v>
      </c>
      <c r="C986" s="2">
        <v>2</v>
      </c>
      <c r="D986" s="2">
        <v>3</v>
      </c>
      <c r="E986" s="2"/>
      <c r="F986" s="2">
        <v>641</v>
      </c>
      <c r="G986" s="2"/>
      <c r="H986" s="2">
        <v>0</v>
      </c>
      <c r="I986" s="2">
        <v>0</v>
      </c>
      <c r="J986" s="2">
        <v>0</v>
      </c>
      <c r="K986" s="2"/>
      <c r="L986" s="2">
        <v>0</v>
      </c>
      <c r="O986" s="3">
        <v>18</v>
      </c>
      <c r="U986" s="2">
        <v>0</v>
      </c>
      <c r="V986" s="2">
        <v>0</v>
      </c>
      <c r="W986" s="2">
        <v>0</v>
      </c>
      <c r="Y986" s="2">
        <v>0</v>
      </c>
      <c r="AA986" s="5">
        <v>771</v>
      </c>
      <c r="AB986" s="5">
        <v>780</v>
      </c>
      <c r="AC986" s="5">
        <v>5</v>
      </c>
      <c r="AD986" s="5">
        <v>1</v>
      </c>
      <c r="AH986" s="2">
        <v>0</v>
      </c>
      <c r="AI986" s="2">
        <v>0</v>
      </c>
      <c r="AJ986" s="2">
        <v>0</v>
      </c>
      <c r="AL986" s="2">
        <v>0</v>
      </c>
    </row>
    <row r="987" spans="1:38" x14ac:dyDescent="0.35">
      <c r="A987" s="2">
        <v>161</v>
      </c>
      <c r="B987" s="2">
        <v>168</v>
      </c>
      <c r="C987" s="2">
        <v>1</v>
      </c>
      <c r="D987" s="2">
        <v>4</v>
      </c>
      <c r="E987" s="2"/>
      <c r="F987" s="2">
        <v>642</v>
      </c>
      <c r="G987" s="2"/>
      <c r="H987" s="2">
        <v>0</v>
      </c>
      <c r="I987" s="2">
        <v>0</v>
      </c>
      <c r="J987" s="2">
        <v>0</v>
      </c>
      <c r="K987" s="2"/>
      <c r="L987" s="2">
        <v>0</v>
      </c>
      <c r="O987" s="3">
        <v>17</v>
      </c>
      <c r="U987" s="2">
        <v>0</v>
      </c>
      <c r="V987" s="2">
        <v>0</v>
      </c>
      <c r="W987" s="2">
        <v>0</v>
      </c>
      <c r="Y987" s="2">
        <v>0</v>
      </c>
      <c r="AA987" s="5">
        <v>770</v>
      </c>
      <c r="AB987" s="5">
        <v>781</v>
      </c>
      <c r="AC987" s="5">
        <v>6</v>
      </c>
      <c r="AD987" s="5">
        <v>0</v>
      </c>
      <c r="AH987" s="2">
        <v>0</v>
      </c>
      <c r="AI987" s="2">
        <v>0</v>
      </c>
      <c r="AJ987" s="2">
        <v>0</v>
      </c>
      <c r="AL987" s="2">
        <v>0</v>
      </c>
    </row>
    <row r="988" spans="1:38" x14ac:dyDescent="0.35">
      <c r="A988" s="2">
        <v>160</v>
      </c>
      <c r="B988" s="2">
        <v>167</v>
      </c>
      <c r="C988" s="2">
        <v>2</v>
      </c>
      <c r="D988" s="2">
        <v>3</v>
      </c>
      <c r="E988" s="2"/>
      <c r="F988" s="2">
        <v>643</v>
      </c>
      <c r="G988" s="2"/>
      <c r="H988" s="2">
        <v>0</v>
      </c>
      <c r="I988" s="2">
        <v>0</v>
      </c>
      <c r="J988" s="2">
        <v>0</v>
      </c>
      <c r="K988" s="2"/>
      <c r="L988" s="2">
        <v>0</v>
      </c>
      <c r="O988" s="3">
        <v>16</v>
      </c>
      <c r="U988" s="2">
        <v>0</v>
      </c>
      <c r="V988" s="2">
        <v>0</v>
      </c>
      <c r="W988" s="2">
        <v>0</v>
      </c>
      <c r="Y988" s="2">
        <v>0</v>
      </c>
      <c r="AA988" s="5">
        <v>771</v>
      </c>
      <c r="AB988" s="5">
        <v>782</v>
      </c>
      <c r="AC988" s="5">
        <v>5</v>
      </c>
      <c r="AD988" s="5">
        <v>1</v>
      </c>
      <c r="AH988" s="2">
        <v>0</v>
      </c>
      <c r="AI988" s="2">
        <v>0</v>
      </c>
      <c r="AJ988" s="2">
        <v>0</v>
      </c>
      <c r="AL988" s="2">
        <v>0</v>
      </c>
    </row>
    <row r="989" spans="1:38" x14ac:dyDescent="0.35">
      <c r="A989" s="2">
        <v>161</v>
      </c>
      <c r="B989" s="2">
        <v>168</v>
      </c>
      <c r="C989" s="2">
        <v>1</v>
      </c>
      <c r="D989" s="2">
        <v>4</v>
      </c>
      <c r="E989" s="2"/>
      <c r="F989" s="2">
        <v>644</v>
      </c>
      <c r="G989" s="2"/>
      <c r="H989" s="2">
        <v>0</v>
      </c>
      <c r="I989" s="2">
        <v>0</v>
      </c>
      <c r="J989" s="2">
        <v>0</v>
      </c>
      <c r="K989" s="2"/>
      <c r="L989" s="2">
        <v>0</v>
      </c>
      <c r="O989" s="3">
        <v>15</v>
      </c>
      <c r="U989" s="2">
        <v>0</v>
      </c>
      <c r="V989" s="2">
        <v>0</v>
      </c>
      <c r="W989" s="2">
        <v>0</v>
      </c>
      <c r="Y989" s="2">
        <v>0</v>
      </c>
      <c r="AA989" s="5">
        <v>772</v>
      </c>
      <c r="AB989" s="5">
        <v>783</v>
      </c>
      <c r="AC989" s="5">
        <v>4</v>
      </c>
      <c r="AD989" s="5">
        <v>2</v>
      </c>
      <c r="AH989" s="2">
        <v>0</v>
      </c>
      <c r="AI989" s="2">
        <v>0</v>
      </c>
      <c r="AJ989" s="2">
        <v>0</v>
      </c>
      <c r="AL989" s="2">
        <v>0</v>
      </c>
    </row>
    <row r="990" spans="1:38" x14ac:dyDescent="0.35">
      <c r="A990" s="2">
        <v>160</v>
      </c>
      <c r="B990" s="2">
        <v>167</v>
      </c>
      <c r="C990" s="2">
        <v>0</v>
      </c>
      <c r="D990" s="2">
        <v>3</v>
      </c>
      <c r="E990" s="2"/>
      <c r="F990" s="2">
        <v>645</v>
      </c>
      <c r="G990" s="2"/>
      <c r="H990" s="2">
        <v>0</v>
      </c>
      <c r="I990" s="2">
        <v>0</v>
      </c>
      <c r="J990" s="2">
        <v>0</v>
      </c>
      <c r="K990" s="2"/>
      <c r="L990" s="2">
        <v>0</v>
      </c>
      <c r="O990" s="3">
        <v>16</v>
      </c>
      <c r="U990" s="2">
        <v>0</v>
      </c>
      <c r="V990" s="2">
        <v>0</v>
      </c>
      <c r="W990" s="2">
        <v>0</v>
      </c>
      <c r="Y990" s="2">
        <v>0</v>
      </c>
      <c r="AA990" s="5">
        <v>773</v>
      </c>
      <c r="AB990" s="5">
        <v>784</v>
      </c>
      <c r="AC990" s="5">
        <v>3</v>
      </c>
      <c r="AD990" s="5">
        <v>1</v>
      </c>
      <c r="AH990" s="2">
        <v>0</v>
      </c>
      <c r="AI990" s="2">
        <v>0</v>
      </c>
      <c r="AJ990" s="2">
        <v>0</v>
      </c>
      <c r="AL990" s="2">
        <v>0</v>
      </c>
    </row>
    <row r="991" spans="1:38" x14ac:dyDescent="0.35">
      <c r="A991" s="2">
        <v>161</v>
      </c>
      <c r="B991" s="2">
        <v>168</v>
      </c>
      <c r="C991" s="2">
        <v>1</v>
      </c>
      <c r="D991" s="2">
        <v>2</v>
      </c>
      <c r="E991" s="2"/>
      <c r="F991" s="2">
        <v>646</v>
      </c>
      <c r="G991" s="2"/>
      <c r="H991" s="2">
        <v>0</v>
      </c>
      <c r="I991" s="2">
        <v>0</v>
      </c>
      <c r="J991" s="2">
        <v>0</v>
      </c>
      <c r="K991" s="2"/>
      <c r="L991" s="2">
        <v>0</v>
      </c>
      <c r="O991" s="3">
        <v>17</v>
      </c>
      <c r="U991" s="2">
        <v>0</v>
      </c>
      <c r="V991" s="2">
        <v>0</v>
      </c>
      <c r="W991" s="2">
        <v>0</v>
      </c>
      <c r="Y991" s="2">
        <v>0</v>
      </c>
      <c r="AA991" s="5">
        <v>772</v>
      </c>
      <c r="AB991" s="5">
        <v>785</v>
      </c>
      <c r="AC991" s="5">
        <v>4</v>
      </c>
      <c r="AD991" s="5">
        <v>2</v>
      </c>
      <c r="AH991" s="2">
        <v>0</v>
      </c>
      <c r="AI991" s="2">
        <v>0</v>
      </c>
      <c r="AJ991" s="2">
        <v>0</v>
      </c>
      <c r="AL991" s="2">
        <v>0</v>
      </c>
    </row>
    <row r="992" spans="1:38" x14ac:dyDescent="0.35">
      <c r="A992" s="2">
        <v>160</v>
      </c>
      <c r="B992" s="2">
        <v>167</v>
      </c>
      <c r="C992" s="2">
        <v>0</v>
      </c>
      <c r="D992" s="2">
        <v>1</v>
      </c>
      <c r="E992" s="2"/>
      <c r="F992" s="2">
        <v>645</v>
      </c>
      <c r="G992" s="2"/>
      <c r="H992" s="2">
        <v>0</v>
      </c>
      <c r="I992" s="2">
        <v>0</v>
      </c>
      <c r="J992" s="2">
        <v>0</v>
      </c>
      <c r="K992" s="2"/>
      <c r="L992" s="2">
        <v>0</v>
      </c>
      <c r="O992" s="3">
        <v>18</v>
      </c>
      <c r="U992" s="2">
        <v>0</v>
      </c>
      <c r="V992" s="2">
        <v>0</v>
      </c>
      <c r="W992" s="2">
        <v>0</v>
      </c>
      <c r="Y992" s="2">
        <v>0</v>
      </c>
      <c r="AA992" s="5">
        <v>773</v>
      </c>
      <c r="AB992" s="5">
        <v>786</v>
      </c>
      <c r="AC992" s="5">
        <v>3</v>
      </c>
      <c r="AD992" s="5">
        <v>1</v>
      </c>
      <c r="AH992" s="2">
        <v>0</v>
      </c>
      <c r="AI992" s="2">
        <v>0</v>
      </c>
      <c r="AJ992" s="2">
        <v>0</v>
      </c>
      <c r="AL992" s="2">
        <v>0</v>
      </c>
    </row>
    <row r="993" spans="1:38" x14ac:dyDescent="0.35">
      <c r="A993" s="2">
        <v>159</v>
      </c>
      <c r="B993" s="2">
        <v>166</v>
      </c>
      <c r="C993" s="2">
        <v>1</v>
      </c>
      <c r="D993" s="2">
        <v>0</v>
      </c>
      <c r="E993" s="2"/>
      <c r="F993" s="2">
        <v>646</v>
      </c>
      <c r="G993" s="2"/>
      <c r="H993" s="2">
        <v>0</v>
      </c>
      <c r="I993" s="2">
        <v>0</v>
      </c>
      <c r="J993" s="2">
        <v>0</v>
      </c>
      <c r="K993" s="2"/>
      <c r="L993" s="2">
        <v>0</v>
      </c>
      <c r="O993" s="3">
        <v>17</v>
      </c>
      <c r="U993" s="2">
        <v>0</v>
      </c>
      <c r="V993" s="2">
        <v>0</v>
      </c>
      <c r="W993" s="2">
        <v>0</v>
      </c>
      <c r="Y993" s="2">
        <v>0</v>
      </c>
      <c r="AA993" s="5">
        <v>774</v>
      </c>
      <c r="AB993" s="5">
        <v>785</v>
      </c>
      <c r="AC993" s="5">
        <v>2</v>
      </c>
      <c r="AD993" s="5">
        <v>0</v>
      </c>
      <c r="AH993" s="2">
        <v>0</v>
      </c>
      <c r="AI993" s="2">
        <v>0</v>
      </c>
      <c r="AJ993" s="2">
        <v>0</v>
      </c>
      <c r="AL993" s="2">
        <v>0</v>
      </c>
    </row>
    <row r="994" spans="1:38" x14ac:dyDescent="0.35">
      <c r="A994" s="2">
        <v>158</v>
      </c>
      <c r="B994" s="2">
        <v>167</v>
      </c>
      <c r="C994" s="2">
        <v>2</v>
      </c>
      <c r="D994" s="2">
        <v>1</v>
      </c>
      <c r="E994" s="2"/>
      <c r="F994" s="2">
        <v>647</v>
      </c>
      <c r="G994" s="2"/>
      <c r="H994" s="2">
        <v>0</v>
      </c>
      <c r="I994" s="2">
        <v>0</v>
      </c>
      <c r="J994" s="2">
        <v>0</v>
      </c>
      <c r="K994" s="2"/>
      <c r="L994" s="2">
        <v>0</v>
      </c>
      <c r="O994" s="3">
        <v>16</v>
      </c>
      <c r="U994" s="2">
        <v>0</v>
      </c>
      <c r="V994" s="2">
        <v>0</v>
      </c>
      <c r="W994" s="2">
        <v>0</v>
      </c>
      <c r="Y994" s="2">
        <v>0</v>
      </c>
      <c r="AA994" s="5">
        <v>773</v>
      </c>
      <c r="AB994" s="5">
        <v>786</v>
      </c>
      <c r="AC994" s="5">
        <v>1</v>
      </c>
      <c r="AD994" s="5">
        <v>1</v>
      </c>
      <c r="AH994" s="2">
        <v>0</v>
      </c>
      <c r="AI994" s="2">
        <v>0</v>
      </c>
      <c r="AJ994" s="2">
        <v>0</v>
      </c>
      <c r="AL994" s="2">
        <v>0</v>
      </c>
    </row>
    <row r="995" spans="1:38" x14ac:dyDescent="0.35">
      <c r="A995" s="2">
        <v>159</v>
      </c>
      <c r="B995" s="2">
        <v>166</v>
      </c>
      <c r="C995" s="2">
        <v>1</v>
      </c>
      <c r="D995" s="2">
        <v>0</v>
      </c>
      <c r="E995" s="2"/>
      <c r="F995" s="2">
        <v>648</v>
      </c>
      <c r="G995" s="2"/>
      <c r="H995" s="2">
        <v>0</v>
      </c>
      <c r="I995" s="2">
        <v>0</v>
      </c>
      <c r="J995" s="2">
        <v>0</v>
      </c>
      <c r="K995" s="2"/>
      <c r="L995" s="2">
        <v>0</v>
      </c>
      <c r="O995" s="3">
        <v>17</v>
      </c>
      <c r="U995" s="2">
        <v>0</v>
      </c>
      <c r="V995" s="2">
        <v>0</v>
      </c>
      <c r="W995" s="2">
        <v>0</v>
      </c>
      <c r="Y995" s="2">
        <v>0</v>
      </c>
      <c r="AA995" s="5">
        <v>774</v>
      </c>
      <c r="AB995" s="5">
        <v>787</v>
      </c>
      <c r="AC995" s="5">
        <v>0</v>
      </c>
      <c r="AD995" s="5">
        <v>2</v>
      </c>
      <c r="AH995" s="2">
        <v>0</v>
      </c>
      <c r="AI995" s="2">
        <v>0</v>
      </c>
      <c r="AJ995" s="2">
        <v>0</v>
      </c>
      <c r="AL995" s="2">
        <v>0</v>
      </c>
    </row>
    <row r="996" spans="1:38" x14ac:dyDescent="0.35">
      <c r="A996" s="2">
        <v>158</v>
      </c>
      <c r="B996" s="2">
        <v>167</v>
      </c>
      <c r="C996" s="2">
        <v>2</v>
      </c>
      <c r="D996" s="2">
        <v>1</v>
      </c>
      <c r="E996" s="2"/>
      <c r="F996" s="2">
        <v>649</v>
      </c>
      <c r="G996" s="2"/>
      <c r="H996" s="2">
        <v>0</v>
      </c>
      <c r="I996" s="2">
        <v>0</v>
      </c>
      <c r="J996" s="2">
        <v>0</v>
      </c>
      <c r="K996" s="2"/>
      <c r="L996" s="2">
        <v>0</v>
      </c>
      <c r="O996" s="3">
        <v>18</v>
      </c>
      <c r="U996" s="2">
        <v>0</v>
      </c>
      <c r="V996" s="2">
        <v>0</v>
      </c>
      <c r="W996" s="2">
        <v>0</v>
      </c>
      <c r="Y996" s="2">
        <v>0</v>
      </c>
      <c r="AA996" s="5">
        <v>775</v>
      </c>
      <c r="AB996" s="5">
        <v>788</v>
      </c>
      <c r="AC996" s="5">
        <v>1</v>
      </c>
      <c r="AD996" s="5">
        <v>1</v>
      </c>
      <c r="AH996" s="2">
        <v>0</v>
      </c>
      <c r="AI996" s="2">
        <v>0</v>
      </c>
      <c r="AJ996" s="2">
        <v>0</v>
      </c>
      <c r="AL996" s="2">
        <v>0</v>
      </c>
    </row>
    <row r="997" spans="1:38" x14ac:dyDescent="0.35">
      <c r="A997" s="2">
        <v>159</v>
      </c>
      <c r="B997" s="2">
        <v>166</v>
      </c>
      <c r="C997" s="2">
        <v>3</v>
      </c>
      <c r="D997" s="2">
        <v>0</v>
      </c>
      <c r="E997" s="2"/>
      <c r="F997" s="2">
        <v>650</v>
      </c>
      <c r="G997" s="2"/>
      <c r="H997" s="2">
        <v>0</v>
      </c>
      <c r="I997" s="2">
        <v>0</v>
      </c>
      <c r="J997" s="2">
        <v>0</v>
      </c>
      <c r="K997" s="2"/>
      <c r="L997" s="2">
        <v>0</v>
      </c>
      <c r="O997" s="3">
        <v>19</v>
      </c>
      <c r="U997" s="2">
        <v>0</v>
      </c>
      <c r="V997" s="2">
        <v>0</v>
      </c>
      <c r="W997" s="2">
        <v>0</v>
      </c>
      <c r="Y997" s="2">
        <v>0</v>
      </c>
      <c r="AA997" s="5">
        <v>776</v>
      </c>
      <c r="AB997" s="5">
        <v>787</v>
      </c>
      <c r="AC997" s="5">
        <v>0</v>
      </c>
      <c r="AD997" s="5">
        <v>2</v>
      </c>
      <c r="AH997" s="2">
        <v>0</v>
      </c>
      <c r="AI997" s="2">
        <v>0</v>
      </c>
      <c r="AJ997" s="2">
        <v>0</v>
      </c>
      <c r="AL997" s="2">
        <v>0</v>
      </c>
    </row>
    <row r="998" spans="1:38" x14ac:dyDescent="0.35">
      <c r="A998" s="2">
        <v>158</v>
      </c>
      <c r="B998" s="2">
        <v>167</v>
      </c>
      <c r="C998" s="2">
        <v>4</v>
      </c>
      <c r="D998" s="2">
        <v>1</v>
      </c>
      <c r="E998" s="2"/>
      <c r="F998" s="2">
        <v>651</v>
      </c>
      <c r="G998" s="2"/>
      <c r="H998" s="2">
        <v>0</v>
      </c>
      <c r="I998" s="2">
        <v>0</v>
      </c>
      <c r="J998" s="2">
        <v>0</v>
      </c>
      <c r="K998" s="2"/>
      <c r="L998" s="2">
        <v>0</v>
      </c>
      <c r="O998" s="3">
        <v>20</v>
      </c>
      <c r="U998" s="2">
        <v>0</v>
      </c>
      <c r="V998" s="2">
        <v>0</v>
      </c>
      <c r="W998" s="2">
        <v>0</v>
      </c>
      <c r="Y998" s="2">
        <v>0</v>
      </c>
      <c r="AA998" s="5">
        <v>777</v>
      </c>
      <c r="AB998" s="5">
        <v>788</v>
      </c>
      <c r="AC998" s="5">
        <v>1</v>
      </c>
      <c r="AD998" s="5">
        <v>1</v>
      </c>
      <c r="AH998" s="2">
        <v>0</v>
      </c>
      <c r="AI998" s="2">
        <v>0</v>
      </c>
      <c r="AJ998" s="2">
        <v>0</v>
      </c>
      <c r="AL998" s="2">
        <v>0</v>
      </c>
    </row>
    <row r="999" spans="1:38" x14ac:dyDescent="0.35">
      <c r="A999" s="2">
        <v>159</v>
      </c>
      <c r="B999" s="2">
        <v>168</v>
      </c>
      <c r="C999" s="2">
        <v>3</v>
      </c>
      <c r="D999" s="2">
        <v>2</v>
      </c>
      <c r="E999" s="2"/>
      <c r="F999" s="2">
        <v>650</v>
      </c>
      <c r="G999" s="2"/>
      <c r="H999" s="2">
        <v>0</v>
      </c>
      <c r="I999" s="2">
        <v>0</v>
      </c>
      <c r="J999" s="2">
        <v>0</v>
      </c>
      <c r="K999" s="2"/>
      <c r="L999" s="2">
        <v>0</v>
      </c>
      <c r="O999" s="3">
        <v>19</v>
      </c>
      <c r="U999" s="2">
        <v>0</v>
      </c>
      <c r="V999" s="2">
        <v>0</v>
      </c>
      <c r="W999" s="2">
        <v>0</v>
      </c>
      <c r="Y999" s="2">
        <v>0</v>
      </c>
      <c r="AA999" s="5">
        <v>778</v>
      </c>
      <c r="AB999" s="5">
        <v>789</v>
      </c>
      <c r="AC999" s="5">
        <v>2</v>
      </c>
      <c r="AD999" s="5">
        <v>2</v>
      </c>
      <c r="AH999" s="2">
        <v>0</v>
      </c>
      <c r="AI999" s="2">
        <v>0</v>
      </c>
      <c r="AJ999" s="2">
        <v>0</v>
      </c>
      <c r="AL999" s="2">
        <v>0</v>
      </c>
    </row>
    <row r="1000" spans="1:38" x14ac:dyDescent="0.35">
      <c r="A1000" s="2">
        <v>160</v>
      </c>
      <c r="B1000" s="2">
        <v>169</v>
      </c>
      <c r="C1000" s="2">
        <v>4</v>
      </c>
      <c r="D1000" s="2">
        <v>1</v>
      </c>
      <c r="E1000" s="2"/>
      <c r="F1000" s="2">
        <v>651</v>
      </c>
      <c r="G1000" s="2"/>
      <c r="H1000" s="2">
        <v>0</v>
      </c>
      <c r="I1000" s="2">
        <v>0</v>
      </c>
      <c r="J1000" s="2">
        <v>0</v>
      </c>
      <c r="K1000" s="2"/>
      <c r="L1000" s="2">
        <v>0</v>
      </c>
      <c r="O1000" s="3">
        <v>20</v>
      </c>
      <c r="U1000" s="2">
        <v>0</v>
      </c>
      <c r="V1000" s="2">
        <v>0</v>
      </c>
      <c r="W1000" s="2">
        <v>0</v>
      </c>
      <c r="Y1000" s="2">
        <v>0</v>
      </c>
      <c r="AA1000" s="5">
        <v>779</v>
      </c>
      <c r="AB1000" s="5">
        <v>788</v>
      </c>
      <c r="AC1000" s="5">
        <v>3</v>
      </c>
      <c r="AD1000" s="5">
        <v>1</v>
      </c>
      <c r="AH1000" s="2">
        <v>0</v>
      </c>
      <c r="AI1000" s="2">
        <v>0</v>
      </c>
      <c r="AJ1000" s="2">
        <v>0</v>
      </c>
      <c r="AL1000" s="2">
        <v>0</v>
      </c>
    </row>
    <row r="1001" spans="1:38" x14ac:dyDescent="0.35">
      <c r="A1001" s="2">
        <v>159</v>
      </c>
      <c r="B1001" s="2">
        <v>168</v>
      </c>
      <c r="C1001" s="2">
        <v>5</v>
      </c>
      <c r="D1001" s="2">
        <v>0</v>
      </c>
      <c r="E1001" s="2"/>
      <c r="F1001" s="2">
        <v>650</v>
      </c>
      <c r="G1001" s="2"/>
      <c r="H1001" s="2">
        <v>0</v>
      </c>
      <c r="I1001" s="2">
        <v>0</v>
      </c>
      <c r="J1001" s="2">
        <v>0</v>
      </c>
      <c r="K1001" s="2"/>
      <c r="L1001" s="2">
        <v>0</v>
      </c>
      <c r="O1001" s="3">
        <v>19</v>
      </c>
      <c r="U1001" s="2">
        <v>0</v>
      </c>
      <c r="V1001" s="2">
        <v>0</v>
      </c>
      <c r="W1001" s="2">
        <v>0</v>
      </c>
      <c r="Y1001" s="2">
        <v>0</v>
      </c>
      <c r="AA1001" s="5">
        <v>780</v>
      </c>
      <c r="AB1001" s="5">
        <v>787</v>
      </c>
      <c r="AC1001" s="5">
        <v>4</v>
      </c>
      <c r="AD1001" s="5">
        <v>0</v>
      </c>
      <c r="AH1001" s="2">
        <v>0</v>
      </c>
      <c r="AI1001" s="2">
        <v>0</v>
      </c>
      <c r="AJ1001" s="2">
        <v>0</v>
      </c>
      <c r="AL1001" s="2">
        <v>0</v>
      </c>
    </row>
    <row r="1002" spans="1:38" x14ac:dyDescent="0.35">
      <c r="A1002" s="2">
        <v>158</v>
      </c>
      <c r="B1002" s="2">
        <v>167</v>
      </c>
      <c r="C1002" s="2">
        <v>6</v>
      </c>
      <c r="D1002" s="2">
        <v>1</v>
      </c>
      <c r="E1002" s="2"/>
      <c r="F1002" s="2">
        <v>651</v>
      </c>
      <c r="G1002" s="2"/>
      <c r="H1002" s="2">
        <v>0</v>
      </c>
      <c r="I1002" s="2">
        <v>0</v>
      </c>
      <c r="J1002" s="2">
        <v>0</v>
      </c>
      <c r="K1002" s="2"/>
      <c r="L1002" s="2">
        <v>0</v>
      </c>
      <c r="O1002" s="3">
        <v>18</v>
      </c>
      <c r="U1002" s="2">
        <v>0</v>
      </c>
      <c r="V1002" s="2">
        <v>0</v>
      </c>
      <c r="W1002" s="2">
        <v>0</v>
      </c>
      <c r="Y1002" s="2">
        <v>0</v>
      </c>
      <c r="AA1002" s="5">
        <v>781</v>
      </c>
      <c r="AB1002" s="5">
        <v>788</v>
      </c>
      <c r="AC1002" s="5">
        <v>3</v>
      </c>
      <c r="AD1002" s="5">
        <v>1</v>
      </c>
      <c r="AH1002" s="2">
        <v>0</v>
      </c>
      <c r="AI1002" s="2">
        <v>0</v>
      </c>
      <c r="AJ1002" s="2">
        <v>0</v>
      </c>
      <c r="AL1002" s="2">
        <v>0</v>
      </c>
    </row>
    <row r="1003" spans="1:38" x14ac:dyDescent="0.35">
      <c r="A1003" s="2">
        <v>159</v>
      </c>
      <c r="B1003" s="2">
        <v>166</v>
      </c>
      <c r="C1003" s="2">
        <v>7</v>
      </c>
      <c r="D1003" s="2">
        <v>0</v>
      </c>
      <c r="E1003" s="2"/>
      <c r="F1003" s="2">
        <v>652</v>
      </c>
      <c r="G1003" s="2"/>
      <c r="H1003" s="2">
        <v>0</v>
      </c>
      <c r="I1003" s="2">
        <v>0</v>
      </c>
      <c r="J1003" s="2">
        <v>0</v>
      </c>
      <c r="K1003" s="2"/>
      <c r="L1003" s="2">
        <v>0</v>
      </c>
      <c r="O1003" s="3">
        <v>19</v>
      </c>
      <c r="U1003" s="2">
        <v>0</v>
      </c>
      <c r="V1003" s="2">
        <v>0</v>
      </c>
      <c r="W1003" s="2">
        <v>0</v>
      </c>
      <c r="Y1003" s="2">
        <v>0</v>
      </c>
      <c r="AA1003" s="5">
        <v>782</v>
      </c>
      <c r="AB1003" s="5">
        <v>789</v>
      </c>
      <c r="AC1003" s="5">
        <v>4</v>
      </c>
      <c r="AD1003" s="5">
        <v>2</v>
      </c>
      <c r="AH1003" s="2">
        <v>0</v>
      </c>
      <c r="AI1003" s="2">
        <v>0</v>
      </c>
      <c r="AJ1003" s="2">
        <v>0</v>
      </c>
      <c r="AL1003" s="2">
        <v>0</v>
      </c>
    </row>
    <row r="1004" spans="1:38" x14ac:dyDescent="0.35">
      <c r="A1004" s="2">
        <v>158</v>
      </c>
      <c r="B1004" s="2">
        <v>167</v>
      </c>
      <c r="C1004" s="2">
        <v>6</v>
      </c>
      <c r="D1004" s="2">
        <v>1</v>
      </c>
      <c r="E1004" s="2"/>
      <c r="F1004" s="2">
        <v>653</v>
      </c>
      <c r="G1004" s="2"/>
      <c r="H1004" s="2">
        <v>0</v>
      </c>
      <c r="I1004" s="2">
        <v>0</v>
      </c>
      <c r="J1004" s="2">
        <v>0</v>
      </c>
      <c r="K1004" s="2"/>
      <c r="L1004" s="2">
        <v>0</v>
      </c>
      <c r="O1004" s="3">
        <v>18</v>
      </c>
      <c r="U1004" s="2">
        <v>0</v>
      </c>
      <c r="V1004" s="2">
        <v>0</v>
      </c>
      <c r="W1004" s="2">
        <v>0</v>
      </c>
      <c r="Y1004" s="2">
        <v>0</v>
      </c>
      <c r="AA1004" s="5">
        <v>783</v>
      </c>
      <c r="AB1004" s="5">
        <v>790</v>
      </c>
      <c r="AC1004" s="5">
        <v>5</v>
      </c>
      <c r="AD1004" s="5">
        <v>3</v>
      </c>
      <c r="AH1004" s="2">
        <v>0</v>
      </c>
      <c r="AI1004" s="2">
        <v>0</v>
      </c>
      <c r="AJ1004" s="2">
        <v>0</v>
      </c>
      <c r="AL1004" s="2">
        <v>0</v>
      </c>
    </row>
    <row r="1005" spans="1:38" x14ac:dyDescent="0.35">
      <c r="A1005" s="2">
        <v>157</v>
      </c>
      <c r="B1005" s="2">
        <v>168</v>
      </c>
      <c r="C1005" s="2">
        <v>5</v>
      </c>
      <c r="D1005" s="2">
        <v>2</v>
      </c>
      <c r="E1005" s="2"/>
      <c r="F1005" s="2">
        <v>654</v>
      </c>
      <c r="G1005" s="2"/>
      <c r="H1005" s="2">
        <v>0</v>
      </c>
      <c r="I1005" s="2">
        <v>0</v>
      </c>
      <c r="J1005" s="2">
        <v>0</v>
      </c>
      <c r="K1005" s="2"/>
      <c r="L1005" s="2">
        <v>0</v>
      </c>
      <c r="O1005" s="3">
        <v>17</v>
      </c>
      <c r="U1005" s="2">
        <v>0</v>
      </c>
      <c r="V1005" s="2">
        <v>0</v>
      </c>
      <c r="W1005" s="2">
        <v>0</v>
      </c>
      <c r="Y1005" s="2">
        <v>0</v>
      </c>
      <c r="AA1005" s="5">
        <v>782</v>
      </c>
      <c r="AB1005" s="5">
        <v>791</v>
      </c>
      <c r="AC1005" s="5">
        <v>6</v>
      </c>
      <c r="AD1005" s="5">
        <v>2</v>
      </c>
      <c r="AH1005" s="2">
        <v>0</v>
      </c>
      <c r="AI1005" s="2">
        <v>0</v>
      </c>
      <c r="AJ1005" s="2">
        <v>0</v>
      </c>
      <c r="AL1005" s="2">
        <v>0</v>
      </c>
    </row>
    <row r="1006" spans="1:38" x14ac:dyDescent="0.35">
      <c r="A1006" s="2">
        <v>158</v>
      </c>
      <c r="B1006" s="2">
        <v>167</v>
      </c>
      <c r="C1006" s="2">
        <v>4</v>
      </c>
      <c r="D1006" s="2">
        <v>3</v>
      </c>
      <c r="E1006" s="2"/>
      <c r="F1006" s="2">
        <v>655</v>
      </c>
      <c r="G1006" s="2"/>
      <c r="H1006" s="2">
        <v>0</v>
      </c>
      <c r="I1006" s="2">
        <v>0</v>
      </c>
      <c r="J1006" s="2">
        <v>0</v>
      </c>
      <c r="K1006" s="2"/>
      <c r="L1006" s="2">
        <v>0</v>
      </c>
      <c r="O1006" s="3">
        <v>18</v>
      </c>
      <c r="U1006" s="2">
        <v>0</v>
      </c>
      <c r="V1006" s="2">
        <v>0</v>
      </c>
      <c r="W1006" s="2">
        <v>0</v>
      </c>
      <c r="Y1006" s="2">
        <v>0</v>
      </c>
      <c r="AA1006" s="5">
        <v>781</v>
      </c>
      <c r="AB1006" s="5">
        <v>792</v>
      </c>
      <c r="AC1006" s="5">
        <v>5</v>
      </c>
      <c r="AD1006" s="5">
        <v>1</v>
      </c>
      <c r="AH1006" s="2">
        <v>0</v>
      </c>
      <c r="AI1006" s="2">
        <v>0</v>
      </c>
      <c r="AJ1006" s="2">
        <v>0</v>
      </c>
      <c r="AL1006" s="2">
        <v>0</v>
      </c>
    </row>
    <row r="1007" spans="1:38" x14ac:dyDescent="0.35">
      <c r="A1007" s="2">
        <v>159</v>
      </c>
      <c r="B1007" s="2">
        <v>166</v>
      </c>
      <c r="C1007" s="2">
        <v>3</v>
      </c>
      <c r="D1007" s="2">
        <v>2</v>
      </c>
      <c r="E1007" s="2"/>
      <c r="F1007" s="2">
        <v>656</v>
      </c>
      <c r="G1007" s="2"/>
      <c r="H1007" s="2">
        <v>0</v>
      </c>
      <c r="I1007" s="2">
        <v>0</v>
      </c>
      <c r="J1007" s="2">
        <v>0</v>
      </c>
      <c r="K1007" s="2"/>
      <c r="L1007" s="2">
        <v>0</v>
      </c>
      <c r="O1007" s="3">
        <v>19</v>
      </c>
      <c r="U1007" s="2">
        <v>0</v>
      </c>
      <c r="V1007" s="2">
        <v>0</v>
      </c>
      <c r="W1007" s="2">
        <v>0</v>
      </c>
      <c r="Y1007" s="2">
        <v>0</v>
      </c>
      <c r="AA1007" s="5">
        <v>782</v>
      </c>
      <c r="AB1007" s="5">
        <v>793</v>
      </c>
      <c r="AC1007" s="5">
        <v>4</v>
      </c>
      <c r="AD1007" s="5" t="s">
        <v>27</v>
      </c>
      <c r="AH1007" s="2">
        <v>0</v>
      </c>
      <c r="AI1007" s="2">
        <v>0</v>
      </c>
      <c r="AJ1007" s="2">
        <v>0</v>
      </c>
      <c r="AL1007" s="2">
        <v>0</v>
      </c>
    </row>
    <row r="1008" spans="1:38" x14ac:dyDescent="0.35">
      <c r="A1008" s="2">
        <v>158</v>
      </c>
      <c r="B1008" s="2">
        <v>167</v>
      </c>
      <c r="C1008" s="2">
        <v>4</v>
      </c>
      <c r="D1008" s="2">
        <v>1</v>
      </c>
      <c r="E1008" s="2"/>
      <c r="F1008" s="2">
        <v>657</v>
      </c>
      <c r="G1008" s="2"/>
      <c r="H1008" s="2">
        <v>0</v>
      </c>
      <c r="I1008" s="2">
        <v>0</v>
      </c>
      <c r="J1008" s="2">
        <v>0</v>
      </c>
      <c r="K1008" s="2"/>
      <c r="L1008" s="2">
        <v>0</v>
      </c>
      <c r="O1008" s="3">
        <v>20</v>
      </c>
      <c r="U1008" s="2">
        <v>0</v>
      </c>
      <c r="V1008" s="2">
        <v>0</v>
      </c>
      <c r="W1008" s="2">
        <v>0</v>
      </c>
      <c r="Y1008" s="2">
        <v>0</v>
      </c>
      <c r="AA1008" s="5">
        <v>783</v>
      </c>
      <c r="AB1008" s="5">
        <v>794</v>
      </c>
      <c r="AC1008" s="5">
        <v>3</v>
      </c>
      <c r="AD1008" s="5" t="s">
        <v>12</v>
      </c>
      <c r="AH1008" s="2">
        <v>0</v>
      </c>
      <c r="AI1008" s="2">
        <v>0</v>
      </c>
      <c r="AJ1008" s="2">
        <v>0</v>
      </c>
      <c r="AL1008" s="2">
        <v>0</v>
      </c>
    </row>
    <row r="1009" spans="1:38" x14ac:dyDescent="0.35">
      <c r="A1009" s="2">
        <v>159</v>
      </c>
      <c r="B1009" s="2">
        <v>166</v>
      </c>
      <c r="C1009" s="2">
        <v>3</v>
      </c>
      <c r="D1009" s="2">
        <v>0</v>
      </c>
      <c r="E1009" s="2"/>
      <c r="F1009" s="2">
        <v>658</v>
      </c>
      <c r="G1009" s="2"/>
      <c r="H1009" s="2">
        <v>0</v>
      </c>
      <c r="I1009" s="2">
        <v>0</v>
      </c>
      <c r="J1009" s="2">
        <v>0</v>
      </c>
      <c r="K1009" s="2"/>
      <c r="L1009" s="2">
        <v>0</v>
      </c>
      <c r="O1009" s="3">
        <v>21</v>
      </c>
      <c r="U1009" s="2">
        <v>0</v>
      </c>
      <c r="V1009" s="2">
        <v>0</v>
      </c>
      <c r="W1009" s="2">
        <v>0</v>
      </c>
      <c r="Y1009" s="2">
        <v>0</v>
      </c>
      <c r="AA1009" s="5">
        <v>784</v>
      </c>
      <c r="AB1009" s="5">
        <v>793</v>
      </c>
      <c r="AC1009" s="5">
        <v>4</v>
      </c>
      <c r="AD1009" s="5">
        <v>4</v>
      </c>
      <c r="AH1009" s="2">
        <v>0</v>
      </c>
      <c r="AI1009" s="2">
        <v>0</v>
      </c>
      <c r="AJ1009" s="2">
        <v>0</v>
      </c>
      <c r="AL1009" s="2">
        <v>0</v>
      </c>
    </row>
    <row r="1010" spans="1:38" x14ac:dyDescent="0.35">
      <c r="A1010" s="2">
        <v>160</v>
      </c>
      <c r="B1010" s="2">
        <v>165</v>
      </c>
      <c r="C1010" s="2">
        <v>4</v>
      </c>
      <c r="D1010" s="2">
        <v>1</v>
      </c>
      <c r="E1010" s="2"/>
      <c r="F1010" s="2">
        <v>659</v>
      </c>
      <c r="G1010" s="2"/>
      <c r="H1010" s="2">
        <v>0</v>
      </c>
      <c r="I1010" s="2">
        <v>0</v>
      </c>
      <c r="J1010" s="2">
        <v>0</v>
      </c>
      <c r="K1010" s="2"/>
      <c r="L1010" s="2">
        <v>0</v>
      </c>
      <c r="O1010" s="3">
        <v>20</v>
      </c>
      <c r="U1010" s="2">
        <v>0</v>
      </c>
      <c r="V1010" s="2">
        <v>0</v>
      </c>
      <c r="W1010" s="2">
        <v>0</v>
      </c>
      <c r="Y1010" s="2">
        <v>0</v>
      </c>
      <c r="AA1010" s="5">
        <v>785</v>
      </c>
      <c r="AB1010" s="5">
        <v>792</v>
      </c>
      <c r="AC1010" s="5">
        <v>3</v>
      </c>
      <c r="AD1010" s="5">
        <v>5</v>
      </c>
      <c r="AH1010" s="2">
        <v>0</v>
      </c>
      <c r="AI1010" s="2">
        <v>0</v>
      </c>
      <c r="AJ1010" s="2">
        <v>0</v>
      </c>
      <c r="AL1010" s="2">
        <v>0</v>
      </c>
    </row>
    <row r="1011" spans="1:38" x14ac:dyDescent="0.35">
      <c r="A1011" s="2">
        <v>161</v>
      </c>
      <c r="B1011" s="2">
        <v>166</v>
      </c>
      <c r="C1011" s="2">
        <v>5</v>
      </c>
      <c r="D1011" s="2">
        <v>2</v>
      </c>
      <c r="E1011" s="2"/>
      <c r="F1011" s="2">
        <v>660</v>
      </c>
      <c r="G1011" s="2"/>
      <c r="H1011" s="2">
        <v>0</v>
      </c>
      <c r="I1011" s="2">
        <v>0</v>
      </c>
      <c r="J1011" s="2">
        <v>0</v>
      </c>
      <c r="K1011" s="2"/>
      <c r="L1011" s="2">
        <v>0</v>
      </c>
      <c r="O1011" s="3">
        <v>19</v>
      </c>
      <c r="U1011" s="2">
        <v>0</v>
      </c>
      <c r="V1011" s="2">
        <v>0</v>
      </c>
      <c r="W1011" s="2">
        <v>0</v>
      </c>
      <c r="Y1011" s="2">
        <v>0</v>
      </c>
      <c r="AA1011" s="5">
        <v>784</v>
      </c>
      <c r="AB1011" s="5">
        <v>791</v>
      </c>
      <c r="AC1011" s="5">
        <v>2</v>
      </c>
      <c r="AD1011" s="5">
        <v>6</v>
      </c>
      <c r="AH1011" s="2">
        <v>0</v>
      </c>
      <c r="AI1011" s="2">
        <v>0</v>
      </c>
      <c r="AJ1011" s="2">
        <v>0</v>
      </c>
      <c r="AL1011" s="2">
        <v>0</v>
      </c>
    </row>
    <row r="1012" spans="1:38" x14ac:dyDescent="0.35">
      <c r="A1012" s="2">
        <v>162</v>
      </c>
      <c r="B1012" s="2">
        <v>167</v>
      </c>
      <c r="C1012" s="2">
        <v>6</v>
      </c>
      <c r="D1012" s="2">
        <v>3</v>
      </c>
      <c r="E1012" s="2"/>
      <c r="F1012" s="2">
        <v>661</v>
      </c>
      <c r="G1012" s="2"/>
      <c r="H1012" s="2">
        <v>0</v>
      </c>
      <c r="I1012" s="2">
        <v>0</v>
      </c>
      <c r="J1012" s="2">
        <v>0</v>
      </c>
      <c r="K1012" s="2"/>
      <c r="L1012" s="2">
        <v>0</v>
      </c>
      <c r="O1012" s="3">
        <v>20</v>
      </c>
      <c r="U1012" s="2">
        <v>0</v>
      </c>
      <c r="V1012" s="2">
        <v>0</v>
      </c>
      <c r="W1012" s="2">
        <v>0</v>
      </c>
      <c r="Y1012" s="2">
        <v>0</v>
      </c>
      <c r="AA1012" s="5">
        <v>785</v>
      </c>
      <c r="AB1012" s="5">
        <v>792</v>
      </c>
      <c r="AC1012" s="5">
        <v>1</v>
      </c>
      <c r="AD1012" s="5">
        <v>5</v>
      </c>
      <c r="AH1012" s="2">
        <v>0</v>
      </c>
      <c r="AI1012" s="2">
        <v>0</v>
      </c>
      <c r="AJ1012" s="2">
        <v>0</v>
      </c>
      <c r="AL1012" s="2">
        <v>0</v>
      </c>
    </row>
    <row r="1013" spans="1:38" x14ac:dyDescent="0.35">
      <c r="A1013" s="2">
        <v>161</v>
      </c>
      <c r="B1013" s="2">
        <v>168</v>
      </c>
      <c r="C1013" s="2">
        <v>5</v>
      </c>
      <c r="D1013" s="2">
        <v>4</v>
      </c>
      <c r="E1013" s="2"/>
      <c r="F1013" s="2">
        <v>662</v>
      </c>
      <c r="G1013" s="2"/>
      <c r="H1013" s="2">
        <v>0</v>
      </c>
      <c r="I1013" s="2">
        <v>0</v>
      </c>
      <c r="J1013" s="2">
        <v>0</v>
      </c>
      <c r="K1013" s="2"/>
      <c r="L1013" s="2">
        <v>0</v>
      </c>
      <c r="O1013" s="3">
        <v>21</v>
      </c>
      <c r="U1013" s="2">
        <v>0</v>
      </c>
      <c r="V1013" s="2">
        <v>0</v>
      </c>
      <c r="W1013" s="2">
        <v>0</v>
      </c>
      <c r="Y1013" s="2">
        <v>0</v>
      </c>
      <c r="AA1013" s="5">
        <v>784</v>
      </c>
      <c r="AB1013" s="5">
        <v>793</v>
      </c>
      <c r="AC1013" s="5">
        <v>2</v>
      </c>
      <c r="AD1013" s="5">
        <v>4</v>
      </c>
      <c r="AH1013" s="2">
        <v>0</v>
      </c>
      <c r="AI1013" s="2">
        <v>0</v>
      </c>
      <c r="AJ1013" s="2">
        <v>0</v>
      </c>
      <c r="AL1013" s="2">
        <v>0</v>
      </c>
    </row>
    <row r="1014" spans="1:38" x14ac:dyDescent="0.35">
      <c r="A1014" s="2">
        <v>162</v>
      </c>
      <c r="B1014" s="2">
        <v>167</v>
      </c>
      <c r="C1014" s="2">
        <v>6</v>
      </c>
      <c r="D1014" s="2">
        <v>3</v>
      </c>
      <c r="E1014" s="2"/>
      <c r="F1014" s="2">
        <v>663</v>
      </c>
      <c r="G1014" s="2"/>
      <c r="H1014" s="2">
        <v>0</v>
      </c>
      <c r="I1014" s="2">
        <v>0</v>
      </c>
      <c r="J1014" s="2">
        <v>0</v>
      </c>
      <c r="K1014" s="2"/>
      <c r="L1014" s="2">
        <v>0</v>
      </c>
      <c r="O1014" s="3">
        <v>22</v>
      </c>
      <c r="U1014" s="2">
        <v>0</v>
      </c>
      <c r="V1014" s="2">
        <v>0</v>
      </c>
      <c r="W1014" s="2">
        <v>0</v>
      </c>
      <c r="Y1014" s="2">
        <v>0</v>
      </c>
      <c r="AA1014" s="5">
        <v>785</v>
      </c>
      <c r="AB1014" s="5">
        <v>794</v>
      </c>
      <c r="AC1014" s="5">
        <v>1</v>
      </c>
      <c r="AD1014" s="5">
        <v>3</v>
      </c>
      <c r="AH1014" s="2">
        <v>0</v>
      </c>
      <c r="AI1014" s="2">
        <v>0</v>
      </c>
      <c r="AJ1014" s="2">
        <v>0</v>
      </c>
      <c r="AL1014" s="2">
        <v>0</v>
      </c>
    </row>
    <row r="1015" spans="1:38" x14ac:dyDescent="0.35">
      <c r="A1015" s="2">
        <v>163</v>
      </c>
      <c r="B1015" s="2">
        <v>166</v>
      </c>
      <c r="C1015" s="2">
        <v>7</v>
      </c>
      <c r="D1015" s="2">
        <v>4</v>
      </c>
      <c r="E1015" s="2"/>
      <c r="F1015" s="2">
        <v>662</v>
      </c>
      <c r="G1015" s="2"/>
      <c r="H1015" s="2">
        <v>0</v>
      </c>
      <c r="I1015" s="2">
        <v>0</v>
      </c>
      <c r="J1015" s="2">
        <v>0</v>
      </c>
      <c r="K1015" s="2"/>
      <c r="L1015" s="2">
        <v>0</v>
      </c>
      <c r="O1015" s="3">
        <v>21</v>
      </c>
      <c r="U1015" s="2">
        <v>0</v>
      </c>
      <c r="V1015" s="2">
        <v>0</v>
      </c>
      <c r="W1015" s="2">
        <v>0</v>
      </c>
      <c r="Y1015" s="2">
        <v>0</v>
      </c>
      <c r="AA1015" s="5">
        <v>786</v>
      </c>
      <c r="AB1015" s="5">
        <v>795</v>
      </c>
      <c r="AC1015" s="5">
        <v>0</v>
      </c>
      <c r="AD1015" s="5">
        <v>2</v>
      </c>
      <c r="AH1015" s="2">
        <v>0</v>
      </c>
      <c r="AI1015" s="2">
        <v>0</v>
      </c>
      <c r="AJ1015" s="2">
        <v>0</v>
      </c>
      <c r="AL1015" s="2">
        <v>0</v>
      </c>
    </row>
    <row r="1016" spans="1:38" x14ac:dyDescent="0.35">
      <c r="A1016" s="2">
        <v>164</v>
      </c>
      <c r="B1016" s="2">
        <v>165</v>
      </c>
      <c r="C1016" s="2">
        <v>8</v>
      </c>
      <c r="D1016" s="2">
        <v>5</v>
      </c>
      <c r="E1016" s="2"/>
      <c r="F1016" s="2">
        <v>663</v>
      </c>
      <c r="G1016" s="2"/>
      <c r="H1016" s="2">
        <v>0</v>
      </c>
      <c r="I1016" s="2">
        <v>0</v>
      </c>
      <c r="J1016" s="2">
        <v>0</v>
      </c>
      <c r="K1016" s="2"/>
      <c r="L1016" s="2">
        <v>0</v>
      </c>
      <c r="O1016" s="3">
        <v>22</v>
      </c>
      <c r="U1016" s="2">
        <v>0</v>
      </c>
      <c r="V1016" s="2">
        <v>0</v>
      </c>
      <c r="W1016" s="2">
        <v>0</v>
      </c>
      <c r="Y1016" s="2">
        <v>0</v>
      </c>
      <c r="AA1016" s="5">
        <v>785</v>
      </c>
      <c r="AB1016" s="5">
        <v>796</v>
      </c>
      <c r="AC1016" s="5">
        <v>1</v>
      </c>
      <c r="AD1016" s="5">
        <v>3</v>
      </c>
      <c r="AH1016" s="2">
        <v>0</v>
      </c>
      <c r="AI1016" s="2">
        <v>0</v>
      </c>
      <c r="AJ1016" s="2">
        <v>0</v>
      </c>
      <c r="AL1016" s="2">
        <v>0</v>
      </c>
    </row>
    <row r="1017" spans="1:38" x14ac:dyDescent="0.35">
      <c r="A1017" s="2">
        <v>165</v>
      </c>
      <c r="B1017" s="2">
        <v>166</v>
      </c>
      <c r="C1017" s="2">
        <v>9</v>
      </c>
      <c r="D1017" s="2">
        <v>4</v>
      </c>
      <c r="E1017" s="2"/>
      <c r="F1017" s="2">
        <v>664</v>
      </c>
      <c r="G1017" s="2"/>
      <c r="H1017" s="2">
        <v>0</v>
      </c>
      <c r="I1017" s="2">
        <v>0</v>
      </c>
      <c r="J1017" s="2">
        <v>0</v>
      </c>
      <c r="K1017" s="2"/>
      <c r="L1017" s="2">
        <v>0</v>
      </c>
      <c r="O1017" s="3">
        <v>23</v>
      </c>
      <c r="U1017" s="2">
        <v>0</v>
      </c>
      <c r="V1017" s="2">
        <v>0</v>
      </c>
      <c r="W1017" s="2">
        <v>0</v>
      </c>
      <c r="Y1017" s="2">
        <v>0</v>
      </c>
      <c r="AA1017" s="5">
        <v>786</v>
      </c>
      <c r="AB1017" s="5">
        <v>797</v>
      </c>
      <c r="AC1017" s="5">
        <v>0</v>
      </c>
      <c r="AD1017" s="5">
        <v>4</v>
      </c>
      <c r="AH1017" s="2">
        <v>0</v>
      </c>
      <c r="AI1017" s="2">
        <v>0</v>
      </c>
      <c r="AJ1017" s="2">
        <v>0</v>
      </c>
      <c r="AL1017" s="2">
        <v>0</v>
      </c>
    </row>
    <row r="1018" spans="1:38" x14ac:dyDescent="0.35">
      <c r="A1018" s="2">
        <v>166</v>
      </c>
      <c r="B1018" s="2">
        <v>167</v>
      </c>
      <c r="C1018" s="2">
        <v>10</v>
      </c>
      <c r="D1018" s="2">
        <v>5</v>
      </c>
      <c r="E1018" s="2"/>
      <c r="F1018" s="2">
        <v>665</v>
      </c>
      <c r="G1018" s="2"/>
      <c r="H1018" s="2">
        <v>0</v>
      </c>
      <c r="I1018" s="2">
        <v>0</v>
      </c>
      <c r="J1018" s="2">
        <v>0</v>
      </c>
      <c r="K1018" s="2"/>
      <c r="L1018" s="2">
        <v>0</v>
      </c>
      <c r="O1018" s="3">
        <v>24</v>
      </c>
      <c r="U1018" s="2">
        <v>0</v>
      </c>
      <c r="V1018" s="2">
        <v>0</v>
      </c>
      <c r="W1018" s="2">
        <v>0</v>
      </c>
      <c r="Y1018" s="2">
        <v>0</v>
      </c>
      <c r="AA1018" s="5">
        <v>787</v>
      </c>
      <c r="AB1018" s="5">
        <v>798</v>
      </c>
      <c r="AC1018" s="5">
        <v>1</v>
      </c>
      <c r="AD1018" s="5">
        <v>3</v>
      </c>
      <c r="AH1018" s="2">
        <v>0</v>
      </c>
      <c r="AI1018" s="2">
        <v>0</v>
      </c>
      <c r="AJ1018" s="2">
        <v>0</v>
      </c>
      <c r="AL1018" s="2">
        <v>0</v>
      </c>
    </row>
    <row r="1019" spans="1:38" x14ac:dyDescent="0.35">
      <c r="A1019" s="2">
        <v>165</v>
      </c>
      <c r="B1019" s="2">
        <v>168</v>
      </c>
      <c r="C1019" s="2">
        <v>9</v>
      </c>
      <c r="D1019" s="2">
        <v>4</v>
      </c>
      <c r="E1019" s="2"/>
      <c r="F1019" s="2">
        <v>666</v>
      </c>
      <c r="G1019" s="2"/>
      <c r="H1019" s="2">
        <v>0</v>
      </c>
      <c r="I1019" s="2">
        <v>0</v>
      </c>
      <c r="J1019" s="2">
        <v>0</v>
      </c>
      <c r="K1019" s="2"/>
      <c r="L1019" s="2">
        <v>0</v>
      </c>
      <c r="O1019" s="3">
        <v>23</v>
      </c>
      <c r="U1019" s="2">
        <v>0</v>
      </c>
      <c r="V1019" s="2">
        <v>0</v>
      </c>
      <c r="W1019" s="2">
        <v>0</v>
      </c>
      <c r="Y1019" s="2">
        <v>0</v>
      </c>
      <c r="AA1019" s="5">
        <v>788</v>
      </c>
      <c r="AB1019" s="5">
        <v>797</v>
      </c>
      <c r="AC1019" s="5">
        <v>0</v>
      </c>
      <c r="AD1019" s="5">
        <v>2</v>
      </c>
      <c r="AH1019" s="2">
        <v>0</v>
      </c>
      <c r="AI1019" s="2">
        <v>0</v>
      </c>
      <c r="AJ1019" s="2">
        <v>0</v>
      </c>
      <c r="AL1019" s="2">
        <v>0</v>
      </c>
    </row>
    <row r="1020" spans="1:38" x14ac:dyDescent="0.35">
      <c r="A1020" s="2">
        <v>166</v>
      </c>
      <c r="B1020" s="2">
        <v>169</v>
      </c>
      <c r="C1020" s="2">
        <v>10</v>
      </c>
      <c r="D1020" s="2">
        <v>5</v>
      </c>
      <c r="E1020" s="2"/>
      <c r="F1020" s="2">
        <v>665</v>
      </c>
      <c r="G1020" s="2"/>
      <c r="H1020" s="2">
        <v>0</v>
      </c>
      <c r="I1020" s="2">
        <v>0</v>
      </c>
      <c r="J1020" s="2">
        <v>0</v>
      </c>
      <c r="K1020" s="2"/>
      <c r="L1020" s="2">
        <v>0</v>
      </c>
      <c r="O1020" s="3">
        <v>22</v>
      </c>
      <c r="U1020" s="2">
        <v>0</v>
      </c>
      <c r="V1020" s="2">
        <v>0</v>
      </c>
      <c r="W1020" s="2">
        <v>0</v>
      </c>
      <c r="Y1020" s="2">
        <v>0</v>
      </c>
      <c r="AA1020" s="5">
        <v>789</v>
      </c>
      <c r="AB1020" s="5">
        <v>798</v>
      </c>
      <c r="AC1020" s="5">
        <v>1</v>
      </c>
      <c r="AD1020" s="5">
        <v>1</v>
      </c>
      <c r="AH1020" s="2">
        <v>0</v>
      </c>
      <c r="AI1020" s="2">
        <v>0</v>
      </c>
      <c r="AJ1020" s="2">
        <v>0</v>
      </c>
      <c r="AL1020" s="2">
        <v>0</v>
      </c>
    </row>
    <row r="1021" spans="1:38" x14ac:dyDescent="0.35">
      <c r="A1021" s="2">
        <v>167</v>
      </c>
      <c r="B1021" s="2">
        <v>170</v>
      </c>
      <c r="C1021" s="2">
        <v>9</v>
      </c>
      <c r="D1021" s="2">
        <v>6</v>
      </c>
      <c r="E1021" s="2"/>
      <c r="F1021" s="2">
        <v>666</v>
      </c>
      <c r="G1021" s="2"/>
      <c r="H1021" s="2">
        <v>0</v>
      </c>
      <c r="I1021" s="2">
        <v>0</v>
      </c>
      <c r="J1021" s="2">
        <v>0</v>
      </c>
      <c r="K1021" s="2"/>
      <c r="L1021" s="2">
        <v>0</v>
      </c>
      <c r="O1021" s="3">
        <v>23</v>
      </c>
      <c r="U1021" s="2">
        <v>0</v>
      </c>
      <c r="V1021" s="2">
        <v>0</v>
      </c>
      <c r="W1021" s="2">
        <v>0</v>
      </c>
      <c r="Y1021" s="2">
        <v>0</v>
      </c>
      <c r="AA1021" s="5">
        <v>790</v>
      </c>
      <c r="AB1021" s="5">
        <v>797</v>
      </c>
      <c r="AC1021" s="5">
        <v>0</v>
      </c>
      <c r="AD1021" s="5">
        <v>0</v>
      </c>
      <c r="AH1021" s="2">
        <v>0</v>
      </c>
      <c r="AI1021" s="2">
        <v>0</v>
      </c>
      <c r="AJ1021" s="2">
        <v>0</v>
      </c>
      <c r="AL1021" s="2">
        <v>0</v>
      </c>
    </row>
    <row r="1022" spans="1:38" x14ac:dyDescent="0.35">
      <c r="A1022" s="2">
        <v>168</v>
      </c>
      <c r="B1022" s="2">
        <v>171</v>
      </c>
      <c r="C1022" s="2">
        <v>8</v>
      </c>
      <c r="D1022" s="2">
        <v>5</v>
      </c>
      <c r="E1022" s="2"/>
      <c r="F1022" s="2">
        <v>665</v>
      </c>
      <c r="G1022" s="2"/>
      <c r="H1022" s="2">
        <v>0</v>
      </c>
      <c r="I1022" s="2">
        <v>0</v>
      </c>
      <c r="J1022" s="2">
        <v>0</v>
      </c>
      <c r="K1022" s="2"/>
      <c r="L1022" s="2">
        <v>0</v>
      </c>
      <c r="O1022" s="3">
        <v>22</v>
      </c>
      <c r="U1022" s="2">
        <v>0</v>
      </c>
      <c r="V1022" s="2">
        <v>0</v>
      </c>
      <c r="W1022" s="2">
        <v>0</v>
      </c>
      <c r="Y1022" s="2">
        <v>0</v>
      </c>
      <c r="AA1022" s="5">
        <v>791</v>
      </c>
      <c r="AB1022" s="5">
        <v>796</v>
      </c>
      <c r="AC1022" s="5">
        <v>1</v>
      </c>
      <c r="AD1022" s="5">
        <v>1</v>
      </c>
      <c r="AH1022" s="2">
        <v>0</v>
      </c>
      <c r="AI1022" s="2">
        <v>0</v>
      </c>
      <c r="AJ1022" s="2">
        <v>0</v>
      </c>
      <c r="AL1022" s="2">
        <v>0</v>
      </c>
    </row>
    <row r="1023" spans="1:38" x14ac:dyDescent="0.35">
      <c r="A1023" s="2">
        <v>169</v>
      </c>
      <c r="B1023" s="2">
        <v>172</v>
      </c>
      <c r="C1023" s="2">
        <v>7</v>
      </c>
      <c r="D1023" s="2">
        <v>4</v>
      </c>
      <c r="E1023" s="2"/>
      <c r="F1023" s="2">
        <v>666</v>
      </c>
      <c r="G1023" s="2"/>
      <c r="H1023" s="2">
        <v>0</v>
      </c>
      <c r="I1023" s="2">
        <v>0</v>
      </c>
      <c r="J1023" s="2">
        <v>0</v>
      </c>
      <c r="K1023" s="2"/>
      <c r="L1023" s="2">
        <v>0</v>
      </c>
      <c r="O1023" s="3">
        <v>23</v>
      </c>
      <c r="U1023" s="2">
        <v>0</v>
      </c>
      <c r="V1023" s="2">
        <v>0</v>
      </c>
      <c r="W1023" s="2">
        <v>0</v>
      </c>
      <c r="Y1023" s="2">
        <v>0</v>
      </c>
      <c r="AA1023" s="5">
        <v>792</v>
      </c>
      <c r="AB1023" s="5">
        <v>797</v>
      </c>
      <c r="AC1023" s="5">
        <v>2</v>
      </c>
      <c r="AD1023" s="5">
        <v>2</v>
      </c>
      <c r="AH1023" s="2">
        <v>0</v>
      </c>
      <c r="AI1023" s="2">
        <v>0</v>
      </c>
      <c r="AJ1023" s="2">
        <v>0</v>
      </c>
      <c r="AL1023" s="2">
        <v>0</v>
      </c>
    </row>
    <row r="1024" spans="1:38" x14ac:dyDescent="0.35">
      <c r="A1024" s="2">
        <v>170</v>
      </c>
      <c r="B1024" s="2">
        <v>171</v>
      </c>
      <c r="C1024" s="2">
        <v>8</v>
      </c>
      <c r="D1024" s="2">
        <v>5</v>
      </c>
      <c r="E1024" s="2"/>
      <c r="F1024" s="2">
        <v>667</v>
      </c>
      <c r="G1024" s="2"/>
      <c r="H1024" s="2">
        <v>0</v>
      </c>
      <c r="I1024" s="2">
        <v>0</v>
      </c>
      <c r="J1024" s="2">
        <v>0</v>
      </c>
      <c r="K1024" s="2"/>
      <c r="L1024" s="2">
        <v>0</v>
      </c>
      <c r="O1024" s="3">
        <v>24</v>
      </c>
      <c r="U1024" s="2">
        <v>0</v>
      </c>
      <c r="V1024" s="2">
        <v>0</v>
      </c>
      <c r="W1024" s="2">
        <v>0</v>
      </c>
      <c r="Y1024" s="2">
        <v>0</v>
      </c>
      <c r="AA1024" s="5">
        <v>791</v>
      </c>
      <c r="AB1024" s="5">
        <v>798</v>
      </c>
      <c r="AC1024" s="5">
        <v>1</v>
      </c>
      <c r="AD1024" s="5">
        <v>1</v>
      </c>
      <c r="AH1024" s="2">
        <v>0</v>
      </c>
      <c r="AI1024" s="2">
        <v>0</v>
      </c>
      <c r="AJ1024" s="2">
        <v>0</v>
      </c>
      <c r="AL1024" s="2">
        <v>0</v>
      </c>
    </row>
    <row r="1025" spans="1:38" x14ac:dyDescent="0.35">
      <c r="A1025" s="2">
        <v>171</v>
      </c>
      <c r="B1025" s="2">
        <v>172</v>
      </c>
      <c r="C1025" s="2">
        <v>9</v>
      </c>
      <c r="D1025" s="2">
        <v>4</v>
      </c>
      <c r="E1025" s="2"/>
      <c r="F1025" s="2">
        <v>668</v>
      </c>
      <c r="G1025" s="2"/>
      <c r="H1025" s="2">
        <v>0</v>
      </c>
      <c r="I1025" s="2">
        <v>0</v>
      </c>
      <c r="J1025" s="2">
        <v>0</v>
      </c>
      <c r="K1025" s="2"/>
      <c r="L1025" s="2">
        <v>0</v>
      </c>
      <c r="O1025" s="3">
        <v>23</v>
      </c>
      <c r="U1025" s="2">
        <v>0</v>
      </c>
      <c r="V1025" s="2">
        <v>0</v>
      </c>
      <c r="W1025" s="2">
        <v>0</v>
      </c>
      <c r="Y1025" s="2">
        <v>0</v>
      </c>
      <c r="AA1025" s="5">
        <v>792</v>
      </c>
      <c r="AB1025" s="5">
        <v>799</v>
      </c>
      <c r="AC1025" s="5">
        <v>2</v>
      </c>
      <c r="AD1025" s="5">
        <v>0</v>
      </c>
      <c r="AH1025" s="2">
        <v>0</v>
      </c>
      <c r="AI1025" s="2">
        <v>0</v>
      </c>
      <c r="AJ1025" s="2">
        <v>0</v>
      </c>
      <c r="AL1025" s="2">
        <v>0</v>
      </c>
    </row>
    <row r="1026" spans="1:38" x14ac:dyDescent="0.35">
      <c r="A1026" s="2">
        <v>170</v>
      </c>
      <c r="B1026" s="2">
        <v>173</v>
      </c>
      <c r="C1026" s="2">
        <v>8</v>
      </c>
      <c r="D1026" s="2">
        <v>3</v>
      </c>
      <c r="E1026" s="2"/>
      <c r="F1026" s="2">
        <v>669</v>
      </c>
      <c r="G1026" s="2"/>
      <c r="H1026" s="2">
        <v>0</v>
      </c>
      <c r="I1026" s="2">
        <v>0</v>
      </c>
      <c r="J1026" s="2">
        <v>0</v>
      </c>
      <c r="K1026" s="2"/>
      <c r="L1026" s="2">
        <v>0</v>
      </c>
      <c r="O1026" s="3">
        <v>24</v>
      </c>
      <c r="U1026" s="2">
        <v>0</v>
      </c>
      <c r="V1026" s="2">
        <v>0</v>
      </c>
      <c r="W1026" s="2">
        <v>0</v>
      </c>
      <c r="Y1026" s="2">
        <v>0</v>
      </c>
      <c r="AA1026" s="5">
        <v>793</v>
      </c>
      <c r="AB1026" s="5">
        <v>800</v>
      </c>
      <c r="AC1026" s="5">
        <v>3</v>
      </c>
      <c r="AD1026" s="5">
        <v>1</v>
      </c>
      <c r="AH1026" s="2">
        <v>0</v>
      </c>
      <c r="AI1026" s="2">
        <v>0</v>
      </c>
      <c r="AJ1026" s="2">
        <v>0</v>
      </c>
      <c r="AL1026" s="2">
        <v>0</v>
      </c>
    </row>
    <row r="1027" spans="1:38" x14ac:dyDescent="0.35">
      <c r="A1027" s="2">
        <v>171</v>
      </c>
      <c r="B1027" s="2">
        <v>174</v>
      </c>
      <c r="C1027" s="2">
        <v>7</v>
      </c>
      <c r="D1027" s="2">
        <v>2</v>
      </c>
      <c r="E1027" s="2"/>
      <c r="F1027" s="2">
        <v>670</v>
      </c>
      <c r="G1027" s="2"/>
      <c r="H1027" s="2">
        <v>0</v>
      </c>
      <c r="I1027" s="2">
        <v>0</v>
      </c>
      <c r="J1027" s="2">
        <v>0</v>
      </c>
      <c r="K1027" s="2"/>
      <c r="L1027" s="2">
        <v>0</v>
      </c>
      <c r="O1027" s="3">
        <v>23</v>
      </c>
      <c r="U1027" s="2">
        <v>0</v>
      </c>
      <c r="V1027" s="2">
        <v>0</v>
      </c>
      <c r="W1027" s="2">
        <v>0</v>
      </c>
      <c r="Y1027" s="2">
        <v>0</v>
      </c>
      <c r="AA1027" s="5">
        <v>792</v>
      </c>
      <c r="AB1027" s="5">
        <v>801</v>
      </c>
      <c r="AC1027" s="5">
        <v>2</v>
      </c>
      <c r="AD1027" s="5">
        <v>2</v>
      </c>
      <c r="AH1027" s="2">
        <v>0</v>
      </c>
      <c r="AI1027" s="2">
        <v>0</v>
      </c>
      <c r="AJ1027" s="2">
        <v>0</v>
      </c>
      <c r="AL1027" s="2">
        <v>0</v>
      </c>
    </row>
    <row r="1028" spans="1:38" x14ac:dyDescent="0.35">
      <c r="A1028" s="2">
        <v>170</v>
      </c>
      <c r="B1028" s="2">
        <v>175</v>
      </c>
      <c r="C1028" s="2">
        <v>8</v>
      </c>
      <c r="D1028" s="2">
        <v>3</v>
      </c>
      <c r="E1028" s="2"/>
      <c r="F1028" s="2">
        <v>671</v>
      </c>
      <c r="G1028" s="2"/>
      <c r="H1028" s="2">
        <v>0</v>
      </c>
      <c r="I1028" s="2">
        <v>0</v>
      </c>
      <c r="J1028" s="2">
        <v>0</v>
      </c>
      <c r="K1028" s="2"/>
      <c r="L1028" s="2">
        <v>0</v>
      </c>
      <c r="O1028" s="3">
        <v>22</v>
      </c>
      <c r="U1028" s="2">
        <v>0</v>
      </c>
      <c r="V1028" s="2">
        <v>0</v>
      </c>
      <c r="W1028" s="2">
        <v>0</v>
      </c>
      <c r="Y1028" s="2">
        <v>0</v>
      </c>
      <c r="AA1028" s="5">
        <v>793</v>
      </c>
      <c r="AB1028" s="5">
        <v>802</v>
      </c>
      <c r="AC1028" s="5">
        <v>3</v>
      </c>
      <c r="AD1028" s="5">
        <v>3</v>
      </c>
      <c r="AH1028" s="2">
        <v>0</v>
      </c>
      <c r="AI1028" s="2">
        <v>0</v>
      </c>
      <c r="AJ1028" s="2">
        <v>0</v>
      </c>
      <c r="AL1028" s="2">
        <v>0</v>
      </c>
    </row>
    <row r="1029" spans="1:38" x14ac:dyDescent="0.35">
      <c r="A1029" s="2">
        <v>171</v>
      </c>
      <c r="B1029" s="2">
        <v>176</v>
      </c>
      <c r="C1029" s="2">
        <v>7</v>
      </c>
      <c r="D1029" s="2">
        <v>4</v>
      </c>
      <c r="E1029" s="2"/>
      <c r="F1029" s="2">
        <v>672</v>
      </c>
      <c r="G1029" s="2"/>
      <c r="H1029" s="2">
        <v>0</v>
      </c>
      <c r="I1029" s="2">
        <v>0</v>
      </c>
      <c r="J1029" s="2">
        <v>0</v>
      </c>
      <c r="K1029" s="2"/>
      <c r="L1029" s="2">
        <v>0</v>
      </c>
      <c r="O1029" s="3">
        <v>21</v>
      </c>
      <c r="U1029" s="2">
        <v>0</v>
      </c>
      <c r="V1029" s="2">
        <v>0</v>
      </c>
      <c r="W1029" s="2">
        <v>0</v>
      </c>
      <c r="Y1029" s="2">
        <v>0</v>
      </c>
      <c r="AA1029" s="5">
        <v>794</v>
      </c>
      <c r="AB1029" s="5">
        <v>801</v>
      </c>
      <c r="AC1029" s="5">
        <v>2</v>
      </c>
      <c r="AD1029" s="5">
        <v>2</v>
      </c>
      <c r="AH1029" s="2">
        <v>0</v>
      </c>
      <c r="AI1029" s="2">
        <v>0</v>
      </c>
      <c r="AJ1029" s="2">
        <v>0</v>
      </c>
      <c r="AL1029" s="2">
        <v>0</v>
      </c>
    </row>
    <row r="1030" spans="1:38" x14ac:dyDescent="0.35">
      <c r="A1030" s="2">
        <v>170</v>
      </c>
      <c r="B1030" s="2">
        <v>175</v>
      </c>
      <c r="C1030" s="2">
        <v>6</v>
      </c>
      <c r="D1030" s="2">
        <v>3</v>
      </c>
      <c r="E1030" s="2"/>
      <c r="F1030" s="2">
        <v>671</v>
      </c>
      <c r="G1030" s="2"/>
      <c r="H1030" s="2">
        <v>0</v>
      </c>
      <c r="I1030" s="2">
        <v>0</v>
      </c>
      <c r="J1030" s="2">
        <v>0</v>
      </c>
      <c r="K1030" s="2"/>
      <c r="L1030" s="2">
        <v>0</v>
      </c>
      <c r="O1030" s="3">
        <v>20</v>
      </c>
      <c r="U1030" s="2">
        <v>0</v>
      </c>
      <c r="V1030" s="2">
        <v>0</v>
      </c>
      <c r="W1030" s="2">
        <v>0</v>
      </c>
      <c r="Y1030" s="2">
        <v>0</v>
      </c>
      <c r="AA1030" s="5">
        <v>795</v>
      </c>
      <c r="AB1030" s="5">
        <v>802</v>
      </c>
      <c r="AC1030" s="5">
        <v>1</v>
      </c>
      <c r="AD1030" s="5">
        <v>1</v>
      </c>
      <c r="AH1030" s="2">
        <v>0</v>
      </c>
      <c r="AI1030" s="2">
        <v>0</v>
      </c>
      <c r="AJ1030" s="2">
        <v>0</v>
      </c>
      <c r="AL1030" s="2">
        <v>0</v>
      </c>
    </row>
    <row r="1031" spans="1:38" x14ac:dyDescent="0.35">
      <c r="A1031" s="2">
        <v>169</v>
      </c>
      <c r="B1031" s="2">
        <v>176</v>
      </c>
      <c r="C1031" s="2">
        <v>7</v>
      </c>
      <c r="D1031" s="2">
        <v>4</v>
      </c>
      <c r="E1031" s="2"/>
      <c r="F1031" s="2">
        <v>672</v>
      </c>
      <c r="G1031" s="2"/>
      <c r="H1031" s="2">
        <v>0</v>
      </c>
      <c r="I1031" s="2">
        <v>0</v>
      </c>
      <c r="J1031" s="2">
        <v>0</v>
      </c>
      <c r="K1031" s="2"/>
      <c r="L1031" s="2">
        <v>0</v>
      </c>
      <c r="O1031" s="3">
        <v>21</v>
      </c>
      <c r="U1031" s="2">
        <v>0</v>
      </c>
      <c r="V1031" s="2">
        <v>0</v>
      </c>
      <c r="W1031" s="2">
        <v>0</v>
      </c>
      <c r="Y1031" s="2">
        <v>0</v>
      </c>
      <c r="AA1031" s="5">
        <v>796</v>
      </c>
      <c r="AB1031" s="5">
        <v>803</v>
      </c>
      <c r="AC1031" s="5">
        <v>0</v>
      </c>
      <c r="AD1031" s="5">
        <v>2</v>
      </c>
      <c r="AH1031" s="2">
        <v>0</v>
      </c>
      <c r="AI1031" s="2">
        <v>0</v>
      </c>
      <c r="AJ1031" s="2">
        <v>0</v>
      </c>
      <c r="AL1031" s="2">
        <v>0</v>
      </c>
    </row>
    <row r="1032" spans="1:38" x14ac:dyDescent="0.35">
      <c r="A1032" s="2">
        <v>170</v>
      </c>
      <c r="B1032" s="2">
        <v>177</v>
      </c>
      <c r="C1032" s="2">
        <v>6</v>
      </c>
      <c r="D1032" s="2">
        <v>3</v>
      </c>
      <c r="E1032" s="2"/>
      <c r="F1032" s="2">
        <v>673</v>
      </c>
      <c r="G1032" s="2"/>
      <c r="H1032" s="2">
        <v>0</v>
      </c>
      <c r="I1032" s="2">
        <v>0</v>
      </c>
      <c r="J1032" s="2">
        <v>0</v>
      </c>
      <c r="K1032" s="2"/>
      <c r="L1032" s="2">
        <v>0</v>
      </c>
      <c r="O1032" s="3">
        <v>20</v>
      </c>
      <c r="U1032" s="2">
        <v>0</v>
      </c>
      <c r="V1032" s="2">
        <v>0</v>
      </c>
      <c r="W1032" s="2">
        <v>0</v>
      </c>
      <c r="Y1032" s="2">
        <v>0</v>
      </c>
      <c r="AA1032" s="5">
        <v>797</v>
      </c>
      <c r="AB1032" s="5">
        <v>802</v>
      </c>
      <c r="AC1032" s="5">
        <v>1</v>
      </c>
      <c r="AD1032" s="5">
        <v>3</v>
      </c>
      <c r="AH1032" s="2">
        <v>0</v>
      </c>
      <c r="AI1032" s="2">
        <v>0</v>
      </c>
      <c r="AJ1032" s="2">
        <v>0</v>
      </c>
      <c r="AL1032" s="2">
        <v>0</v>
      </c>
    </row>
    <row r="1033" spans="1:38" x14ac:dyDescent="0.35">
      <c r="A1033" s="2">
        <v>169</v>
      </c>
      <c r="B1033" s="2">
        <v>176</v>
      </c>
      <c r="C1033" s="2">
        <v>7</v>
      </c>
      <c r="D1033" s="2">
        <v>2</v>
      </c>
      <c r="E1033" s="2"/>
      <c r="F1033" s="2">
        <v>674</v>
      </c>
      <c r="G1033" s="2"/>
      <c r="H1033" s="2">
        <v>0</v>
      </c>
      <c r="I1033" s="2">
        <v>0</v>
      </c>
      <c r="J1033" s="2">
        <v>0</v>
      </c>
      <c r="K1033" s="2"/>
      <c r="L1033" s="2">
        <v>0</v>
      </c>
      <c r="O1033" s="3">
        <v>21</v>
      </c>
      <c r="U1033" s="2">
        <v>0</v>
      </c>
      <c r="V1033" s="2">
        <v>0</v>
      </c>
      <c r="W1033" s="2">
        <v>0</v>
      </c>
      <c r="Y1033" s="2">
        <v>0</v>
      </c>
      <c r="AA1033" s="5">
        <v>798</v>
      </c>
      <c r="AB1033" s="5">
        <v>803</v>
      </c>
      <c r="AC1033" s="5">
        <v>2</v>
      </c>
      <c r="AD1033" s="5">
        <v>4</v>
      </c>
      <c r="AH1033" s="2">
        <v>0</v>
      </c>
      <c r="AI1033" s="2">
        <v>0</v>
      </c>
      <c r="AJ1033" s="2">
        <v>0</v>
      </c>
      <c r="AL1033" s="2">
        <v>0</v>
      </c>
    </row>
    <row r="1034" spans="1:38" x14ac:dyDescent="0.35">
      <c r="A1034" s="2">
        <v>170</v>
      </c>
      <c r="B1034" s="2">
        <v>177</v>
      </c>
      <c r="C1034" s="2">
        <v>8</v>
      </c>
      <c r="D1034" s="2">
        <v>1</v>
      </c>
      <c r="E1034" s="2"/>
      <c r="F1034" s="2">
        <v>675</v>
      </c>
      <c r="G1034" s="2"/>
      <c r="H1034" s="2">
        <v>0</v>
      </c>
      <c r="I1034" s="2">
        <v>0</v>
      </c>
      <c r="J1034" s="2">
        <v>0</v>
      </c>
      <c r="K1034" s="2"/>
      <c r="L1034" s="2">
        <v>0</v>
      </c>
      <c r="O1034" s="3">
        <v>22</v>
      </c>
      <c r="U1034" s="2">
        <v>0</v>
      </c>
      <c r="V1034" s="2">
        <v>0</v>
      </c>
      <c r="W1034" s="2">
        <v>0</v>
      </c>
      <c r="Y1034" s="2">
        <v>0</v>
      </c>
      <c r="AA1034" s="5">
        <v>799</v>
      </c>
      <c r="AB1034" s="5">
        <v>804</v>
      </c>
      <c r="AC1034" s="5">
        <v>1</v>
      </c>
      <c r="AD1034" s="5">
        <v>3</v>
      </c>
      <c r="AH1034" s="2">
        <v>0</v>
      </c>
      <c r="AI1034" s="2">
        <v>0</v>
      </c>
      <c r="AJ1034" s="2">
        <v>0</v>
      </c>
      <c r="AL1034" s="2">
        <v>0</v>
      </c>
    </row>
    <row r="1035" spans="1:38" x14ac:dyDescent="0.35">
      <c r="A1035" s="2">
        <v>171</v>
      </c>
      <c r="B1035" s="2">
        <v>176</v>
      </c>
      <c r="C1035" s="2">
        <v>7</v>
      </c>
      <c r="D1035" s="2">
        <v>0</v>
      </c>
      <c r="E1035" s="2"/>
      <c r="F1035" s="2">
        <v>674</v>
      </c>
      <c r="G1035" s="2"/>
      <c r="H1035" s="2">
        <v>0</v>
      </c>
      <c r="I1035" s="2">
        <v>0</v>
      </c>
      <c r="J1035" s="2">
        <v>0</v>
      </c>
      <c r="K1035" s="2"/>
      <c r="L1035" s="2">
        <v>0</v>
      </c>
      <c r="O1035" s="3">
        <v>23</v>
      </c>
      <c r="U1035" s="2">
        <v>0</v>
      </c>
      <c r="V1035" s="2">
        <v>0</v>
      </c>
      <c r="W1035" s="2">
        <v>0</v>
      </c>
      <c r="Y1035" s="2">
        <v>0</v>
      </c>
      <c r="AA1035" s="5">
        <v>800</v>
      </c>
      <c r="AB1035" s="5">
        <v>805</v>
      </c>
      <c r="AC1035" s="5">
        <v>2</v>
      </c>
      <c r="AD1035" s="5">
        <v>2</v>
      </c>
      <c r="AH1035" s="2">
        <v>0</v>
      </c>
      <c r="AI1035" s="2">
        <v>0</v>
      </c>
      <c r="AJ1035" s="2">
        <v>0</v>
      </c>
      <c r="AL1035" s="2">
        <v>0</v>
      </c>
    </row>
    <row r="1036" spans="1:38" x14ac:dyDescent="0.35">
      <c r="A1036" s="2">
        <v>170</v>
      </c>
      <c r="B1036" s="2">
        <v>177</v>
      </c>
      <c r="C1036" s="2">
        <v>8</v>
      </c>
      <c r="D1036" s="2">
        <v>1</v>
      </c>
      <c r="E1036" s="2"/>
      <c r="F1036" s="2">
        <v>675</v>
      </c>
      <c r="G1036" s="2"/>
      <c r="H1036" s="2">
        <v>0</v>
      </c>
      <c r="I1036" s="2">
        <v>0</v>
      </c>
      <c r="J1036" s="2">
        <v>0</v>
      </c>
      <c r="K1036" s="2"/>
      <c r="L1036" s="2">
        <v>0</v>
      </c>
      <c r="O1036" s="3">
        <v>24</v>
      </c>
      <c r="U1036" s="2">
        <v>0</v>
      </c>
      <c r="V1036" s="2">
        <v>0</v>
      </c>
      <c r="W1036" s="2">
        <v>0</v>
      </c>
      <c r="Y1036" s="2">
        <v>0</v>
      </c>
      <c r="AA1036" s="5">
        <v>801</v>
      </c>
      <c r="AB1036" s="5">
        <v>806</v>
      </c>
      <c r="AC1036" s="5">
        <v>1</v>
      </c>
      <c r="AD1036" s="5">
        <v>1</v>
      </c>
      <c r="AH1036" s="2">
        <v>0</v>
      </c>
      <c r="AI1036" s="2">
        <v>0</v>
      </c>
      <c r="AJ1036" s="2">
        <v>0</v>
      </c>
      <c r="AL1036" s="2">
        <v>0</v>
      </c>
    </row>
    <row r="1037" spans="1:38" x14ac:dyDescent="0.35">
      <c r="A1037" s="2">
        <v>171</v>
      </c>
      <c r="B1037" s="2">
        <v>178</v>
      </c>
      <c r="C1037" s="2">
        <v>7</v>
      </c>
      <c r="D1037" s="2">
        <v>0</v>
      </c>
      <c r="E1037" s="2"/>
      <c r="F1037" s="2">
        <v>676</v>
      </c>
      <c r="G1037" s="2"/>
      <c r="H1037" s="2">
        <v>0</v>
      </c>
      <c r="I1037" s="2">
        <v>0</v>
      </c>
      <c r="J1037" s="2">
        <v>0</v>
      </c>
      <c r="K1037" s="2"/>
      <c r="L1037" s="2">
        <v>0</v>
      </c>
      <c r="O1037" s="3">
        <v>25</v>
      </c>
      <c r="U1037" s="2">
        <v>0</v>
      </c>
      <c r="V1037" s="2">
        <v>0</v>
      </c>
      <c r="W1037" s="2">
        <v>0</v>
      </c>
      <c r="Y1037" s="2">
        <v>0</v>
      </c>
      <c r="AA1037" s="5">
        <v>802</v>
      </c>
      <c r="AB1037" s="5">
        <v>805</v>
      </c>
      <c r="AC1037" s="5">
        <v>2</v>
      </c>
      <c r="AD1037" s="5">
        <v>0</v>
      </c>
      <c r="AH1037" s="2">
        <v>0</v>
      </c>
      <c r="AI1037" s="2">
        <v>0</v>
      </c>
      <c r="AJ1037" s="2">
        <v>0</v>
      </c>
      <c r="AL1037" s="2">
        <v>0</v>
      </c>
    </row>
    <row r="1038" spans="1:38" x14ac:dyDescent="0.35">
      <c r="A1038" s="2">
        <v>172</v>
      </c>
      <c r="B1038" s="2">
        <v>179</v>
      </c>
      <c r="C1038" s="2">
        <v>6</v>
      </c>
      <c r="D1038" s="2">
        <v>1</v>
      </c>
      <c r="E1038" s="2"/>
      <c r="F1038" s="2">
        <v>677</v>
      </c>
      <c r="G1038" s="2"/>
      <c r="H1038" s="2">
        <v>0</v>
      </c>
      <c r="I1038" s="2">
        <v>0</v>
      </c>
      <c r="J1038" s="2">
        <v>0</v>
      </c>
      <c r="K1038" s="2"/>
      <c r="L1038" s="2">
        <v>0</v>
      </c>
      <c r="O1038" s="3">
        <v>24</v>
      </c>
      <c r="U1038" s="2">
        <v>0</v>
      </c>
      <c r="V1038" s="2">
        <v>0</v>
      </c>
      <c r="W1038" s="2">
        <v>0</v>
      </c>
      <c r="Y1038" s="2">
        <v>0</v>
      </c>
      <c r="AA1038" s="5">
        <v>801</v>
      </c>
      <c r="AB1038" s="5">
        <v>806</v>
      </c>
      <c r="AC1038" s="5">
        <v>3</v>
      </c>
      <c r="AD1038" s="5">
        <v>1</v>
      </c>
      <c r="AH1038" s="2">
        <v>0</v>
      </c>
      <c r="AI1038" s="2">
        <v>0</v>
      </c>
      <c r="AJ1038" s="2">
        <v>0</v>
      </c>
      <c r="AL1038" s="2">
        <v>0</v>
      </c>
    </row>
    <row r="1039" spans="1:38" x14ac:dyDescent="0.35">
      <c r="A1039" s="2">
        <v>173</v>
      </c>
      <c r="B1039" s="2">
        <v>180</v>
      </c>
      <c r="C1039" s="2">
        <v>5</v>
      </c>
      <c r="D1039" s="2">
        <v>2</v>
      </c>
      <c r="E1039" s="2"/>
      <c r="F1039" s="2">
        <v>676</v>
      </c>
      <c r="G1039" s="2"/>
      <c r="H1039" s="2">
        <v>0</v>
      </c>
      <c r="I1039" s="2">
        <v>0</v>
      </c>
      <c r="J1039" s="2">
        <v>0</v>
      </c>
      <c r="K1039" s="2"/>
      <c r="L1039" s="2">
        <v>0</v>
      </c>
      <c r="O1039" s="3">
        <v>23</v>
      </c>
      <c r="U1039" s="2">
        <v>0</v>
      </c>
      <c r="V1039" s="2">
        <v>0</v>
      </c>
      <c r="W1039" s="2">
        <v>0</v>
      </c>
      <c r="Y1039" s="2">
        <v>0</v>
      </c>
      <c r="AA1039" s="5">
        <v>802</v>
      </c>
      <c r="AB1039" s="5">
        <v>807</v>
      </c>
      <c r="AC1039" s="5">
        <v>2</v>
      </c>
      <c r="AD1039" s="5">
        <v>0</v>
      </c>
      <c r="AH1039" s="2">
        <v>0</v>
      </c>
      <c r="AI1039" s="2">
        <v>0</v>
      </c>
      <c r="AJ1039" s="2">
        <v>0</v>
      </c>
      <c r="AL1039" s="2">
        <v>0</v>
      </c>
    </row>
    <row r="1040" spans="1:38" x14ac:dyDescent="0.35">
      <c r="A1040" s="2">
        <v>174</v>
      </c>
      <c r="B1040" s="2">
        <v>179</v>
      </c>
      <c r="C1040" s="2">
        <v>4</v>
      </c>
      <c r="D1040" s="2">
        <v>1</v>
      </c>
      <c r="E1040" s="2"/>
      <c r="F1040" s="2">
        <v>675</v>
      </c>
      <c r="G1040" s="2"/>
      <c r="H1040" s="2">
        <v>0</v>
      </c>
      <c r="I1040" s="2">
        <v>0</v>
      </c>
      <c r="J1040" s="2">
        <v>0</v>
      </c>
      <c r="K1040" s="2"/>
      <c r="L1040" s="2">
        <v>0</v>
      </c>
      <c r="O1040" s="3">
        <v>24</v>
      </c>
      <c r="U1040" s="2">
        <v>0</v>
      </c>
      <c r="V1040" s="2">
        <v>0</v>
      </c>
      <c r="W1040" s="2">
        <v>0</v>
      </c>
      <c r="Y1040" s="2">
        <v>0</v>
      </c>
      <c r="AA1040" s="5">
        <v>801</v>
      </c>
      <c r="AB1040" s="5">
        <v>808</v>
      </c>
      <c r="AC1040" s="5">
        <v>1</v>
      </c>
      <c r="AD1040" s="5">
        <v>1</v>
      </c>
      <c r="AH1040" s="2">
        <v>0</v>
      </c>
      <c r="AI1040" s="2">
        <v>0</v>
      </c>
      <c r="AJ1040" s="2">
        <v>0</v>
      </c>
      <c r="AL1040" s="2">
        <v>0</v>
      </c>
    </row>
    <row r="1041" spans="1:38" x14ac:dyDescent="0.35">
      <c r="A1041" s="2">
        <v>173</v>
      </c>
      <c r="B1041" s="2">
        <v>178</v>
      </c>
      <c r="C1041" s="2">
        <v>5</v>
      </c>
      <c r="D1041" s="2">
        <v>2</v>
      </c>
      <c r="E1041" s="2"/>
      <c r="F1041" s="2">
        <v>676</v>
      </c>
      <c r="G1041" s="2"/>
      <c r="H1041" s="2">
        <v>0</v>
      </c>
      <c r="I1041" s="2">
        <v>0</v>
      </c>
      <c r="J1041" s="2">
        <v>0</v>
      </c>
      <c r="K1041" s="2"/>
      <c r="L1041" s="2">
        <v>0</v>
      </c>
      <c r="O1041" s="3">
        <v>25</v>
      </c>
      <c r="U1041" s="2">
        <v>0</v>
      </c>
      <c r="V1041" s="2">
        <v>0</v>
      </c>
      <c r="W1041" s="2">
        <v>0</v>
      </c>
      <c r="Y1041" s="2">
        <v>0</v>
      </c>
      <c r="AA1041" s="5">
        <v>800</v>
      </c>
      <c r="AB1041" s="5">
        <v>809</v>
      </c>
      <c r="AC1041" s="5">
        <v>2</v>
      </c>
      <c r="AD1041" s="5">
        <v>0</v>
      </c>
      <c r="AH1041" s="2">
        <v>0</v>
      </c>
      <c r="AI1041" s="2">
        <v>0</v>
      </c>
      <c r="AJ1041" s="2">
        <v>0</v>
      </c>
      <c r="AL1041" s="2">
        <v>0</v>
      </c>
    </row>
    <row r="1042" spans="1:38" x14ac:dyDescent="0.35">
      <c r="A1042" s="2">
        <v>174</v>
      </c>
      <c r="B1042" s="2">
        <v>177</v>
      </c>
      <c r="C1042" s="2">
        <v>4</v>
      </c>
      <c r="D1042" s="2">
        <v>1</v>
      </c>
      <c r="E1042" s="2"/>
      <c r="F1042" s="2">
        <v>677</v>
      </c>
      <c r="G1042" s="2"/>
      <c r="H1042" s="2">
        <v>0</v>
      </c>
      <c r="I1042" s="2">
        <v>0</v>
      </c>
      <c r="J1042" s="2">
        <v>0</v>
      </c>
      <c r="K1042" s="2"/>
      <c r="L1042" s="2">
        <v>0</v>
      </c>
      <c r="O1042" s="3">
        <v>24</v>
      </c>
      <c r="U1042" s="2">
        <v>0</v>
      </c>
      <c r="V1042" s="2">
        <v>0</v>
      </c>
      <c r="W1042" s="2">
        <v>0</v>
      </c>
      <c r="Y1042" s="2">
        <v>0</v>
      </c>
      <c r="AA1042" s="5">
        <v>801</v>
      </c>
      <c r="AB1042" s="5">
        <v>810</v>
      </c>
      <c r="AC1042" s="5">
        <v>1</v>
      </c>
      <c r="AD1042" s="5">
        <v>1</v>
      </c>
      <c r="AH1042" s="2">
        <v>0</v>
      </c>
      <c r="AI1042" s="2">
        <v>0</v>
      </c>
      <c r="AJ1042" s="2">
        <v>0</v>
      </c>
      <c r="AL1042" s="2">
        <v>0</v>
      </c>
    </row>
    <row r="1043" spans="1:38" x14ac:dyDescent="0.35">
      <c r="A1043" s="2">
        <v>175</v>
      </c>
      <c r="B1043" s="2">
        <v>176</v>
      </c>
      <c r="C1043" s="2">
        <v>3</v>
      </c>
      <c r="D1043" s="2">
        <v>0</v>
      </c>
      <c r="E1043" s="2"/>
      <c r="F1043" s="2">
        <v>678</v>
      </c>
      <c r="G1043" s="2"/>
      <c r="H1043" s="2">
        <v>0</v>
      </c>
      <c r="I1043" s="2">
        <v>0</v>
      </c>
      <c r="J1043" s="2">
        <v>0</v>
      </c>
      <c r="K1043" s="2"/>
      <c r="L1043" s="2">
        <v>0</v>
      </c>
      <c r="O1043" s="3">
        <v>23</v>
      </c>
      <c r="U1043" s="2">
        <v>0</v>
      </c>
      <c r="V1043" s="2">
        <v>0</v>
      </c>
      <c r="W1043" s="2">
        <v>0</v>
      </c>
      <c r="Y1043" s="2">
        <v>0</v>
      </c>
      <c r="AA1043" s="5">
        <v>802</v>
      </c>
      <c r="AB1043" s="5">
        <v>811</v>
      </c>
      <c r="AC1043" s="5">
        <v>0</v>
      </c>
      <c r="AD1043" s="5">
        <v>0</v>
      </c>
      <c r="AH1043" s="2">
        <v>0</v>
      </c>
      <c r="AI1043" s="2">
        <v>0</v>
      </c>
      <c r="AJ1043" s="2">
        <v>0</v>
      </c>
      <c r="AL1043" s="2">
        <v>0</v>
      </c>
    </row>
    <row r="1044" spans="1:38" x14ac:dyDescent="0.35">
      <c r="A1044" s="2">
        <v>174</v>
      </c>
      <c r="B1044" s="2">
        <v>177</v>
      </c>
      <c r="C1044" s="2">
        <v>4</v>
      </c>
      <c r="D1044" s="2">
        <v>1</v>
      </c>
      <c r="E1044" s="2"/>
      <c r="F1044" s="2">
        <v>677</v>
      </c>
      <c r="G1044" s="2"/>
      <c r="H1044" s="2">
        <v>0</v>
      </c>
      <c r="I1044" s="2">
        <v>0</v>
      </c>
      <c r="J1044" s="2">
        <v>0</v>
      </c>
      <c r="K1044" s="2"/>
      <c r="L1044" s="2">
        <v>0</v>
      </c>
      <c r="O1044" s="3">
        <v>24</v>
      </c>
      <c r="U1044" s="2">
        <v>0</v>
      </c>
      <c r="V1044" s="2">
        <v>0</v>
      </c>
      <c r="W1044" s="2">
        <v>0</v>
      </c>
      <c r="Y1044" s="2">
        <v>0</v>
      </c>
      <c r="AA1044" s="5">
        <v>803</v>
      </c>
      <c r="AB1044" s="5">
        <v>812</v>
      </c>
      <c r="AC1044" s="5">
        <v>1</v>
      </c>
      <c r="AD1044" s="5">
        <v>1</v>
      </c>
      <c r="AH1044" s="2">
        <v>0</v>
      </c>
      <c r="AI1044" s="2">
        <v>0</v>
      </c>
      <c r="AJ1044" s="2">
        <v>0</v>
      </c>
      <c r="AL1044" s="2">
        <v>0</v>
      </c>
    </row>
    <row r="1045" spans="1:38" x14ac:dyDescent="0.35">
      <c r="A1045" s="2">
        <v>175</v>
      </c>
      <c r="B1045" s="2">
        <v>178</v>
      </c>
      <c r="C1045" s="2">
        <v>5</v>
      </c>
      <c r="D1045" s="2">
        <v>0</v>
      </c>
      <c r="E1045" s="2"/>
      <c r="F1045" s="2">
        <v>678</v>
      </c>
      <c r="G1045" s="2"/>
      <c r="H1045" s="2">
        <v>0</v>
      </c>
      <c r="I1045" s="2">
        <v>0</v>
      </c>
      <c r="J1045" s="2">
        <v>0</v>
      </c>
      <c r="K1045" s="2"/>
      <c r="L1045" s="2">
        <v>0</v>
      </c>
      <c r="O1045" s="3">
        <v>23</v>
      </c>
      <c r="U1045" s="2">
        <v>0</v>
      </c>
      <c r="V1045" s="2">
        <v>0</v>
      </c>
      <c r="W1045" s="2">
        <v>0</v>
      </c>
      <c r="Y1045" s="2">
        <v>0</v>
      </c>
      <c r="AA1045" s="5">
        <v>804</v>
      </c>
      <c r="AB1045" s="5">
        <v>813</v>
      </c>
      <c r="AC1045" s="5">
        <v>0</v>
      </c>
      <c r="AD1045" s="5">
        <v>0</v>
      </c>
      <c r="AH1045" s="2">
        <v>0</v>
      </c>
      <c r="AI1045" s="2">
        <v>0</v>
      </c>
      <c r="AJ1045" s="2">
        <v>0</v>
      </c>
      <c r="AL1045" s="2">
        <v>0</v>
      </c>
    </row>
    <row r="1046" spans="1:38" x14ac:dyDescent="0.35">
      <c r="A1046" s="2">
        <v>174</v>
      </c>
      <c r="B1046" s="2">
        <v>179</v>
      </c>
      <c r="C1046" s="2">
        <v>4</v>
      </c>
      <c r="D1046" s="2">
        <v>1</v>
      </c>
      <c r="E1046" s="2"/>
      <c r="F1046" s="2">
        <v>679</v>
      </c>
      <c r="G1046" s="2"/>
      <c r="H1046" s="2">
        <v>0</v>
      </c>
      <c r="I1046" s="2">
        <v>0</v>
      </c>
      <c r="J1046" s="2">
        <v>0</v>
      </c>
      <c r="K1046" s="2"/>
      <c r="L1046" s="2">
        <v>0</v>
      </c>
      <c r="O1046" s="3">
        <v>24</v>
      </c>
      <c r="U1046" s="2">
        <v>0</v>
      </c>
      <c r="V1046" s="2">
        <v>0</v>
      </c>
      <c r="W1046" s="2">
        <v>0</v>
      </c>
      <c r="Y1046" s="2">
        <v>0</v>
      </c>
      <c r="AA1046" s="5">
        <v>805</v>
      </c>
      <c r="AB1046" s="5">
        <v>814</v>
      </c>
      <c r="AC1046" s="5">
        <v>1</v>
      </c>
      <c r="AD1046" s="5">
        <v>1</v>
      </c>
      <c r="AH1046" s="2">
        <v>0</v>
      </c>
      <c r="AI1046" s="2">
        <v>0</v>
      </c>
      <c r="AJ1046" s="2">
        <v>0</v>
      </c>
      <c r="AL1046" s="2">
        <v>0</v>
      </c>
    </row>
    <row r="1047" spans="1:38" x14ac:dyDescent="0.35">
      <c r="A1047" s="2">
        <v>175</v>
      </c>
      <c r="B1047" s="2">
        <v>180</v>
      </c>
      <c r="C1047" s="2">
        <v>3</v>
      </c>
      <c r="D1047" s="2">
        <v>2</v>
      </c>
      <c r="E1047" s="2"/>
      <c r="F1047" s="2">
        <v>680</v>
      </c>
      <c r="G1047" s="2"/>
      <c r="H1047" s="2">
        <v>0</v>
      </c>
      <c r="I1047" s="2">
        <v>0</v>
      </c>
      <c r="J1047" s="2">
        <v>0</v>
      </c>
      <c r="K1047" s="2"/>
      <c r="L1047" s="2">
        <v>0</v>
      </c>
      <c r="O1047" s="3">
        <v>23</v>
      </c>
      <c r="U1047" s="2">
        <v>0</v>
      </c>
      <c r="V1047" s="2">
        <v>0</v>
      </c>
      <c r="W1047" s="2">
        <v>0</v>
      </c>
      <c r="Y1047" s="2">
        <v>0</v>
      </c>
      <c r="AA1047" s="5">
        <v>806</v>
      </c>
      <c r="AB1047" s="5">
        <v>813</v>
      </c>
      <c r="AC1047" s="5">
        <v>0</v>
      </c>
      <c r="AD1047" s="5">
        <v>0</v>
      </c>
      <c r="AH1047" s="2">
        <v>0</v>
      </c>
      <c r="AI1047" s="2">
        <v>0</v>
      </c>
      <c r="AJ1047" s="2">
        <v>0</v>
      </c>
      <c r="AL1047" s="2">
        <v>0</v>
      </c>
    </row>
    <row r="1048" spans="1:38" x14ac:dyDescent="0.35">
      <c r="A1048" s="2">
        <v>174</v>
      </c>
      <c r="B1048" s="2">
        <v>179</v>
      </c>
      <c r="C1048" s="2">
        <v>4</v>
      </c>
      <c r="D1048" s="2">
        <v>3</v>
      </c>
      <c r="E1048" s="2"/>
      <c r="F1048" s="2">
        <v>681</v>
      </c>
      <c r="G1048" s="2"/>
      <c r="H1048" s="2">
        <v>0</v>
      </c>
      <c r="I1048" s="2">
        <v>0</v>
      </c>
      <c r="J1048" s="2">
        <v>0</v>
      </c>
      <c r="K1048" s="2"/>
      <c r="L1048" s="2">
        <v>0</v>
      </c>
      <c r="O1048" s="3">
        <v>22</v>
      </c>
      <c r="U1048" s="2">
        <v>0</v>
      </c>
      <c r="V1048" s="2">
        <v>0</v>
      </c>
      <c r="W1048" s="2">
        <v>0</v>
      </c>
      <c r="Y1048" s="2">
        <v>0</v>
      </c>
      <c r="AA1048" s="5">
        <v>807</v>
      </c>
      <c r="AB1048" s="5">
        <v>814</v>
      </c>
      <c r="AC1048" s="5">
        <v>1</v>
      </c>
      <c r="AD1048" s="5">
        <v>1</v>
      </c>
      <c r="AH1048" s="2">
        <v>0</v>
      </c>
      <c r="AI1048" s="2">
        <v>0</v>
      </c>
      <c r="AJ1048" s="2">
        <v>0</v>
      </c>
      <c r="AL1048" s="2">
        <v>0</v>
      </c>
    </row>
    <row r="1049" spans="1:38" x14ac:dyDescent="0.35">
      <c r="A1049" s="2">
        <v>173</v>
      </c>
      <c r="B1049" s="2">
        <v>180</v>
      </c>
      <c r="C1049" s="2">
        <v>3</v>
      </c>
      <c r="D1049" s="2">
        <v>2</v>
      </c>
      <c r="E1049" s="2"/>
      <c r="F1049" s="2">
        <v>682</v>
      </c>
      <c r="G1049" s="2"/>
      <c r="H1049" s="2">
        <v>0</v>
      </c>
      <c r="I1049" s="2">
        <v>0</v>
      </c>
      <c r="J1049" s="2">
        <v>0</v>
      </c>
      <c r="K1049" s="2"/>
      <c r="L1049" s="2">
        <v>0</v>
      </c>
      <c r="O1049" s="3">
        <v>21</v>
      </c>
      <c r="U1049" s="2">
        <v>0</v>
      </c>
      <c r="V1049" s="2">
        <v>0</v>
      </c>
      <c r="W1049" s="2">
        <v>0</v>
      </c>
      <c r="Y1049" s="2">
        <v>0</v>
      </c>
      <c r="AA1049" s="5">
        <v>808</v>
      </c>
      <c r="AB1049" s="5">
        <v>815</v>
      </c>
      <c r="AC1049" s="5">
        <v>2</v>
      </c>
      <c r="AD1049" s="5">
        <v>0</v>
      </c>
      <c r="AH1049" s="2">
        <v>0</v>
      </c>
      <c r="AI1049" s="2">
        <v>0</v>
      </c>
      <c r="AJ1049" s="2">
        <v>0</v>
      </c>
      <c r="AL1049" s="2">
        <v>0</v>
      </c>
    </row>
    <row r="1050" spans="1:38" x14ac:dyDescent="0.35">
      <c r="A1050" s="2">
        <v>174</v>
      </c>
      <c r="B1050" s="2">
        <v>179</v>
      </c>
      <c r="C1050" s="2">
        <v>4</v>
      </c>
      <c r="D1050" s="2">
        <v>3</v>
      </c>
      <c r="E1050" s="2"/>
      <c r="F1050" s="2">
        <v>681</v>
      </c>
      <c r="G1050" s="2"/>
      <c r="H1050" s="2">
        <v>0</v>
      </c>
      <c r="I1050" s="2">
        <v>0</v>
      </c>
      <c r="J1050" s="2">
        <v>0</v>
      </c>
      <c r="K1050" s="2"/>
      <c r="L1050" s="2">
        <v>0</v>
      </c>
      <c r="O1050" s="3">
        <v>22</v>
      </c>
      <c r="U1050" s="2">
        <v>0</v>
      </c>
      <c r="V1050" s="2">
        <v>0</v>
      </c>
      <c r="W1050" s="2">
        <v>0</v>
      </c>
      <c r="Y1050" s="2">
        <v>0</v>
      </c>
      <c r="AA1050" s="5">
        <v>809</v>
      </c>
      <c r="AB1050" s="5">
        <v>814</v>
      </c>
      <c r="AC1050" s="5">
        <v>3</v>
      </c>
      <c r="AD1050" s="5">
        <v>1</v>
      </c>
      <c r="AH1050" s="2">
        <v>0</v>
      </c>
      <c r="AI1050" s="2">
        <v>0</v>
      </c>
      <c r="AJ1050" s="2">
        <v>0</v>
      </c>
      <c r="AL1050" s="2">
        <v>0</v>
      </c>
    </row>
    <row r="1051" spans="1:38" x14ac:dyDescent="0.35">
      <c r="A1051" s="2">
        <v>173</v>
      </c>
      <c r="B1051" s="2">
        <v>178</v>
      </c>
      <c r="C1051" s="2">
        <v>3</v>
      </c>
      <c r="D1051" s="2">
        <v>2</v>
      </c>
      <c r="E1051" s="2"/>
      <c r="F1051" s="2">
        <v>682</v>
      </c>
      <c r="G1051" s="2"/>
      <c r="H1051" s="2">
        <v>0</v>
      </c>
      <c r="I1051" s="2">
        <v>0</v>
      </c>
      <c r="J1051" s="2">
        <v>0</v>
      </c>
      <c r="K1051" s="2"/>
      <c r="L1051" s="2">
        <v>0</v>
      </c>
      <c r="O1051" s="3">
        <v>21</v>
      </c>
      <c r="U1051" s="2">
        <v>0</v>
      </c>
      <c r="V1051" s="2">
        <v>0</v>
      </c>
      <c r="W1051" s="2">
        <v>0</v>
      </c>
      <c r="Y1051" s="2">
        <v>0</v>
      </c>
      <c r="AA1051" s="5">
        <v>808</v>
      </c>
      <c r="AB1051" s="5">
        <v>813</v>
      </c>
      <c r="AC1051" s="5">
        <v>2</v>
      </c>
      <c r="AD1051" s="5">
        <v>2</v>
      </c>
      <c r="AH1051" s="2">
        <v>0</v>
      </c>
      <c r="AI1051" s="2">
        <v>0</v>
      </c>
      <c r="AJ1051" s="2">
        <v>0</v>
      </c>
      <c r="AL1051" s="2">
        <v>0</v>
      </c>
    </row>
    <row r="1052" spans="1:38" x14ac:dyDescent="0.35">
      <c r="A1052" s="2">
        <v>172</v>
      </c>
      <c r="B1052" s="2">
        <v>179</v>
      </c>
      <c r="C1052" s="2">
        <v>2</v>
      </c>
      <c r="D1052" s="2">
        <v>1</v>
      </c>
      <c r="E1052" s="2"/>
      <c r="F1052" s="2">
        <v>683</v>
      </c>
      <c r="G1052" s="2"/>
      <c r="H1052" s="2">
        <v>0</v>
      </c>
      <c r="I1052" s="2">
        <v>0</v>
      </c>
      <c r="J1052" s="2">
        <v>0</v>
      </c>
      <c r="K1052" s="2"/>
      <c r="L1052" s="2">
        <v>0</v>
      </c>
      <c r="O1052" s="3">
        <v>22</v>
      </c>
      <c r="U1052" s="2">
        <v>0</v>
      </c>
      <c r="V1052" s="2">
        <v>0</v>
      </c>
      <c r="W1052" s="2">
        <v>0</v>
      </c>
      <c r="Y1052" s="2">
        <v>0</v>
      </c>
      <c r="AA1052" s="5">
        <v>807</v>
      </c>
      <c r="AB1052" s="5">
        <v>814</v>
      </c>
      <c r="AC1052" s="5">
        <v>1</v>
      </c>
      <c r="AD1052" s="5">
        <v>1</v>
      </c>
      <c r="AH1052" s="2">
        <v>0</v>
      </c>
      <c r="AI1052" s="2">
        <v>0</v>
      </c>
      <c r="AJ1052" s="2">
        <v>0</v>
      </c>
      <c r="AL1052" s="2">
        <v>0</v>
      </c>
    </row>
    <row r="1053" spans="1:38" x14ac:dyDescent="0.35">
      <c r="A1053" s="2">
        <v>171</v>
      </c>
      <c r="B1053" s="2">
        <v>178</v>
      </c>
      <c r="C1053" s="2">
        <v>3</v>
      </c>
      <c r="D1053" s="2">
        <v>0</v>
      </c>
      <c r="E1053" s="2"/>
      <c r="F1053" s="2">
        <v>684</v>
      </c>
      <c r="G1053" s="2"/>
      <c r="H1053" s="2">
        <v>0</v>
      </c>
      <c r="I1053" s="2">
        <v>0</v>
      </c>
      <c r="J1053" s="2">
        <v>0</v>
      </c>
      <c r="K1053" s="2"/>
      <c r="L1053" s="2">
        <v>0</v>
      </c>
      <c r="O1053" s="3">
        <v>21</v>
      </c>
      <c r="U1053" s="2">
        <v>0</v>
      </c>
      <c r="V1053" s="2">
        <v>0</v>
      </c>
      <c r="W1053" s="2">
        <v>0</v>
      </c>
      <c r="Y1053" s="2">
        <v>0</v>
      </c>
      <c r="AA1053" s="5">
        <v>808</v>
      </c>
      <c r="AB1053" s="5">
        <v>815</v>
      </c>
      <c r="AC1053" s="5">
        <v>0</v>
      </c>
      <c r="AD1053" s="5">
        <v>0</v>
      </c>
      <c r="AH1053" s="2">
        <v>0</v>
      </c>
      <c r="AI1053" s="2">
        <v>0</v>
      </c>
      <c r="AJ1053" s="2">
        <v>0</v>
      </c>
      <c r="AL1053" s="2">
        <v>0</v>
      </c>
    </row>
    <row r="1054" spans="1:38" x14ac:dyDescent="0.35">
      <c r="A1054" s="2">
        <v>172</v>
      </c>
      <c r="B1054" s="2">
        <v>177</v>
      </c>
      <c r="C1054" s="2">
        <v>2</v>
      </c>
      <c r="D1054" s="2">
        <v>1</v>
      </c>
      <c r="E1054" s="2"/>
      <c r="F1054" s="2">
        <v>685</v>
      </c>
      <c r="G1054" s="2"/>
      <c r="H1054" s="2">
        <v>0</v>
      </c>
      <c r="I1054" s="2">
        <v>0</v>
      </c>
      <c r="J1054" s="2">
        <v>0</v>
      </c>
      <c r="K1054" s="2"/>
      <c r="L1054" s="2">
        <v>0</v>
      </c>
      <c r="O1054" s="3">
        <v>22</v>
      </c>
      <c r="U1054" s="2">
        <v>0</v>
      </c>
      <c r="V1054" s="2">
        <v>0</v>
      </c>
      <c r="W1054" s="2">
        <v>0</v>
      </c>
      <c r="Y1054" s="2">
        <v>0</v>
      </c>
      <c r="AA1054" s="5">
        <v>809</v>
      </c>
      <c r="AB1054" s="5">
        <v>816</v>
      </c>
      <c r="AC1054" s="5">
        <v>1</v>
      </c>
      <c r="AD1054" s="5">
        <v>1</v>
      </c>
      <c r="AH1054" s="2">
        <v>0</v>
      </c>
      <c r="AI1054" s="2">
        <v>0</v>
      </c>
      <c r="AJ1054" s="2">
        <v>0</v>
      </c>
      <c r="AL1054" s="2">
        <v>0</v>
      </c>
    </row>
    <row r="1055" spans="1:38" x14ac:dyDescent="0.35">
      <c r="A1055" s="2">
        <v>171</v>
      </c>
      <c r="B1055" s="2">
        <v>176</v>
      </c>
      <c r="C1055" s="2">
        <v>3</v>
      </c>
      <c r="D1055" s="2">
        <v>0</v>
      </c>
      <c r="E1055" s="2"/>
      <c r="F1055" s="2">
        <v>684</v>
      </c>
      <c r="G1055" s="2"/>
      <c r="H1055" s="2">
        <v>0</v>
      </c>
      <c r="I1055" s="2">
        <v>0</v>
      </c>
      <c r="J1055" s="2">
        <v>0</v>
      </c>
      <c r="K1055" s="2"/>
      <c r="L1055" s="2">
        <v>0</v>
      </c>
      <c r="O1055" s="3">
        <v>21</v>
      </c>
      <c r="U1055" s="2">
        <v>0</v>
      </c>
      <c r="V1055" s="2">
        <v>0</v>
      </c>
      <c r="W1055" s="2">
        <v>0</v>
      </c>
      <c r="Y1055" s="2">
        <v>0</v>
      </c>
      <c r="AA1055" s="5">
        <v>810</v>
      </c>
      <c r="AB1055" s="5">
        <v>817</v>
      </c>
      <c r="AC1055" s="5">
        <v>0</v>
      </c>
      <c r="AD1055" s="5">
        <v>0</v>
      </c>
      <c r="AH1055" s="2">
        <v>0</v>
      </c>
      <c r="AI1055" s="2">
        <v>0</v>
      </c>
      <c r="AJ1055" s="2">
        <v>0</v>
      </c>
      <c r="AL1055" s="2">
        <v>0</v>
      </c>
    </row>
    <row r="1056" spans="1:38" x14ac:dyDescent="0.35">
      <c r="A1056" s="2">
        <v>170</v>
      </c>
      <c r="B1056" s="2">
        <v>175</v>
      </c>
      <c r="C1056" s="2">
        <v>2</v>
      </c>
      <c r="D1056" s="2">
        <v>1</v>
      </c>
      <c r="E1056" s="2"/>
      <c r="F1056" s="2">
        <v>685</v>
      </c>
      <c r="G1056" s="2"/>
      <c r="H1056" s="2">
        <v>0</v>
      </c>
      <c r="I1056" s="2">
        <v>0</v>
      </c>
      <c r="J1056" s="2">
        <v>0</v>
      </c>
      <c r="K1056" s="2"/>
      <c r="L1056" s="2">
        <v>0</v>
      </c>
      <c r="O1056" s="3">
        <v>20</v>
      </c>
      <c r="U1056" s="2">
        <v>0</v>
      </c>
      <c r="V1056" s="2">
        <v>0</v>
      </c>
      <c r="W1056" s="2">
        <v>0</v>
      </c>
      <c r="Y1056" s="2">
        <v>0</v>
      </c>
      <c r="AA1056" s="5">
        <v>811</v>
      </c>
      <c r="AB1056" s="5">
        <v>818</v>
      </c>
      <c r="AC1056" s="5">
        <v>1</v>
      </c>
      <c r="AD1056" s="5">
        <v>1</v>
      </c>
      <c r="AH1056" s="2">
        <v>0</v>
      </c>
      <c r="AI1056" s="2">
        <v>0</v>
      </c>
      <c r="AJ1056" s="2">
        <v>0</v>
      </c>
      <c r="AL1056" s="2">
        <v>0</v>
      </c>
    </row>
    <row r="1057" spans="1:38" x14ac:dyDescent="0.35">
      <c r="A1057" s="2">
        <v>171</v>
      </c>
      <c r="B1057" s="2">
        <v>176</v>
      </c>
      <c r="C1057" s="2">
        <v>1</v>
      </c>
      <c r="D1057" s="2">
        <v>0</v>
      </c>
      <c r="E1057" s="2"/>
      <c r="F1057" s="2">
        <v>686</v>
      </c>
      <c r="G1057" s="2"/>
      <c r="H1057" s="2">
        <v>0</v>
      </c>
      <c r="I1057" s="2">
        <v>0</v>
      </c>
      <c r="J1057" s="2">
        <v>0</v>
      </c>
      <c r="K1057" s="2"/>
      <c r="L1057" s="2">
        <v>0</v>
      </c>
      <c r="O1057" s="3">
        <v>21</v>
      </c>
      <c r="U1057" s="2">
        <v>0</v>
      </c>
      <c r="V1057" s="2">
        <v>0</v>
      </c>
      <c r="W1057" s="2">
        <v>0</v>
      </c>
      <c r="Y1057" s="2">
        <v>0</v>
      </c>
      <c r="AA1057" s="5">
        <v>810</v>
      </c>
      <c r="AB1057" s="5">
        <v>819</v>
      </c>
      <c r="AC1057" s="5">
        <v>2</v>
      </c>
      <c r="AD1057" s="5">
        <v>2</v>
      </c>
      <c r="AH1057" s="2">
        <v>0</v>
      </c>
      <c r="AI1057" s="2">
        <v>0</v>
      </c>
      <c r="AJ1057" s="2">
        <v>0</v>
      </c>
      <c r="AL1057" s="2">
        <v>0</v>
      </c>
    </row>
    <row r="1058" spans="1:38" x14ac:dyDescent="0.35">
      <c r="A1058" s="2">
        <v>170</v>
      </c>
      <c r="B1058" s="2">
        <v>177</v>
      </c>
      <c r="C1058" s="2">
        <v>0</v>
      </c>
      <c r="D1058" s="2">
        <v>1</v>
      </c>
      <c r="E1058" s="2"/>
      <c r="F1058" s="2">
        <v>687</v>
      </c>
      <c r="G1058" s="2"/>
      <c r="H1058" s="2">
        <v>0</v>
      </c>
      <c r="I1058" s="2">
        <v>0</v>
      </c>
      <c r="J1058" s="2">
        <v>0</v>
      </c>
      <c r="K1058" s="2"/>
      <c r="L1058" s="2">
        <v>0</v>
      </c>
      <c r="O1058" s="3">
        <v>20</v>
      </c>
      <c r="U1058" s="2">
        <v>0</v>
      </c>
      <c r="V1058" s="2">
        <v>0</v>
      </c>
      <c r="W1058" s="2">
        <v>0</v>
      </c>
      <c r="Y1058" s="2">
        <v>0</v>
      </c>
      <c r="AA1058" s="5">
        <v>809</v>
      </c>
      <c r="AB1058" s="5">
        <v>820</v>
      </c>
      <c r="AC1058" s="5">
        <v>3</v>
      </c>
      <c r="AD1058" s="5">
        <v>1</v>
      </c>
      <c r="AH1058" s="2">
        <v>0</v>
      </c>
      <c r="AI1058" s="2">
        <v>0</v>
      </c>
      <c r="AJ1058" s="2">
        <v>0</v>
      </c>
      <c r="AL1058" s="2">
        <v>0</v>
      </c>
    </row>
    <row r="1059" spans="1:38" x14ac:dyDescent="0.35">
      <c r="A1059" s="2">
        <v>171</v>
      </c>
      <c r="B1059" s="2">
        <v>178</v>
      </c>
      <c r="C1059" s="2">
        <v>1</v>
      </c>
      <c r="D1059" s="2">
        <v>0</v>
      </c>
      <c r="E1059" s="2"/>
      <c r="F1059" s="2">
        <v>688</v>
      </c>
      <c r="G1059" s="2"/>
      <c r="H1059" s="2">
        <v>0</v>
      </c>
      <c r="I1059" s="2">
        <v>0</v>
      </c>
      <c r="J1059" s="2">
        <v>0</v>
      </c>
      <c r="K1059" s="2"/>
      <c r="L1059" s="2">
        <v>0</v>
      </c>
      <c r="O1059" s="3">
        <v>21</v>
      </c>
      <c r="U1059" s="2">
        <v>0</v>
      </c>
      <c r="V1059" s="2">
        <v>0</v>
      </c>
      <c r="W1059" s="2">
        <v>0</v>
      </c>
      <c r="Y1059" s="2">
        <v>0</v>
      </c>
      <c r="AA1059" s="5">
        <v>810</v>
      </c>
      <c r="AB1059" s="5">
        <v>819</v>
      </c>
      <c r="AC1059" s="5">
        <v>4</v>
      </c>
      <c r="AD1059" s="5">
        <v>0</v>
      </c>
      <c r="AH1059" s="2">
        <v>0</v>
      </c>
      <c r="AI1059" s="2">
        <v>0</v>
      </c>
      <c r="AJ1059" s="2">
        <v>0</v>
      </c>
      <c r="AL1059" s="2">
        <v>0</v>
      </c>
    </row>
    <row r="1060" spans="1:38" x14ac:dyDescent="0.35">
      <c r="A1060" s="2">
        <v>170</v>
      </c>
      <c r="B1060" s="2">
        <v>179</v>
      </c>
      <c r="C1060" s="2">
        <v>0</v>
      </c>
      <c r="D1060" s="2">
        <v>1</v>
      </c>
      <c r="E1060" s="2"/>
      <c r="F1060" s="2">
        <v>689</v>
      </c>
      <c r="G1060" s="2"/>
      <c r="H1060" s="2">
        <v>0</v>
      </c>
      <c r="I1060" s="2">
        <v>0</v>
      </c>
      <c r="J1060" s="2">
        <v>0</v>
      </c>
      <c r="K1060" s="2"/>
      <c r="L1060" s="2">
        <v>0</v>
      </c>
      <c r="O1060" s="3">
        <v>22</v>
      </c>
      <c r="U1060" s="2">
        <v>0</v>
      </c>
      <c r="V1060" s="2">
        <v>0</v>
      </c>
      <c r="W1060" s="2">
        <v>0</v>
      </c>
      <c r="Y1060" s="2">
        <v>0</v>
      </c>
      <c r="AA1060" s="5">
        <v>811</v>
      </c>
      <c r="AB1060" s="5">
        <v>820</v>
      </c>
      <c r="AC1060" s="5">
        <v>5</v>
      </c>
      <c r="AD1060" s="5">
        <v>1</v>
      </c>
      <c r="AH1060" s="2">
        <v>0</v>
      </c>
      <c r="AI1060" s="2">
        <v>0</v>
      </c>
      <c r="AJ1060" s="2">
        <v>0</v>
      </c>
      <c r="AL1060" s="2">
        <v>0</v>
      </c>
    </row>
    <row r="1061" spans="1:38" x14ac:dyDescent="0.35">
      <c r="A1061" s="2">
        <v>169</v>
      </c>
      <c r="B1061" s="2">
        <v>180</v>
      </c>
      <c r="C1061" s="2">
        <v>1</v>
      </c>
      <c r="D1061" s="2">
        <v>0</v>
      </c>
      <c r="E1061" s="2"/>
      <c r="F1061" s="2">
        <v>690</v>
      </c>
      <c r="G1061" s="2"/>
      <c r="H1061" s="2">
        <v>0</v>
      </c>
      <c r="I1061" s="2">
        <v>0</v>
      </c>
      <c r="J1061" s="2">
        <v>0</v>
      </c>
      <c r="K1061" s="2"/>
      <c r="L1061" s="2">
        <v>0</v>
      </c>
      <c r="O1061" s="3">
        <v>21</v>
      </c>
      <c r="U1061" s="2">
        <v>0</v>
      </c>
      <c r="V1061" s="2">
        <v>0</v>
      </c>
      <c r="W1061" s="2">
        <v>0</v>
      </c>
      <c r="Y1061" s="2">
        <v>0</v>
      </c>
      <c r="AA1061" s="5">
        <v>810</v>
      </c>
      <c r="AB1061" s="5">
        <v>821</v>
      </c>
      <c r="AC1061" s="5">
        <v>4</v>
      </c>
      <c r="AD1061" s="5">
        <v>0</v>
      </c>
      <c r="AH1061" s="2">
        <v>0</v>
      </c>
      <c r="AI1061" s="2">
        <v>0</v>
      </c>
      <c r="AJ1061" s="2">
        <v>0</v>
      </c>
      <c r="AL1061" s="2">
        <v>0</v>
      </c>
    </row>
    <row r="1062" spans="1:38" x14ac:dyDescent="0.35">
      <c r="A1062" s="2">
        <v>168</v>
      </c>
      <c r="B1062" s="2">
        <v>181</v>
      </c>
      <c r="C1062" s="2">
        <v>2</v>
      </c>
      <c r="D1062" s="2">
        <v>1</v>
      </c>
      <c r="E1062" s="2"/>
      <c r="F1062" s="2">
        <v>691</v>
      </c>
      <c r="G1062" s="2"/>
      <c r="H1062" s="2">
        <v>0</v>
      </c>
      <c r="I1062" s="2">
        <v>0</v>
      </c>
      <c r="J1062" s="2">
        <v>0</v>
      </c>
      <c r="K1062" s="2"/>
      <c r="L1062" s="2">
        <v>0</v>
      </c>
      <c r="O1062" s="3">
        <v>20</v>
      </c>
      <c r="U1062" s="2">
        <v>0</v>
      </c>
      <c r="V1062" s="2">
        <v>0</v>
      </c>
      <c r="W1062" s="2">
        <v>0</v>
      </c>
      <c r="Y1062" s="2">
        <v>0</v>
      </c>
      <c r="AA1062" s="5">
        <v>811</v>
      </c>
      <c r="AB1062" s="5">
        <v>822</v>
      </c>
      <c r="AC1062" s="5">
        <v>5</v>
      </c>
      <c r="AD1062" s="5">
        <v>1</v>
      </c>
      <c r="AH1062" s="2">
        <v>0</v>
      </c>
      <c r="AI1062" s="2">
        <v>0</v>
      </c>
      <c r="AJ1062" s="2">
        <v>0</v>
      </c>
      <c r="AL1062" s="2">
        <v>0</v>
      </c>
    </row>
    <row r="1063" spans="1:38" x14ac:dyDescent="0.35">
      <c r="A1063" s="2">
        <v>169</v>
      </c>
      <c r="B1063" s="2">
        <v>182</v>
      </c>
      <c r="C1063" s="2">
        <v>3</v>
      </c>
      <c r="D1063" s="2">
        <v>0</v>
      </c>
      <c r="E1063" s="2"/>
      <c r="F1063" s="2">
        <v>692</v>
      </c>
      <c r="G1063" s="2"/>
      <c r="H1063" s="2">
        <v>0</v>
      </c>
      <c r="I1063" s="2">
        <v>0</v>
      </c>
      <c r="J1063" s="2">
        <v>0</v>
      </c>
      <c r="K1063" s="2"/>
      <c r="L1063" s="2">
        <v>0</v>
      </c>
      <c r="O1063" s="3">
        <v>19</v>
      </c>
      <c r="U1063" s="2">
        <v>0</v>
      </c>
      <c r="V1063" s="2">
        <v>0</v>
      </c>
      <c r="W1063" s="2">
        <v>0</v>
      </c>
      <c r="Y1063" s="2">
        <v>0</v>
      </c>
      <c r="AA1063" s="5">
        <v>812</v>
      </c>
      <c r="AB1063" s="5">
        <v>823</v>
      </c>
      <c r="AC1063" s="5">
        <v>4</v>
      </c>
      <c r="AD1063" s="5">
        <v>2</v>
      </c>
      <c r="AH1063" s="2">
        <v>0</v>
      </c>
      <c r="AI1063" s="2">
        <v>0</v>
      </c>
      <c r="AJ1063" s="2">
        <v>0</v>
      </c>
      <c r="AL1063" s="2">
        <v>0</v>
      </c>
    </row>
    <row r="1064" spans="1:38" x14ac:dyDescent="0.35">
      <c r="A1064" s="2">
        <v>168</v>
      </c>
      <c r="B1064" s="2">
        <v>181</v>
      </c>
      <c r="C1064" s="2">
        <v>4</v>
      </c>
      <c r="D1064" s="2">
        <v>1</v>
      </c>
      <c r="E1064" s="2"/>
      <c r="F1064" s="2">
        <v>693</v>
      </c>
      <c r="G1064" s="2"/>
      <c r="H1064" s="2">
        <v>0</v>
      </c>
      <c r="I1064" s="2">
        <v>0</v>
      </c>
      <c r="J1064" s="2">
        <v>0</v>
      </c>
      <c r="K1064" s="2"/>
      <c r="L1064" s="2">
        <v>0</v>
      </c>
      <c r="O1064" s="3">
        <v>18</v>
      </c>
      <c r="U1064" s="2">
        <v>0</v>
      </c>
      <c r="V1064" s="2">
        <v>0</v>
      </c>
      <c r="W1064" s="2">
        <v>0</v>
      </c>
      <c r="Y1064" s="2">
        <v>0</v>
      </c>
      <c r="AA1064" s="5">
        <v>813</v>
      </c>
      <c r="AB1064" s="5">
        <v>824</v>
      </c>
      <c r="AC1064" s="5">
        <v>3</v>
      </c>
      <c r="AD1064" s="5">
        <v>3</v>
      </c>
      <c r="AH1064" s="2">
        <v>0</v>
      </c>
      <c r="AI1064" s="2">
        <v>0</v>
      </c>
      <c r="AJ1064" s="2">
        <v>0</v>
      </c>
      <c r="AL1064" s="2">
        <v>0</v>
      </c>
    </row>
    <row r="1065" spans="1:38" x14ac:dyDescent="0.35">
      <c r="A1065" s="2">
        <v>169</v>
      </c>
      <c r="B1065" s="2">
        <v>180</v>
      </c>
      <c r="C1065" s="2">
        <v>3</v>
      </c>
      <c r="D1065" s="2">
        <v>0</v>
      </c>
      <c r="E1065" s="2"/>
      <c r="F1065" s="2">
        <v>694</v>
      </c>
      <c r="G1065" s="2"/>
      <c r="H1065" s="2">
        <v>0</v>
      </c>
      <c r="I1065" s="2">
        <v>0</v>
      </c>
      <c r="J1065" s="2">
        <v>0</v>
      </c>
      <c r="K1065" s="2"/>
      <c r="L1065" s="2">
        <v>0</v>
      </c>
      <c r="O1065" s="3">
        <v>17</v>
      </c>
      <c r="U1065" s="2">
        <v>0</v>
      </c>
      <c r="V1065" s="2">
        <v>0</v>
      </c>
      <c r="W1065" s="2">
        <v>0</v>
      </c>
      <c r="Y1065" s="2">
        <v>0</v>
      </c>
      <c r="AA1065" s="5">
        <v>814</v>
      </c>
      <c r="AB1065" s="5">
        <v>823</v>
      </c>
      <c r="AC1065" s="5">
        <v>4</v>
      </c>
      <c r="AD1065" s="5">
        <v>4</v>
      </c>
      <c r="AH1065" s="2">
        <v>0</v>
      </c>
      <c r="AI1065" s="2">
        <v>0</v>
      </c>
      <c r="AJ1065" s="2">
        <v>0</v>
      </c>
      <c r="AL1065" s="2">
        <v>0</v>
      </c>
    </row>
    <row r="1066" spans="1:38" x14ac:dyDescent="0.35">
      <c r="A1066" s="2">
        <v>170</v>
      </c>
      <c r="B1066" s="2">
        <v>179</v>
      </c>
      <c r="C1066" s="2">
        <v>4</v>
      </c>
      <c r="D1066" s="2">
        <v>1</v>
      </c>
      <c r="E1066" s="2"/>
      <c r="F1066" s="2">
        <v>693</v>
      </c>
      <c r="G1066" s="2"/>
      <c r="H1066" s="2">
        <v>0</v>
      </c>
      <c r="I1066" s="2">
        <v>0</v>
      </c>
      <c r="J1066" s="2">
        <v>0</v>
      </c>
      <c r="K1066" s="2"/>
      <c r="L1066" s="2">
        <v>0</v>
      </c>
      <c r="O1066" s="3">
        <v>18</v>
      </c>
      <c r="U1066" s="2">
        <v>0</v>
      </c>
      <c r="V1066" s="2">
        <v>0</v>
      </c>
      <c r="W1066" s="2">
        <v>0</v>
      </c>
      <c r="Y1066" s="2">
        <v>0</v>
      </c>
      <c r="AA1066" s="5">
        <v>815</v>
      </c>
      <c r="AB1066" s="5">
        <v>824</v>
      </c>
      <c r="AC1066" s="5">
        <v>5</v>
      </c>
      <c r="AD1066" s="5">
        <v>3</v>
      </c>
      <c r="AH1066" s="2">
        <v>0</v>
      </c>
      <c r="AI1066" s="2">
        <v>0</v>
      </c>
      <c r="AJ1066" s="2">
        <v>0</v>
      </c>
      <c r="AL1066" s="2">
        <v>0</v>
      </c>
    </row>
    <row r="1067" spans="1:38" x14ac:dyDescent="0.35">
      <c r="A1067" s="2">
        <v>169</v>
      </c>
      <c r="B1067" s="2">
        <v>180</v>
      </c>
      <c r="C1067" s="2">
        <v>3</v>
      </c>
      <c r="D1067" s="2">
        <v>0</v>
      </c>
      <c r="E1067" s="2"/>
      <c r="F1067" s="2">
        <v>694</v>
      </c>
      <c r="G1067" s="2"/>
      <c r="H1067" s="2">
        <v>0</v>
      </c>
      <c r="I1067" s="2">
        <v>0</v>
      </c>
      <c r="J1067" s="2">
        <v>0</v>
      </c>
      <c r="K1067" s="2"/>
      <c r="L1067" s="2">
        <v>0</v>
      </c>
      <c r="O1067" s="3">
        <v>17</v>
      </c>
      <c r="U1067" s="2">
        <v>0</v>
      </c>
      <c r="V1067" s="2">
        <v>0</v>
      </c>
      <c r="W1067" s="2">
        <v>0</v>
      </c>
      <c r="Y1067" s="2">
        <v>0</v>
      </c>
      <c r="AA1067" s="5">
        <v>816</v>
      </c>
      <c r="AB1067" s="5">
        <v>823</v>
      </c>
      <c r="AC1067" s="5">
        <v>6</v>
      </c>
      <c r="AD1067" s="5">
        <v>4</v>
      </c>
      <c r="AH1067" s="2">
        <v>0</v>
      </c>
      <c r="AI1067" s="2">
        <v>0</v>
      </c>
      <c r="AJ1067" s="2">
        <v>0</v>
      </c>
      <c r="AL1067" s="2">
        <v>0</v>
      </c>
    </row>
    <row r="1068" spans="1:38" x14ac:dyDescent="0.35">
      <c r="A1068" s="2">
        <v>170</v>
      </c>
      <c r="B1068" s="2">
        <v>179</v>
      </c>
      <c r="C1068" s="2">
        <v>4</v>
      </c>
      <c r="D1068" s="2">
        <v>1</v>
      </c>
      <c r="E1068" s="2"/>
      <c r="F1068" s="2">
        <v>695</v>
      </c>
      <c r="G1068" s="2"/>
      <c r="H1068" s="2">
        <v>0</v>
      </c>
      <c r="I1068" s="2">
        <v>0</v>
      </c>
      <c r="J1068" s="2">
        <v>0</v>
      </c>
      <c r="K1068" s="2"/>
      <c r="L1068" s="2">
        <v>0</v>
      </c>
      <c r="O1068" s="3">
        <v>16</v>
      </c>
      <c r="U1068" s="2">
        <v>0</v>
      </c>
      <c r="V1068" s="2">
        <v>0</v>
      </c>
      <c r="W1068" s="2">
        <v>0</v>
      </c>
      <c r="Y1068" s="2">
        <v>0</v>
      </c>
      <c r="AA1068" s="5">
        <v>817</v>
      </c>
      <c r="AB1068" s="5">
        <v>822</v>
      </c>
      <c r="AC1068" s="5">
        <v>5</v>
      </c>
      <c r="AD1068" s="5">
        <v>5</v>
      </c>
      <c r="AH1068" s="2">
        <v>0</v>
      </c>
      <c r="AI1068" s="2">
        <v>0</v>
      </c>
      <c r="AJ1068" s="2">
        <v>0</v>
      </c>
      <c r="AL1068" s="2">
        <v>0</v>
      </c>
    </row>
    <row r="1069" spans="1:38" x14ac:dyDescent="0.35">
      <c r="A1069" s="2">
        <v>169</v>
      </c>
      <c r="B1069" s="2">
        <v>178</v>
      </c>
      <c r="C1069" s="2">
        <v>5</v>
      </c>
      <c r="D1069" s="2">
        <v>0</v>
      </c>
      <c r="E1069" s="2"/>
      <c r="F1069" s="2">
        <v>694</v>
      </c>
      <c r="G1069" s="2"/>
      <c r="H1069" s="2">
        <v>0</v>
      </c>
      <c r="I1069" s="2">
        <v>0</v>
      </c>
      <c r="J1069" s="2">
        <v>0</v>
      </c>
      <c r="K1069" s="2"/>
      <c r="L1069" s="2">
        <v>0</v>
      </c>
      <c r="O1069" s="3">
        <v>17</v>
      </c>
      <c r="U1069" s="2">
        <v>0</v>
      </c>
      <c r="V1069" s="2">
        <v>0</v>
      </c>
      <c r="W1069" s="2">
        <v>0</v>
      </c>
      <c r="Y1069" s="2">
        <v>0</v>
      </c>
      <c r="AA1069" s="5">
        <v>818</v>
      </c>
      <c r="AB1069" s="5">
        <v>821</v>
      </c>
      <c r="AC1069" s="5">
        <v>6</v>
      </c>
      <c r="AD1069" s="5">
        <v>4</v>
      </c>
      <c r="AH1069" s="2">
        <v>0</v>
      </c>
      <c r="AI1069" s="2">
        <v>0</v>
      </c>
      <c r="AJ1069" s="2">
        <v>0</v>
      </c>
      <c r="AL1069" s="2">
        <v>0</v>
      </c>
    </row>
    <row r="1070" spans="1:38" x14ac:dyDescent="0.35">
      <c r="A1070" s="2">
        <v>170</v>
      </c>
      <c r="B1070" s="2">
        <v>179</v>
      </c>
      <c r="C1070" s="2">
        <v>6</v>
      </c>
      <c r="D1070" s="2">
        <v>1</v>
      </c>
      <c r="E1070" s="2"/>
      <c r="F1070" s="2">
        <v>695</v>
      </c>
      <c r="G1070" s="2"/>
      <c r="H1070" s="2">
        <v>0</v>
      </c>
      <c r="I1070" s="2">
        <v>0</v>
      </c>
      <c r="J1070" s="2">
        <v>0</v>
      </c>
      <c r="K1070" s="2"/>
      <c r="L1070" s="2">
        <v>0</v>
      </c>
      <c r="O1070" s="3">
        <v>18</v>
      </c>
      <c r="U1070" s="2">
        <v>0</v>
      </c>
      <c r="V1070" s="2">
        <v>0</v>
      </c>
      <c r="W1070" s="2">
        <v>0</v>
      </c>
      <c r="Y1070" s="2">
        <v>0</v>
      </c>
      <c r="AA1070" s="5">
        <v>817</v>
      </c>
      <c r="AB1070" s="5">
        <v>820</v>
      </c>
      <c r="AC1070" s="5">
        <v>7</v>
      </c>
      <c r="AD1070" s="5">
        <v>5</v>
      </c>
      <c r="AH1070" s="2">
        <v>0</v>
      </c>
      <c r="AI1070" s="2">
        <v>0</v>
      </c>
      <c r="AJ1070" s="2">
        <v>0</v>
      </c>
      <c r="AL1070" s="2">
        <v>0</v>
      </c>
    </row>
    <row r="1071" spans="1:38" x14ac:dyDescent="0.35">
      <c r="A1071" s="2">
        <v>171</v>
      </c>
      <c r="B1071" s="2">
        <v>180</v>
      </c>
      <c r="C1071" s="2">
        <v>5</v>
      </c>
      <c r="D1071" s="2">
        <v>2</v>
      </c>
      <c r="E1071" s="2"/>
      <c r="F1071" s="2">
        <v>696</v>
      </c>
      <c r="G1071" s="2"/>
      <c r="H1071" s="2">
        <v>0</v>
      </c>
      <c r="I1071" s="2">
        <v>0</v>
      </c>
      <c r="J1071" s="2">
        <v>0</v>
      </c>
      <c r="K1071" s="2"/>
      <c r="L1071" s="2">
        <v>0</v>
      </c>
      <c r="O1071" s="3">
        <v>19</v>
      </c>
      <c r="U1071" s="2">
        <v>0</v>
      </c>
      <c r="V1071" s="2">
        <v>0</v>
      </c>
      <c r="W1071" s="2">
        <v>0</v>
      </c>
      <c r="Y1071" s="2">
        <v>0</v>
      </c>
      <c r="AA1071" s="5">
        <v>816</v>
      </c>
      <c r="AB1071" s="5">
        <v>821</v>
      </c>
      <c r="AC1071" s="5">
        <v>8</v>
      </c>
      <c r="AD1071" s="5">
        <v>4</v>
      </c>
      <c r="AH1071" s="2">
        <v>0</v>
      </c>
      <c r="AI1071" s="2">
        <v>0</v>
      </c>
      <c r="AJ1071" s="2">
        <v>0</v>
      </c>
      <c r="AL1071" s="2">
        <v>0</v>
      </c>
    </row>
    <row r="1072" spans="1:38" x14ac:dyDescent="0.35">
      <c r="A1072" s="2">
        <v>172</v>
      </c>
      <c r="B1072" s="2">
        <v>179</v>
      </c>
      <c r="C1072" s="2">
        <v>4</v>
      </c>
      <c r="D1072" s="2">
        <v>3</v>
      </c>
      <c r="E1072" s="2"/>
      <c r="F1072" s="2">
        <v>695</v>
      </c>
      <c r="G1072" s="2"/>
      <c r="H1072" s="2">
        <v>0</v>
      </c>
      <c r="I1072" s="2">
        <v>0</v>
      </c>
      <c r="J1072" s="2">
        <v>0</v>
      </c>
      <c r="K1072" s="2"/>
      <c r="L1072" s="2">
        <v>0</v>
      </c>
      <c r="O1072" s="3">
        <v>20</v>
      </c>
      <c r="U1072" s="2">
        <v>0</v>
      </c>
      <c r="V1072" s="2">
        <v>0</v>
      </c>
      <c r="W1072" s="2">
        <v>0</v>
      </c>
      <c r="Y1072" s="2">
        <v>0</v>
      </c>
      <c r="AA1072" s="5">
        <v>815</v>
      </c>
      <c r="AB1072" s="5">
        <v>822</v>
      </c>
      <c r="AC1072" s="5">
        <v>9</v>
      </c>
      <c r="AD1072" s="5">
        <v>5</v>
      </c>
      <c r="AH1072" s="2">
        <v>0</v>
      </c>
      <c r="AI1072" s="2">
        <v>0</v>
      </c>
      <c r="AJ1072" s="2">
        <v>0</v>
      </c>
      <c r="AL1072" s="2">
        <v>0</v>
      </c>
    </row>
    <row r="1073" spans="1:38" x14ac:dyDescent="0.35">
      <c r="A1073" s="2">
        <v>173</v>
      </c>
      <c r="B1073" s="2">
        <v>180</v>
      </c>
      <c r="C1073" s="2">
        <v>3</v>
      </c>
      <c r="D1073" s="2">
        <v>4</v>
      </c>
      <c r="E1073" s="2"/>
      <c r="F1073" s="2">
        <v>696</v>
      </c>
      <c r="G1073" s="2"/>
      <c r="H1073" s="2">
        <v>0</v>
      </c>
      <c r="I1073" s="2">
        <v>0</v>
      </c>
      <c r="J1073" s="2">
        <v>0</v>
      </c>
      <c r="K1073" s="2"/>
      <c r="L1073" s="2">
        <v>0</v>
      </c>
      <c r="O1073" s="3">
        <v>19</v>
      </c>
      <c r="U1073" s="2">
        <v>0</v>
      </c>
      <c r="V1073" s="2">
        <v>0</v>
      </c>
      <c r="W1073" s="2">
        <v>0</v>
      </c>
      <c r="Y1073" s="2">
        <v>0</v>
      </c>
      <c r="AA1073" s="5">
        <v>816</v>
      </c>
      <c r="AB1073" s="5">
        <v>823</v>
      </c>
      <c r="AC1073" s="5">
        <v>8</v>
      </c>
      <c r="AD1073" s="5">
        <v>6</v>
      </c>
      <c r="AH1073" s="2">
        <v>0</v>
      </c>
      <c r="AI1073" s="2">
        <v>0</v>
      </c>
      <c r="AJ1073" s="2">
        <v>0</v>
      </c>
      <c r="AL1073" s="2">
        <v>0</v>
      </c>
    </row>
    <row r="1074" spans="1:38" x14ac:dyDescent="0.35">
      <c r="A1074" s="2">
        <v>172</v>
      </c>
      <c r="B1074" s="2">
        <v>179</v>
      </c>
      <c r="C1074" s="2">
        <v>4</v>
      </c>
      <c r="D1074" s="2">
        <v>5</v>
      </c>
      <c r="E1074" s="2"/>
      <c r="F1074" s="2">
        <v>697</v>
      </c>
      <c r="G1074" s="2"/>
      <c r="H1074" s="2">
        <v>0</v>
      </c>
      <c r="I1074" s="2">
        <v>0</v>
      </c>
      <c r="J1074" s="2">
        <v>0</v>
      </c>
      <c r="K1074" s="2"/>
      <c r="L1074" s="2">
        <v>0</v>
      </c>
      <c r="O1074" s="3">
        <v>18</v>
      </c>
      <c r="U1074" s="2">
        <v>0</v>
      </c>
      <c r="V1074" s="2">
        <v>0</v>
      </c>
      <c r="W1074" s="2">
        <v>0</v>
      </c>
      <c r="Y1074" s="2">
        <v>0</v>
      </c>
      <c r="AA1074" s="5">
        <v>815</v>
      </c>
      <c r="AB1074" s="5">
        <v>824</v>
      </c>
      <c r="AC1074" s="5">
        <v>7</v>
      </c>
      <c r="AD1074" s="5">
        <v>7</v>
      </c>
      <c r="AH1074" s="2">
        <v>0</v>
      </c>
      <c r="AI1074" s="2">
        <v>0</v>
      </c>
      <c r="AJ1074" s="2">
        <v>0</v>
      </c>
      <c r="AL1074" s="2">
        <v>0</v>
      </c>
    </row>
    <row r="1075" spans="1:38" x14ac:dyDescent="0.35">
      <c r="A1075" s="2">
        <v>173</v>
      </c>
      <c r="B1075" s="2">
        <v>180</v>
      </c>
      <c r="C1075" s="2">
        <v>3</v>
      </c>
      <c r="D1075" s="2">
        <v>6</v>
      </c>
      <c r="E1075" s="2"/>
      <c r="F1075" s="2">
        <v>698</v>
      </c>
      <c r="G1075" s="2"/>
      <c r="H1075" s="2">
        <v>0</v>
      </c>
      <c r="I1075" s="2">
        <v>0</v>
      </c>
      <c r="J1075" s="2">
        <v>0</v>
      </c>
      <c r="K1075" s="2"/>
      <c r="L1075" s="2">
        <v>0</v>
      </c>
      <c r="O1075" s="3">
        <v>17</v>
      </c>
      <c r="U1075" s="2">
        <v>0</v>
      </c>
      <c r="V1075" s="2">
        <v>0</v>
      </c>
      <c r="W1075" s="2">
        <v>0</v>
      </c>
      <c r="Y1075" s="2">
        <v>0</v>
      </c>
      <c r="AA1075" s="5">
        <v>814</v>
      </c>
      <c r="AB1075" s="5">
        <v>823</v>
      </c>
      <c r="AC1075" s="5">
        <v>6</v>
      </c>
      <c r="AD1075" s="5">
        <v>6</v>
      </c>
      <c r="AH1075" s="2">
        <v>0</v>
      </c>
      <c r="AI1075" s="2">
        <v>0</v>
      </c>
      <c r="AJ1075" s="2">
        <v>0</v>
      </c>
      <c r="AL1075" s="2">
        <v>0</v>
      </c>
    </row>
    <row r="1076" spans="1:38" x14ac:dyDescent="0.35">
      <c r="A1076" s="2">
        <v>172</v>
      </c>
      <c r="B1076" s="2">
        <v>181</v>
      </c>
      <c r="C1076" s="2">
        <v>2</v>
      </c>
      <c r="D1076" s="2">
        <v>7</v>
      </c>
      <c r="E1076" s="2"/>
      <c r="F1076" s="2">
        <v>699</v>
      </c>
      <c r="G1076" s="2"/>
      <c r="H1076" s="2">
        <v>0</v>
      </c>
      <c r="I1076" s="2">
        <v>0</v>
      </c>
      <c r="J1076" s="2">
        <v>0</v>
      </c>
      <c r="K1076" s="2"/>
      <c r="L1076" s="2">
        <v>0</v>
      </c>
      <c r="O1076" s="3">
        <v>18</v>
      </c>
      <c r="U1076" s="2">
        <v>0</v>
      </c>
      <c r="V1076" s="2">
        <v>0</v>
      </c>
      <c r="W1076" s="2">
        <v>0</v>
      </c>
      <c r="Y1076" s="2">
        <v>0</v>
      </c>
      <c r="AA1076" s="5">
        <v>815</v>
      </c>
      <c r="AB1076" s="5">
        <v>824</v>
      </c>
      <c r="AC1076" s="5">
        <v>5</v>
      </c>
      <c r="AD1076" s="5">
        <v>7</v>
      </c>
      <c r="AH1076" s="2">
        <v>0</v>
      </c>
      <c r="AI1076" s="2">
        <v>0</v>
      </c>
      <c r="AJ1076" s="2">
        <v>0</v>
      </c>
      <c r="AL1076" s="2">
        <v>0</v>
      </c>
    </row>
    <row r="1077" spans="1:38" x14ac:dyDescent="0.35">
      <c r="A1077" s="2">
        <v>171</v>
      </c>
      <c r="B1077" s="2">
        <v>180</v>
      </c>
      <c r="C1077" s="2">
        <v>3</v>
      </c>
      <c r="D1077" s="2">
        <v>6</v>
      </c>
      <c r="E1077" s="2"/>
      <c r="F1077" s="2">
        <v>700</v>
      </c>
      <c r="G1077" s="2"/>
      <c r="H1077" s="2">
        <v>0</v>
      </c>
      <c r="I1077" s="2">
        <v>0</v>
      </c>
      <c r="J1077" s="2">
        <v>0</v>
      </c>
      <c r="K1077" s="2"/>
      <c r="L1077" s="2">
        <v>0</v>
      </c>
      <c r="O1077" s="3">
        <v>19</v>
      </c>
      <c r="U1077" s="2">
        <v>0</v>
      </c>
      <c r="V1077" s="2">
        <v>0</v>
      </c>
      <c r="W1077" s="2">
        <v>0</v>
      </c>
      <c r="Y1077" s="2">
        <v>0</v>
      </c>
      <c r="AA1077" s="5">
        <v>816</v>
      </c>
      <c r="AB1077" s="5">
        <v>825</v>
      </c>
      <c r="AC1077" s="5">
        <v>4</v>
      </c>
      <c r="AD1077" s="5">
        <v>6</v>
      </c>
      <c r="AH1077" s="2">
        <v>0</v>
      </c>
      <c r="AI1077" s="2">
        <v>0</v>
      </c>
      <c r="AJ1077" s="2">
        <v>0</v>
      </c>
      <c r="AL1077" s="2">
        <v>0</v>
      </c>
    </row>
    <row r="1078" spans="1:38" x14ac:dyDescent="0.35">
      <c r="A1078" s="2">
        <v>172</v>
      </c>
      <c r="B1078" s="2">
        <v>181</v>
      </c>
      <c r="C1078" s="2">
        <v>4</v>
      </c>
      <c r="D1078" s="2">
        <v>7</v>
      </c>
      <c r="E1078" s="2"/>
      <c r="F1078" s="2">
        <v>701</v>
      </c>
      <c r="G1078" s="2"/>
      <c r="H1078" s="2">
        <v>0</v>
      </c>
      <c r="I1078" s="2">
        <v>0</v>
      </c>
      <c r="J1078" s="2">
        <v>0</v>
      </c>
      <c r="K1078" s="2"/>
      <c r="L1078" s="2">
        <v>0</v>
      </c>
      <c r="O1078" s="3">
        <v>20</v>
      </c>
      <c r="U1078" s="2">
        <v>0</v>
      </c>
      <c r="V1078" s="2">
        <v>0</v>
      </c>
      <c r="W1078" s="2">
        <v>0</v>
      </c>
      <c r="Y1078" s="2">
        <v>0</v>
      </c>
      <c r="AA1078" s="5">
        <v>817</v>
      </c>
      <c r="AB1078" s="5">
        <v>826</v>
      </c>
      <c r="AC1078" s="5">
        <v>5</v>
      </c>
      <c r="AD1078" s="5">
        <v>5</v>
      </c>
      <c r="AH1078" s="2">
        <v>0</v>
      </c>
      <c r="AI1078" s="2">
        <v>0</v>
      </c>
      <c r="AJ1078" s="2">
        <v>0</v>
      </c>
      <c r="AL1078" s="2">
        <v>0</v>
      </c>
    </row>
    <row r="1079" spans="1:38" x14ac:dyDescent="0.35">
      <c r="A1079" s="2">
        <v>171</v>
      </c>
      <c r="B1079" s="2">
        <v>182</v>
      </c>
      <c r="C1079" s="2">
        <v>3</v>
      </c>
      <c r="D1079" s="2">
        <v>6</v>
      </c>
      <c r="E1079" s="2"/>
      <c r="F1079" s="2">
        <v>702</v>
      </c>
      <c r="G1079" s="2"/>
      <c r="H1079" s="2">
        <v>0</v>
      </c>
      <c r="I1079" s="2">
        <v>0</v>
      </c>
      <c r="J1079" s="2">
        <v>0</v>
      </c>
      <c r="K1079" s="2"/>
      <c r="L1079" s="2">
        <v>0</v>
      </c>
      <c r="O1079" s="3">
        <v>21</v>
      </c>
      <c r="U1079" s="2">
        <v>0</v>
      </c>
      <c r="V1079" s="2">
        <v>0</v>
      </c>
      <c r="W1079" s="2">
        <v>0</v>
      </c>
      <c r="Y1079" s="2">
        <v>0</v>
      </c>
      <c r="AA1079" s="5">
        <v>818</v>
      </c>
      <c r="AB1079" s="5">
        <v>827</v>
      </c>
      <c r="AC1079" s="5">
        <v>4</v>
      </c>
      <c r="AD1079" s="5">
        <v>4</v>
      </c>
      <c r="AH1079" s="2">
        <v>0</v>
      </c>
      <c r="AI1079" s="2">
        <v>0</v>
      </c>
      <c r="AJ1079" s="2">
        <v>0</v>
      </c>
      <c r="AL1079" s="2">
        <v>0</v>
      </c>
    </row>
    <row r="1080" spans="1:38" x14ac:dyDescent="0.35">
      <c r="A1080" s="2">
        <v>170</v>
      </c>
      <c r="B1080" s="2">
        <v>183</v>
      </c>
      <c r="C1080" s="2">
        <v>4</v>
      </c>
      <c r="D1080" s="2">
        <v>7</v>
      </c>
      <c r="E1080" s="2"/>
      <c r="F1080" s="2">
        <v>703</v>
      </c>
      <c r="G1080" s="2"/>
      <c r="H1080" s="2">
        <v>0</v>
      </c>
      <c r="I1080" s="2">
        <v>0</v>
      </c>
      <c r="J1080" s="2">
        <v>0</v>
      </c>
      <c r="K1080" s="2"/>
      <c r="L1080" s="2">
        <v>0</v>
      </c>
      <c r="O1080" s="3">
        <v>20</v>
      </c>
      <c r="U1080" s="2">
        <v>0</v>
      </c>
      <c r="V1080" s="2">
        <v>0</v>
      </c>
      <c r="W1080" s="2">
        <v>0</v>
      </c>
      <c r="Y1080" s="2">
        <v>0</v>
      </c>
      <c r="AA1080" s="5">
        <v>817</v>
      </c>
      <c r="AB1080" s="5">
        <v>828</v>
      </c>
      <c r="AC1080" s="5">
        <v>5</v>
      </c>
      <c r="AD1080" s="5">
        <v>3</v>
      </c>
      <c r="AH1080" s="2">
        <v>0</v>
      </c>
      <c r="AI1080" s="2">
        <v>0</v>
      </c>
      <c r="AJ1080" s="2">
        <v>0</v>
      </c>
      <c r="AL1080" s="2">
        <v>0</v>
      </c>
    </row>
    <row r="1081" spans="1:38" x14ac:dyDescent="0.35">
      <c r="A1081" s="2">
        <v>171</v>
      </c>
      <c r="B1081" s="2">
        <v>182</v>
      </c>
      <c r="C1081" s="2">
        <v>5</v>
      </c>
      <c r="D1081" s="2">
        <v>8</v>
      </c>
      <c r="E1081" s="2"/>
      <c r="F1081" s="2">
        <v>704</v>
      </c>
      <c r="G1081" s="2"/>
      <c r="H1081" s="2">
        <v>0</v>
      </c>
      <c r="I1081" s="2">
        <v>0</v>
      </c>
      <c r="J1081" s="2">
        <v>0</v>
      </c>
      <c r="K1081" s="2"/>
      <c r="L1081" s="2">
        <v>0</v>
      </c>
      <c r="O1081" s="3">
        <v>19</v>
      </c>
      <c r="U1081" s="2">
        <v>0</v>
      </c>
      <c r="V1081" s="2">
        <v>0</v>
      </c>
      <c r="W1081" s="2">
        <v>0</v>
      </c>
      <c r="Y1081" s="2">
        <v>0</v>
      </c>
      <c r="AA1081" s="5">
        <v>816</v>
      </c>
      <c r="AB1081" s="5">
        <v>829</v>
      </c>
      <c r="AC1081" s="5">
        <v>4</v>
      </c>
      <c r="AD1081" s="5">
        <v>4</v>
      </c>
      <c r="AH1081" s="2">
        <v>0</v>
      </c>
      <c r="AI1081" s="2">
        <v>0</v>
      </c>
      <c r="AJ1081" s="2">
        <v>0</v>
      </c>
      <c r="AL1081" s="2">
        <v>0</v>
      </c>
    </row>
    <row r="1082" spans="1:38" x14ac:dyDescent="0.35">
      <c r="A1082" s="2">
        <v>172</v>
      </c>
      <c r="B1082" s="2">
        <v>181</v>
      </c>
      <c r="C1082" s="2" t="s">
        <v>27</v>
      </c>
      <c r="D1082" s="2">
        <v>9</v>
      </c>
      <c r="E1082" s="2"/>
      <c r="F1082" s="2">
        <v>705</v>
      </c>
      <c r="G1082" s="2"/>
      <c r="H1082" s="2">
        <v>0</v>
      </c>
      <c r="I1082" s="2">
        <v>0</v>
      </c>
      <c r="J1082" s="2">
        <v>0</v>
      </c>
      <c r="K1082" s="2"/>
      <c r="L1082" s="2">
        <v>0</v>
      </c>
      <c r="O1082" s="3">
        <v>18</v>
      </c>
      <c r="U1082" s="2">
        <v>0</v>
      </c>
      <c r="V1082" s="2">
        <v>0</v>
      </c>
      <c r="W1082" s="2">
        <v>0</v>
      </c>
      <c r="Y1082" s="2">
        <v>0</v>
      </c>
      <c r="AA1082" s="5">
        <v>817</v>
      </c>
      <c r="AB1082" s="5">
        <v>828</v>
      </c>
      <c r="AC1082" s="5">
        <v>3</v>
      </c>
      <c r="AD1082" s="5">
        <v>5</v>
      </c>
      <c r="AH1082" s="2">
        <v>0</v>
      </c>
      <c r="AI1082" s="2">
        <v>0</v>
      </c>
      <c r="AJ1082" s="2">
        <v>0</v>
      </c>
      <c r="AL1082" s="2">
        <v>0</v>
      </c>
    </row>
    <row r="1083" spans="1:38" x14ac:dyDescent="0.35">
      <c r="A1083" s="2">
        <v>173</v>
      </c>
      <c r="B1083" s="2">
        <v>182</v>
      </c>
      <c r="C1083" s="2" t="s">
        <v>12</v>
      </c>
      <c r="D1083" s="2">
        <v>8</v>
      </c>
      <c r="E1083" s="2"/>
      <c r="F1083" s="2">
        <v>704</v>
      </c>
      <c r="G1083" s="2"/>
      <c r="H1083" s="2">
        <v>0</v>
      </c>
      <c r="I1083" s="2">
        <v>0</v>
      </c>
      <c r="J1083" s="2">
        <v>0</v>
      </c>
      <c r="K1083" s="2"/>
      <c r="L1083" s="2">
        <v>0</v>
      </c>
      <c r="O1083" s="3">
        <v>19</v>
      </c>
      <c r="U1083" s="2">
        <v>0</v>
      </c>
      <c r="V1083" s="2">
        <v>0</v>
      </c>
      <c r="W1083" s="2">
        <v>0</v>
      </c>
      <c r="Y1083" s="2">
        <v>0</v>
      </c>
      <c r="AA1083" s="5">
        <v>818</v>
      </c>
      <c r="AB1083" s="5">
        <v>827</v>
      </c>
      <c r="AC1083" s="5">
        <v>4</v>
      </c>
      <c r="AD1083" s="5">
        <v>6</v>
      </c>
      <c r="AH1083" s="2">
        <v>0</v>
      </c>
      <c r="AI1083" s="2">
        <v>0</v>
      </c>
      <c r="AJ1083" s="2">
        <v>0</v>
      </c>
      <c r="AL1083" s="2">
        <v>0</v>
      </c>
    </row>
    <row r="1084" spans="1:38" x14ac:dyDescent="0.35">
      <c r="A1084" s="2">
        <v>172</v>
      </c>
      <c r="B1084" s="2">
        <v>183</v>
      </c>
      <c r="C1084" s="2"/>
      <c r="D1084" s="2">
        <v>7</v>
      </c>
      <c r="E1084" s="2"/>
      <c r="F1084" s="2">
        <v>705</v>
      </c>
      <c r="G1084" s="2"/>
      <c r="H1084" s="2">
        <v>0</v>
      </c>
      <c r="I1084" s="2">
        <v>0</v>
      </c>
      <c r="J1084" s="2">
        <v>0</v>
      </c>
      <c r="K1084" s="2"/>
      <c r="L1084" s="2">
        <v>0</v>
      </c>
      <c r="O1084" s="3">
        <v>20</v>
      </c>
      <c r="U1084" s="2">
        <v>0</v>
      </c>
      <c r="V1084" s="2">
        <v>0</v>
      </c>
      <c r="W1084" s="2">
        <v>0</v>
      </c>
      <c r="Y1084" s="2">
        <v>0</v>
      </c>
      <c r="AA1084" s="5">
        <v>819</v>
      </c>
      <c r="AB1084" s="5">
        <v>828</v>
      </c>
      <c r="AC1084" s="5">
        <v>3</v>
      </c>
      <c r="AD1084" s="5">
        <v>5</v>
      </c>
      <c r="AH1084" s="2">
        <v>0</v>
      </c>
      <c r="AI1084" s="2">
        <v>0</v>
      </c>
      <c r="AJ1084" s="2">
        <v>0</v>
      </c>
      <c r="AL1084" s="2">
        <v>0</v>
      </c>
    </row>
    <row r="1085" spans="1:38" x14ac:dyDescent="0.35">
      <c r="A1085" s="2">
        <v>173</v>
      </c>
      <c r="B1085" s="2">
        <v>184</v>
      </c>
      <c r="C1085" s="2"/>
      <c r="D1085" s="2">
        <v>8</v>
      </c>
      <c r="E1085" s="2"/>
      <c r="F1085" s="2">
        <v>706</v>
      </c>
      <c r="G1085" s="2"/>
      <c r="H1085" s="2">
        <v>0</v>
      </c>
      <c r="I1085" s="2">
        <v>0</v>
      </c>
      <c r="J1085" s="2">
        <v>0</v>
      </c>
      <c r="K1085" s="2"/>
      <c r="L1085" s="2">
        <v>0</v>
      </c>
      <c r="O1085" s="3">
        <v>19</v>
      </c>
      <c r="U1085" s="2">
        <v>0</v>
      </c>
      <c r="V1085" s="2">
        <v>0</v>
      </c>
      <c r="W1085" s="2">
        <v>0</v>
      </c>
      <c r="Y1085" s="2">
        <v>0</v>
      </c>
      <c r="AA1085" s="5">
        <v>820</v>
      </c>
      <c r="AB1085" s="5">
        <v>829</v>
      </c>
      <c r="AC1085" s="5">
        <v>2</v>
      </c>
      <c r="AD1085" s="5">
        <v>4</v>
      </c>
      <c r="AH1085" s="2">
        <v>0</v>
      </c>
      <c r="AI1085" s="2">
        <v>0</v>
      </c>
      <c r="AJ1085" s="2">
        <v>0</v>
      </c>
      <c r="AL1085" s="2">
        <v>0</v>
      </c>
    </row>
    <row r="1086" spans="1:38" x14ac:dyDescent="0.35">
      <c r="A1086" s="2">
        <v>172</v>
      </c>
      <c r="B1086" s="2">
        <v>185</v>
      </c>
      <c r="C1086" s="2"/>
      <c r="D1086" s="2">
        <v>7</v>
      </c>
      <c r="E1086" s="2"/>
      <c r="F1086" s="2">
        <v>707</v>
      </c>
      <c r="G1086" s="2"/>
      <c r="H1086" s="2">
        <v>0</v>
      </c>
      <c r="I1086" s="2">
        <v>0</v>
      </c>
      <c r="J1086" s="2">
        <v>0</v>
      </c>
      <c r="K1086" s="2"/>
      <c r="L1086" s="2">
        <v>0</v>
      </c>
      <c r="O1086" s="3">
        <v>18</v>
      </c>
      <c r="U1086" s="2">
        <v>0</v>
      </c>
      <c r="V1086" s="2">
        <v>0</v>
      </c>
      <c r="W1086" s="2">
        <v>0</v>
      </c>
      <c r="Y1086" s="2">
        <v>0</v>
      </c>
      <c r="AA1086" s="5">
        <v>821</v>
      </c>
      <c r="AB1086" s="5">
        <v>828</v>
      </c>
      <c r="AC1086" s="5">
        <v>1</v>
      </c>
      <c r="AD1086" s="5">
        <v>5</v>
      </c>
      <c r="AH1086" s="2">
        <v>0</v>
      </c>
      <c r="AI1086" s="2">
        <v>0</v>
      </c>
      <c r="AJ1086" s="2">
        <v>0</v>
      </c>
      <c r="AL1086" s="2">
        <v>0</v>
      </c>
    </row>
    <row r="1087" spans="1:38" x14ac:dyDescent="0.35">
      <c r="A1087" s="2">
        <v>173</v>
      </c>
      <c r="B1087" s="2">
        <v>184</v>
      </c>
      <c r="C1087" s="2"/>
      <c r="D1087" s="2">
        <v>6</v>
      </c>
      <c r="E1087" s="2"/>
      <c r="F1087" s="2">
        <v>708</v>
      </c>
      <c r="G1087" s="2"/>
      <c r="H1087" s="2">
        <v>0</v>
      </c>
      <c r="I1087" s="2">
        <v>0</v>
      </c>
      <c r="J1087" s="2">
        <v>0</v>
      </c>
      <c r="K1087" s="2"/>
      <c r="L1087" s="2">
        <v>0</v>
      </c>
      <c r="O1087" s="3">
        <v>19</v>
      </c>
      <c r="U1087" s="2">
        <v>0</v>
      </c>
      <c r="V1087" s="2">
        <v>0</v>
      </c>
      <c r="W1087" s="2">
        <v>0</v>
      </c>
      <c r="Y1087" s="2">
        <v>0</v>
      </c>
      <c r="AA1087" s="5">
        <v>822</v>
      </c>
      <c r="AB1087" s="5">
        <v>829</v>
      </c>
      <c r="AC1087" s="5">
        <v>0</v>
      </c>
      <c r="AD1087" s="5">
        <v>4</v>
      </c>
      <c r="AH1087" s="2">
        <v>0</v>
      </c>
      <c r="AI1087" s="2">
        <v>0</v>
      </c>
      <c r="AJ1087" s="2">
        <v>0</v>
      </c>
      <c r="AL1087" s="2">
        <v>0</v>
      </c>
    </row>
    <row r="1088" spans="1:38" x14ac:dyDescent="0.35">
      <c r="A1088" s="2">
        <v>172</v>
      </c>
      <c r="B1088" s="2">
        <v>185</v>
      </c>
      <c r="C1088" s="2"/>
      <c r="D1088" s="2">
        <v>5</v>
      </c>
      <c r="E1088" s="2"/>
      <c r="F1088" s="2">
        <v>707</v>
      </c>
      <c r="G1088" s="2"/>
      <c r="H1088" s="2">
        <v>0</v>
      </c>
      <c r="I1088" s="2">
        <v>0</v>
      </c>
      <c r="J1088" s="2">
        <v>0</v>
      </c>
      <c r="K1088" s="2"/>
      <c r="L1088" s="2">
        <v>0</v>
      </c>
      <c r="O1088" s="3">
        <v>18</v>
      </c>
      <c r="U1088" s="2">
        <v>0</v>
      </c>
      <c r="V1088" s="2">
        <v>0</v>
      </c>
      <c r="W1088" s="2">
        <v>0</v>
      </c>
      <c r="Y1088" s="2">
        <v>0</v>
      </c>
      <c r="AA1088" s="5">
        <v>821</v>
      </c>
      <c r="AB1088" s="5">
        <v>830</v>
      </c>
      <c r="AC1088" s="5">
        <v>1</v>
      </c>
      <c r="AD1088" s="5">
        <v>5</v>
      </c>
      <c r="AH1088" s="2">
        <v>0</v>
      </c>
      <c r="AI1088" s="2">
        <v>0</v>
      </c>
      <c r="AJ1088" s="2">
        <v>0</v>
      </c>
      <c r="AL1088" s="2">
        <v>0</v>
      </c>
    </row>
    <row r="1089" spans="1:38" x14ac:dyDescent="0.35">
      <c r="A1089" s="2">
        <v>171</v>
      </c>
      <c r="B1089" s="2">
        <v>186</v>
      </c>
      <c r="C1089" s="2"/>
      <c r="D1089" s="2">
        <v>6</v>
      </c>
      <c r="E1089" s="2"/>
      <c r="F1089" s="2">
        <v>708</v>
      </c>
      <c r="G1089" s="2"/>
      <c r="H1089" s="2">
        <v>0</v>
      </c>
      <c r="I1089" s="2">
        <v>0</v>
      </c>
      <c r="J1089" s="2">
        <v>0</v>
      </c>
      <c r="K1089" s="2"/>
      <c r="L1089" s="2">
        <v>0</v>
      </c>
      <c r="O1089" s="3">
        <v>19</v>
      </c>
      <c r="U1089" s="2">
        <v>0</v>
      </c>
      <c r="V1089" s="2">
        <v>0</v>
      </c>
      <c r="W1089" s="2">
        <v>0</v>
      </c>
      <c r="Y1089" s="2">
        <v>0</v>
      </c>
      <c r="AA1089" s="5">
        <v>822</v>
      </c>
      <c r="AB1089" s="5">
        <v>829</v>
      </c>
      <c r="AC1089" s="5">
        <v>0</v>
      </c>
      <c r="AD1089" s="5">
        <v>4</v>
      </c>
      <c r="AH1089" s="2">
        <v>0</v>
      </c>
      <c r="AI1089" s="2">
        <v>0</v>
      </c>
      <c r="AJ1089" s="2">
        <v>0</v>
      </c>
      <c r="AL1089" s="2">
        <v>0</v>
      </c>
    </row>
    <row r="1090" spans="1:38" x14ac:dyDescent="0.35">
      <c r="A1090" s="2">
        <v>172</v>
      </c>
      <c r="B1090" s="2">
        <v>187</v>
      </c>
      <c r="C1090" s="2"/>
      <c r="D1090" s="2">
        <v>7</v>
      </c>
      <c r="E1090" s="2"/>
      <c r="F1090" s="2">
        <v>709</v>
      </c>
      <c r="G1090" s="2"/>
      <c r="H1090" s="2">
        <v>0</v>
      </c>
      <c r="I1090" s="2">
        <v>0</v>
      </c>
      <c r="J1090" s="2">
        <v>0</v>
      </c>
      <c r="K1090" s="2"/>
      <c r="L1090" s="2">
        <v>0</v>
      </c>
      <c r="O1090" s="3">
        <v>20</v>
      </c>
      <c r="U1090" s="2">
        <v>0</v>
      </c>
      <c r="V1090" s="2">
        <v>0</v>
      </c>
      <c r="W1090" s="2">
        <v>0</v>
      </c>
      <c r="Y1090" s="2">
        <v>0</v>
      </c>
      <c r="AA1090" s="5">
        <v>823</v>
      </c>
      <c r="AB1090" s="5">
        <v>830</v>
      </c>
      <c r="AC1090" s="5">
        <v>1</v>
      </c>
      <c r="AD1090" s="5">
        <v>3</v>
      </c>
      <c r="AH1090" s="2">
        <v>0</v>
      </c>
      <c r="AI1090" s="2">
        <v>0</v>
      </c>
      <c r="AJ1090" s="2">
        <v>0</v>
      </c>
      <c r="AL1090" s="2">
        <v>0</v>
      </c>
    </row>
    <row r="1091" spans="1:38" x14ac:dyDescent="0.35">
      <c r="A1091" s="2">
        <v>171</v>
      </c>
      <c r="B1091" s="2">
        <v>188</v>
      </c>
      <c r="C1091" s="2"/>
      <c r="D1091" s="2">
        <v>8</v>
      </c>
      <c r="E1091" s="2"/>
      <c r="F1091" s="2">
        <v>710</v>
      </c>
      <c r="G1091" s="2"/>
      <c r="H1091" s="2">
        <v>0</v>
      </c>
      <c r="I1091" s="2">
        <v>0</v>
      </c>
      <c r="J1091" s="2">
        <v>0</v>
      </c>
      <c r="K1091" s="2"/>
      <c r="L1091" s="2">
        <v>0</v>
      </c>
      <c r="O1091" s="3">
        <v>19</v>
      </c>
      <c r="U1091" s="2">
        <v>0</v>
      </c>
      <c r="V1091" s="2">
        <v>0</v>
      </c>
      <c r="W1091" s="2">
        <v>0</v>
      </c>
      <c r="Y1091" s="2">
        <v>0</v>
      </c>
      <c r="AA1091" s="5">
        <v>822</v>
      </c>
      <c r="AB1091" s="5">
        <v>831</v>
      </c>
      <c r="AC1091" s="5">
        <v>0</v>
      </c>
      <c r="AD1091" s="5">
        <v>2</v>
      </c>
      <c r="AH1091" s="2">
        <v>0</v>
      </c>
      <c r="AI1091" s="2">
        <v>0</v>
      </c>
      <c r="AJ1091" s="2">
        <v>0</v>
      </c>
      <c r="AL1091" s="2">
        <v>0</v>
      </c>
    </row>
    <row r="1092" spans="1:38" x14ac:dyDescent="0.35">
      <c r="A1092" s="2">
        <v>170</v>
      </c>
      <c r="B1092" s="2">
        <v>189</v>
      </c>
      <c r="C1092" s="2"/>
      <c r="D1092" s="2">
        <v>7</v>
      </c>
      <c r="E1092" s="2"/>
      <c r="F1092" s="2">
        <v>711</v>
      </c>
      <c r="G1092" s="2"/>
      <c r="H1092" s="2">
        <v>0</v>
      </c>
      <c r="I1092" s="2">
        <v>0</v>
      </c>
      <c r="J1092" s="2">
        <v>0</v>
      </c>
      <c r="K1092" s="2"/>
      <c r="L1092" s="2">
        <v>0</v>
      </c>
      <c r="O1092" s="3">
        <v>20</v>
      </c>
      <c r="U1092" s="2">
        <v>0</v>
      </c>
      <c r="V1092" s="2">
        <v>0</v>
      </c>
      <c r="W1092" s="2">
        <v>0</v>
      </c>
      <c r="Y1092" s="2">
        <v>0</v>
      </c>
      <c r="AA1092" s="5">
        <v>821</v>
      </c>
      <c r="AB1092" s="5">
        <v>832</v>
      </c>
      <c r="AC1092" s="5">
        <v>1</v>
      </c>
      <c r="AD1092" s="5">
        <v>1</v>
      </c>
      <c r="AH1092" s="2">
        <v>0</v>
      </c>
      <c r="AI1092" s="2">
        <v>0</v>
      </c>
      <c r="AJ1092" s="2">
        <v>0</v>
      </c>
      <c r="AL1092" s="2">
        <v>0</v>
      </c>
    </row>
    <row r="1093" spans="1:38" x14ac:dyDescent="0.35">
      <c r="A1093" s="2">
        <v>171</v>
      </c>
      <c r="B1093" s="2">
        <v>188</v>
      </c>
      <c r="C1093" s="2"/>
      <c r="D1093" s="2">
        <v>8</v>
      </c>
      <c r="E1093" s="2"/>
      <c r="F1093" s="2">
        <v>712</v>
      </c>
      <c r="G1093" s="2"/>
      <c r="H1093" s="2">
        <v>0</v>
      </c>
      <c r="I1093" s="2">
        <v>0</v>
      </c>
      <c r="J1093" s="2">
        <v>0</v>
      </c>
      <c r="K1093" s="2"/>
      <c r="L1093" s="2">
        <v>0</v>
      </c>
      <c r="O1093" s="3">
        <v>19</v>
      </c>
      <c r="U1093" s="2">
        <v>0</v>
      </c>
      <c r="V1093" s="2">
        <v>0</v>
      </c>
      <c r="W1093" s="2">
        <v>0</v>
      </c>
      <c r="Y1093" s="2">
        <v>0</v>
      </c>
      <c r="AA1093" s="5">
        <v>822</v>
      </c>
      <c r="AB1093" s="5">
        <v>833</v>
      </c>
      <c r="AC1093" s="5">
        <v>0</v>
      </c>
      <c r="AD1093" s="5">
        <v>0</v>
      </c>
      <c r="AH1093" s="2">
        <v>0</v>
      </c>
      <c r="AI1093" s="2">
        <v>0</v>
      </c>
      <c r="AJ1093" s="2">
        <v>0</v>
      </c>
      <c r="AL1093" s="2">
        <v>0</v>
      </c>
    </row>
    <row r="1094" spans="1:38" x14ac:dyDescent="0.35">
      <c r="A1094" s="2">
        <v>172</v>
      </c>
      <c r="B1094" s="2">
        <v>189</v>
      </c>
      <c r="C1094" s="2"/>
      <c r="D1094" s="2">
        <v>9</v>
      </c>
      <c r="E1094" s="2"/>
      <c r="F1094" s="2">
        <v>713</v>
      </c>
      <c r="G1094" s="2"/>
      <c r="H1094" s="2">
        <v>0</v>
      </c>
      <c r="I1094" s="2">
        <v>0</v>
      </c>
      <c r="J1094" s="2">
        <v>0</v>
      </c>
      <c r="K1094" s="2"/>
      <c r="L1094" s="2">
        <v>0</v>
      </c>
      <c r="O1094" s="3">
        <v>20</v>
      </c>
      <c r="U1094" s="2">
        <v>0</v>
      </c>
      <c r="V1094" s="2">
        <v>0</v>
      </c>
      <c r="W1094" s="2">
        <v>0</v>
      </c>
      <c r="Y1094" s="2">
        <v>0</v>
      </c>
      <c r="AA1094" s="5">
        <v>823</v>
      </c>
      <c r="AB1094" s="5">
        <v>834</v>
      </c>
      <c r="AC1094" s="5" t="s">
        <v>27</v>
      </c>
      <c r="AD1094" s="5">
        <v>1</v>
      </c>
      <c r="AH1094" s="2">
        <v>0</v>
      </c>
      <c r="AI1094" s="2">
        <v>0</v>
      </c>
      <c r="AJ1094" s="2">
        <v>0</v>
      </c>
      <c r="AL1094" s="2">
        <v>0</v>
      </c>
    </row>
    <row r="1095" spans="1:38" x14ac:dyDescent="0.35">
      <c r="A1095" s="2">
        <v>173</v>
      </c>
      <c r="B1095" s="2">
        <v>188</v>
      </c>
      <c r="C1095" s="2"/>
      <c r="D1095" s="2">
        <v>8</v>
      </c>
      <c r="E1095" s="2"/>
      <c r="F1095" s="2">
        <v>712</v>
      </c>
      <c r="G1095" s="2"/>
      <c r="H1095" s="2">
        <v>0</v>
      </c>
      <c r="I1095" s="2">
        <v>0</v>
      </c>
      <c r="J1095" s="2">
        <v>0</v>
      </c>
      <c r="K1095" s="2"/>
      <c r="L1095" s="2">
        <v>0</v>
      </c>
      <c r="O1095" s="3">
        <v>19</v>
      </c>
      <c r="U1095" s="2">
        <v>0</v>
      </c>
      <c r="V1095" s="2">
        <v>0</v>
      </c>
      <c r="W1095" s="2">
        <v>0</v>
      </c>
      <c r="Y1095" s="2">
        <v>0</v>
      </c>
      <c r="AA1095" s="5">
        <v>824</v>
      </c>
      <c r="AB1095" s="5">
        <v>835</v>
      </c>
      <c r="AC1095" s="5" t="s">
        <v>12</v>
      </c>
      <c r="AD1095" s="5">
        <v>0</v>
      </c>
      <c r="AH1095" s="2">
        <v>0</v>
      </c>
      <c r="AI1095" s="2">
        <v>0</v>
      </c>
      <c r="AJ1095" s="2">
        <v>0</v>
      </c>
      <c r="AL1095" s="2">
        <v>0</v>
      </c>
    </row>
    <row r="1096" spans="1:38" x14ac:dyDescent="0.35">
      <c r="A1096" s="2">
        <v>174</v>
      </c>
      <c r="B1096" s="2">
        <v>187</v>
      </c>
      <c r="C1096" s="2"/>
      <c r="D1096" s="2">
        <v>9</v>
      </c>
      <c r="E1096" s="2"/>
      <c r="F1096" s="2">
        <v>713</v>
      </c>
      <c r="G1096" s="2"/>
      <c r="H1096" s="2">
        <v>0</v>
      </c>
      <c r="I1096" s="2">
        <v>0</v>
      </c>
      <c r="J1096" s="2">
        <v>0</v>
      </c>
      <c r="K1096" s="2"/>
      <c r="L1096" s="2">
        <v>0</v>
      </c>
      <c r="O1096" s="3">
        <v>20</v>
      </c>
      <c r="U1096" s="2">
        <v>0</v>
      </c>
      <c r="V1096" s="2">
        <v>0</v>
      </c>
      <c r="W1096" s="2">
        <v>0</v>
      </c>
      <c r="Y1096" s="2">
        <v>0</v>
      </c>
      <c r="AA1096" s="5">
        <v>823</v>
      </c>
      <c r="AB1096" s="5">
        <v>836</v>
      </c>
      <c r="AD1096" s="5">
        <v>1</v>
      </c>
      <c r="AH1096" s="2">
        <v>0</v>
      </c>
      <c r="AI1096" s="2">
        <v>0</v>
      </c>
      <c r="AJ1096" s="2">
        <v>0</v>
      </c>
      <c r="AL1096" s="2">
        <v>0</v>
      </c>
    </row>
    <row r="1097" spans="1:38" x14ac:dyDescent="0.35">
      <c r="A1097" s="2">
        <v>175</v>
      </c>
      <c r="B1097" s="2">
        <v>186</v>
      </c>
      <c r="C1097" s="2"/>
      <c r="D1097" s="2">
        <v>8</v>
      </c>
      <c r="E1097" s="2"/>
      <c r="F1097" s="2">
        <v>714</v>
      </c>
      <c r="G1097" s="2"/>
      <c r="H1097" s="2">
        <v>0</v>
      </c>
      <c r="I1097" s="2">
        <v>0</v>
      </c>
      <c r="J1097" s="2">
        <v>0</v>
      </c>
      <c r="K1097" s="2"/>
      <c r="L1097" s="2">
        <v>0</v>
      </c>
      <c r="O1097" s="3">
        <v>19</v>
      </c>
      <c r="U1097" s="2">
        <v>0</v>
      </c>
      <c r="V1097" s="2">
        <v>0</v>
      </c>
      <c r="W1097" s="2">
        <v>0</v>
      </c>
      <c r="Y1097" s="2">
        <v>0</v>
      </c>
      <c r="AA1097" s="5">
        <v>824</v>
      </c>
      <c r="AB1097" s="5">
        <v>837</v>
      </c>
      <c r="AD1097" s="5">
        <v>0</v>
      </c>
      <c r="AH1097" s="2">
        <v>0</v>
      </c>
      <c r="AI1097" s="2">
        <v>0</v>
      </c>
      <c r="AJ1097" s="2">
        <v>0</v>
      </c>
      <c r="AL1097" s="2">
        <v>0</v>
      </c>
    </row>
    <row r="1098" spans="1:38" x14ac:dyDescent="0.35">
      <c r="A1098" s="2">
        <v>176</v>
      </c>
      <c r="B1098" s="2">
        <v>185</v>
      </c>
      <c r="C1098" s="2"/>
      <c r="D1098" s="2">
        <v>7</v>
      </c>
      <c r="E1098" s="2"/>
      <c r="F1098" s="2">
        <v>715</v>
      </c>
      <c r="G1098" s="2"/>
      <c r="H1098" s="2">
        <v>0</v>
      </c>
      <c r="I1098" s="2">
        <v>0</v>
      </c>
      <c r="J1098" s="2">
        <v>0</v>
      </c>
      <c r="K1098" s="2"/>
      <c r="L1098" s="2">
        <v>0</v>
      </c>
      <c r="O1098" s="3">
        <v>20</v>
      </c>
      <c r="U1098" s="2">
        <v>0</v>
      </c>
      <c r="V1098" s="2">
        <v>0</v>
      </c>
      <c r="W1098" s="2">
        <v>0</v>
      </c>
      <c r="Y1098" s="2">
        <v>0</v>
      </c>
      <c r="AA1098" s="5">
        <v>825</v>
      </c>
      <c r="AB1098" s="5">
        <v>838</v>
      </c>
      <c r="AD1098" s="5">
        <v>1</v>
      </c>
      <c r="AH1098" s="2">
        <v>0</v>
      </c>
      <c r="AI1098" s="2">
        <v>0</v>
      </c>
      <c r="AJ1098" s="2">
        <v>0</v>
      </c>
      <c r="AL1098" s="2">
        <v>0</v>
      </c>
    </row>
    <row r="1099" spans="1:38" x14ac:dyDescent="0.35">
      <c r="A1099" s="2">
        <v>177</v>
      </c>
      <c r="B1099" s="2">
        <v>186</v>
      </c>
      <c r="C1099" s="2"/>
      <c r="D1099" s="2">
        <v>8</v>
      </c>
      <c r="E1099" s="2"/>
      <c r="F1099" s="2">
        <v>714</v>
      </c>
      <c r="G1099" s="2"/>
      <c r="H1099" s="2">
        <v>0</v>
      </c>
      <c r="I1099" s="2">
        <v>0</v>
      </c>
      <c r="J1099" s="2">
        <v>0</v>
      </c>
      <c r="K1099" s="2"/>
      <c r="L1099" s="2">
        <v>0</v>
      </c>
      <c r="O1099" s="3">
        <v>21</v>
      </c>
      <c r="U1099" s="2">
        <v>0</v>
      </c>
      <c r="V1099" s="2">
        <v>0</v>
      </c>
      <c r="W1099" s="2">
        <v>0</v>
      </c>
      <c r="Y1099" s="2">
        <v>0</v>
      </c>
      <c r="AA1099" s="5">
        <v>824</v>
      </c>
      <c r="AB1099" s="5">
        <v>839</v>
      </c>
      <c r="AD1099" s="5">
        <v>0</v>
      </c>
      <c r="AH1099" s="2">
        <v>0</v>
      </c>
      <c r="AI1099" s="2">
        <v>0</v>
      </c>
      <c r="AJ1099" s="2">
        <v>0</v>
      </c>
      <c r="AL1099" s="2">
        <v>0</v>
      </c>
    </row>
    <row r="1100" spans="1:38" x14ac:dyDescent="0.35">
      <c r="A1100" s="2">
        <v>176</v>
      </c>
      <c r="B1100" s="2">
        <v>187</v>
      </c>
      <c r="C1100" s="2"/>
      <c r="D1100" s="2">
        <v>7</v>
      </c>
      <c r="E1100" s="2"/>
      <c r="F1100" s="2">
        <v>715</v>
      </c>
      <c r="G1100" s="2"/>
      <c r="H1100" s="2">
        <v>0</v>
      </c>
      <c r="I1100" s="2">
        <v>0</v>
      </c>
      <c r="J1100" s="2">
        <v>0</v>
      </c>
      <c r="K1100" s="2"/>
      <c r="L1100" s="2">
        <v>0</v>
      </c>
      <c r="O1100" s="3">
        <v>20</v>
      </c>
      <c r="U1100" s="2">
        <v>0</v>
      </c>
      <c r="V1100" s="2">
        <v>0</v>
      </c>
      <c r="W1100" s="2">
        <v>0</v>
      </c>
      <c r="Y1100" s="2">
        <v>0</v>
      </c>
      <c r="AA1100" s="5">
        <v>825</v>
      </c>
      <c r="AB1100" s="5">
        <v>840</v>
      </c>
      <c r="AD1100" s="5">
        <v>1</v>
      </c>
      <c r="AH1100" s="2">
        <v>0</v>
      </c>
      <c r="AI1100" s="2">
        <v>0</v>
      </c>
      <c r="AJ1100" s="2">
        <v>0</v>
      </c>
      <c r="AL1100" s="2">
        <v>0</v>
      </c>
    </row>
    <row r="1101" spans="1:38" x14ac:dyDescent="0.35">
      <c r="A1101" s="2">
        <v>177</v>
      </c>
      <c r="B1101" s="2">
        <v>188</v>
      </c>
      <c r="C1101" s="2"/>
      <c r="D1101" s="2">
        <v>6</v>
      </c>
      <c r="E1101" s="2"/>
      <c r="F1101" s="2">
        <v>716</v>
      </c>
      <c r="G1101" s="2"/>
      <c r="H1101" s="2">
        <v>0</v>
      </c>
      <c r="I1101" s="2">
        <v>0</v>
      </c>
      <c r="J1101" s="2">
        <v>0</v>
      </c>
      <c r="K1101" s="2"/>
      <c r="L1101" s="2">
        <v>0</v>
      </c>
      <c r="O1101" s="3">
        <v>19</v>
      </c>
      <c r="U1101" s="2">
        <v>0</v>
      </c>
      <c r="V1101" s="2">
        <v>0</v>
      </c>
      <c r="W1101" s="2">
        <v>0</v>
      </c>
      <c r="Y1101" s="2">
        <v>0</v>
      </c>
      <c r="AA1101" s="5">
        <v>826</v>
      </c>
      <c r="AB1101" s="5">
        <v>839</v>
      </c>
      <c r="AD1101" s="5">
        <v>0</v>
      </c>
      <c r="AH1101" s="2">
        <v>0</v>
      </c>
      <c r="AI1101" s="2">
        <v>0</v>
      </c>
      <c r="AJ1101" s="2">
        <v>0</v>
      </c>
      <c r="AL1101" s="2">
        <v>0</v>
      </c>
    </row>
    <row r="1102" spans="1:38" x14ac:dyDescent="0.35">
      <c r="A1102" s="2">
        <v>178</v>
      </c>
      <c r="B1102" s="2">
        <v>187</v>
      </c>
      <c r="C1102" s="2"/>
      <c r="D1102" s="2">
        <v>7</v>
      </c>
      <c r="E1102" s="2"/>
      <c r="F1102" s="2">
        <v>717</v>
      </c>
      <c r="G1102" s="2"/>
      <c r="H1102" s="2">
        <v>0</v>
      </c>
      <c r="I1102" s="2">
        <v>0</v>
      </c>
      <c r="J1102" s="2">
        <v>0</v>
      </c>
      <c r="K1102" s="2"/>
      <c r="L1102" s="2">
        <v>0</v>
      </c>
      <c r="O1102" s="3">
        <v>18</v>
      </c>
      <c r="U1102" s="2">
        <v>0</v>
      </c>
      <c r="V1102" s="2">
        <v>0</v>
      </c>
      <c r="W1102" s="2">
        <v>0</v>
      </c>
      <c r="Y1102" s="2">
        <v>0</v>
      </c>
      <c r="AA1102" s="5">
        <v>827</v>
      </c>
      <c r="AB1102" s="5">
        <v>838</v>
      </c>
      <c r="AD1102" s="5">
        <v>1</v>
      </c>
      <c r="AH1102" s="2">
        <v>0</v>
      </c>
      <c r="AI1102" s="2">
        <v>0</v>
      </c>
      <c r="AJ1102" s="2">
        <v>0</v>
      </c>
      <c r="AL1102" s="2">
        <v>0</v>
      </c>
    </row>
    <row r="1103" spans="1:38" x14ac:dyDescent="0.35">
      <c r="A1103" s="2">
        <v>177</v>
      </c>
      <c r="B1103" s="2">
        <v>188</v>
      </c>
      <c r="C1103" s="2"/>
      <c r="D1103" s="2">
        <v>6</v>
      </c>
      <c r="E1103" s="2"/>
      <c r="F1103" s="2">
        <v>718</v>
      </c>
      <c r="G1103" s="2"/>
      <c r="H1103" s="2">
        <v>0</v>
      </c>
      <c r="I1103" s="2">
        <v>0</v>
      </c>
      <c r="J1103" s="2">
        <v>0</v>
      </c>
      <c r="K1103" s="2"/>
      <c r="L1103" s="2">
        <v>0</v>
      </c>
      <c r="O1103" s="3">
        <v>19</v>
      </c>
      <c r="U1103" s="2">
        <v>0</v>
      </c>
      <c r="V1103" s="2">
        <v>0</v>
      </c>
      <c r="W1103" s="2">
        <v>0</v>
      </c>
      <c r="Y1103" s="2">
        <v>0</v>
      </c>
      <c r="AA1103" s="5">
        <v>828</v>
      </c>
      <c r="AB1103" s="5">
        <v>839</v>
      </c>
      <c r="AD1103" s="5">
        <v>0</v>
      </c>
      <c r="AH1103" s="2">
        <v>0</v>
      </c>
      <c r="AI1103" s="2">
        <v>0</v>
      </c>
      <c r="AJ1103" s="2">
        <v>0</v>
      </c>
      <c r="AL1103" s="2">
        <v>0</v>
      </c>
    </row>
    <row r="1104" spans="1:38" x14ac:dyDescent="0.35">
      <c r="A1104" s="2">
        <v>176</v>
      </c>
      <c r="B1104" s="2">
        <v>189</v>
      </c>
      <c r="C1104" s="2"/>
      <c r="D1104" s="2">
        <v>7</v>
      </c>
      <c r="E1104" s="2"/>
      <c r="F1104" s="2">
        <v>719</v>
      </c>
      <c r="G1104" s="2"/>
      <c r="H1104" s="2">
        <v>0</v>
      </c>
      <c r="I1104" s="2">
        <v>0</v>
      </c>
      <c r="J1104" s="2">
        <v>0</v>
      </c>
      <c r="K1104" s="2"/>
      <c r="L1104" s="2">
        <v>0</v>
      </c>
      <c r="O1104" s="3">
        <v>18</v>
      </c>
      <c r="U1104" s="2">
        <v>0</v>
      </c>
      <c r="V1104" s="2">
        <v>0</v>
      </c>
      <c r="W1104" s="2">
        <v>0</v>
      </c>
      <c r="Y1104" s="2">
        <v>0</v>
      </c>
      <c r="AA1104" s="5">
        <v>829</v>
      </c>
      <c r="AB1104" s="5">
        <v>840</v>
      </c>
      <c r="AD1104" s="5">
        <v>1</v>
      </c>
      <c r="AH1104" s="2">
        <v>0</v>
      </c>
      <c r="AI1104" s="2">
        <v>0</v>
      </c>
      <c r="AJ1104" s="2">
        <v>0</v>
      </c>
      <c r="AL1104" s="2">
        <v>0</v>
      </c>
    </row>
    <row r="1105" spans="1:38" x14ac:dyDescent="0.35">
      <c r="A1105" s="2">
        <v>177</v>
      </c>
      <c r="B1105" s="2">
        <v>190</v>
      </c>
      <c r="C1105" s="2"/>
      <c r="D1105" s="2">
        <v>8</v>
      </c>
      <c r="E1105" s="2"/>
      <c r="F1105" s="2">
        <v>720</v>
      </c>
      <c r="G1105" s="2"/>
      <c r="H1105" s="2">
        <v>0</v>
      </c>
      <c r="I1105" s="2">
        <v>0</v>
      </c>
      <c r="J1105" s="2">
        <v>0</v>
      </c>
      <c r="K1105" s="2"/>
      <c r="L1105" s="2">
        <v>0</v>
      </c>
      <c r="O1105" s="3">
        <v>19</v>
      </c>
      <c r="U1105" s="2">
        <v>0</v>
      </c>
      <c r="V1105" s="2">
        <v>0</v>
      </c>
      <c r="W1105" s="2">
        <v>0</v>
      </c>
      <c r="Y1105" s="2">
        <v>0</v>
      </c>
      <c r="AA1105" s="5">
        <v>830</v>
      </c>
      <c r="AB1105" s="5">
        <v>839</v>
      </c>
      <c r="AD1105" s="5">
        <v>2</v>
      </c>
      <c r="AH1105" s="2">
        <v>0</v>
      </c>
      <c r="AI1105" s="2">
        <v>0</v>
      </c>
      <c r="AJ1105" s="2">
        <v>0</v>
      </c>
      <c r="AL1105" s="2">
        <v>0</v>
      </c>
    </row>
    <row r="1106" spans="1:38" x14ac:dyDescent="0.35">
      <c r="A1106" s="2">
        <v>176</v>
      </c>
      <c r="B1106" s="2">
        <v>191</v>
      </c>
      <c r="C1106" s="2"/>
      <c r="D1106" s="2">
        <v>7</v>
      </c>
      <c r="E1106" s="2"/>
      <c r="F1106" s="2">
        <v>721</v>
      </c>
      <c r="G1106" s="2"/>
      <c r="H1106" s="2">
        <v>0</v>
      </c>
      <c r="I1106" s="2">
        <v>0</v>
      </c>
      <c r="J1106" s="2">
        <v>0</v>
      </c>
      <c r="K1106" s="2"/>
      <c r="L1106" s="2">
        <v>0</v>
      </c>
      <c r="O1106" s="3">
        <v>18</v>
      </c>
      <c r="U1106" s="2">
        <v>0</v>
      </c>
      <c r="V1106" s="2">
        <v>0</v>
      </c>
      <c r="W1106" s="2">
        <v>0</v>
      </c>
      <c r="Y1106" s="2">
        <v>0</v>
      </c>
      <c r="AA1106" s="5">
        <v>831</v>
      </c>
      <c r="AB1106" s="5">
        <v>838</v>
      </c>
      <c r="AD1106" s="5">
        <v>1</v>
      </c>
      <c r="AH1106" s="2">
        <v>0</v>
      </c>
      <c r="AI1106" s="2">
        <v>0</v>
      </c>
      <c r="AJ1106" s="2">
        <v>0</v>
      </c>
      <c r="AL1106" s="2">
        <v>0</v>
      </c>
    </row>
    <row r="1107" spans="1:38" x14ac:dyDescent="0.35">
      <c r="A1107" s="2">
        <v>177</v>
      </c>
      <c r="B1107" s="2">
        <v>190</v>
      </c>
      <c r="C1107" s="2"/>
      <c r="D1107" s="2">
        <v>6</v>
      </c>
      <c r="E1107" s="2"/>
      <c r="F1107" s="2">
        <v>722</v>
      </c>
      <c r="G1107" s="2"/>
      <c r="H1107" s="2">
        <v>0</v>
      </c>
      <c r="I1107" s="2">
        <v>0</v>
      </c>
      <c r="J1107" s="2">
        <v>0</v>
      </c>
      <c r="K1107" s="2"/>
      <c r="L1107" s="2">
        <v>0</v>
      </c>
      <c r="O1107" s="3">
        <v>19</v>
      </c>
      <c r="U1107" s="2">
        <v>0</v>
      </c>
      <c r="V1107" s="2">
        <v>0</v>
      </c>
      <c r="W1107" s="2">
        <v>0</v>
      </c>
      <c r="Y1107" s="2">
        <v>0</v>
      </c>
      <c r="AA1107" s="5">
        <v>832</v>
      </c>
      <c r="AB1107" s="5">
        <v>839</v>
      </c>
      <c r="AD1107" s="5">
        <v>0</v>
      </c>
      <c r="AH1107" s="2">
        <v>0</v>
      </c>
      <c r="AI1107" s="2">
        <v>0</v>
      </c>
      <c r="AJ1107" s="2">
        <v>0</v>
      </c>
      <c r="AL1107" s="2">
        <v>0</v>
      </c>
    </row>
    <row r="1108" spans="1:38" x14ac:dyDescent="0.35">
      <c r="A1108" s="2">
        <v>178</v>
      </c>
      <c r="B1108" s="2">
        <v>191</v>
      </c>
      <c r="C1108" s="2"/>
      <c r="D1108" s="2">
        <v>5</v>
      </c>
      <c r="E1108" s="2"/>
      <c r="F1108" s="2">
        <v>723</v>
      </c>
      <c r="G1108" s="2"/>
      <c r="H1108" s="2">
        <v>0</v>
      </c>
      <c r="I1108" s="2">
        <v>0</v>
      </c>
      <c r="J1108" s="2">
        <v>0</v>
      </c>
      <c r="K1108" s="2"/>
      <c r="L1108" s="2">
        <v>0</v>
      </c>
      <c r="O1108" s="3">
        <v>18</v>
      </c>
      <c r="U1108" s="2">
        <v>0</v>
      </c>
      <c r="V1108" s="2">
        <v>0</v>
      </c>
      <c r="W1108" s="2">
        <v>0</v>
      </c>
      <c r="Y1108" s="2">
        <v>0</v>
      </c>
      <c r="AA1108" s="5">
        <v>833</v>
      </c>
      <c r="AB1108" s="5">
        <v>838</v>
      </c>
      <c r="AD1108" s="5">
        <v>1</v>
      </c>
      <c r="AH1108" s="2">
        <v>0</v>
      </c>
      <c r="AI1108" s="2">
        <v>0</v>
      </c>
      <c r="AJ1108" s="2">
        <v>0</v>
      </c>
      <c r="AL1108" s="2">
        <v>0</v>
      </c>
    </row>
    <row r="1109" spans="1:38" x14ac:dyDescent="0.35">
      <c r="A1109" s="2">
        <v>177</v>
      </c>
      <c r="B1109" s="2">
        <v>192</v>
      </c>
      <c r="C1109" s="2"/>
      <c r="D1109" s="2">
        <v>6</v>
      </c>
      <c r="E1109" s="2"/>
      <c r="F1109" s="2">
        <v>722</v>
      </c>
      <c r="G1109" s="2"/>
      <c r="H1109" s="2">
        <v>0</v>
      </c>
      <c r="I1109" s="2">
        <v>0</v>
      </c>
      <c r="J1109" s="2">
        <v>0</v>
      </c>
      <c r="K1109" s="2"/>
      <c r="L1109" s="2">
        <v>0</v>
      </c>
      <c r="O1109" s="3">
        <v>19</v>
      </c>
      <c r="U1109" s="2">
        <v>0</v>
      </c>
      <c r="V1109" s="2">
        <v>0</v>
      </c>
      <c r="W1109" s="2">
        <v>0</v>
      </c>
      <c r="Y1109" s="2">
        <v>0</v>
      </c>
      <c r="AA1109" s="5">
        <v>834</v>
      </c>
      <c r="AB1109" s="5">
        <v>837</v>
      </c>
      <c r="AD1109" s="5">
        <v>0</v>
      </c>
      <c r="AH1109" s="2">
        <v>0</v>
      </c>
      <c r="AI1109" s="2">
        <v>0</v>
      </c>
      <c r="AJ1109" s="2">
        <v>0</v>
      </c>
      <c r="AL1109" s="2">
        <v>0</v>
      </c>
    </row>
    <row r="1110" spans="1:38" x14ac:dyDescent="0.35">
      <c r="A1110" s="2">
        <v>178</v>
      </c>
      <c r="B1110" s="2">
        <v>193</v>
      </c>
      <c r="C1110" s="2"/>
      <c r="D1110" s="2">
        <v>5</v>
      </c>
      <c r="E1110" s="2"/>
      <c r="F1110" s="2">
        <v>723</v>
      </c>
      <c r="G1110" s="2"/>
      <c r="H1110" s="2">
        <v>0</v>
      </c>
      <c r="I1110" s="2">
        <v>0</v>
      </c>
      <c r="J1110" s="2">
        <v>0</v>
      </c>
      <c r="K1110" s="2"/>
      <c r="L1110" s="2">
        <v>0</v>
      </c>
      <c r="O1110" s="3">
        <v>20</v>
      </c>
      <c r="U1110" s="2">
        <v>0</v>
      </c>
      <c r="V1110" s="2">
        <v>0</v>
      </c>
      <c r="W1110" s="2">
        <v>0</v>
      </c>
      <c r="Y1110" s="2">
        <v>0</v>
      </c>
      <c r="AA1110" s="5">
        <v>833</v>
      </c>
      <c r="AB1110" s="5">
        <v>836</v>
      </c>
      <c r="AD1110" s="5">
        <v>1</v>
      </c>
      <c r="AH1110" s="2">
        <v>0</v>
      </c>
      <c r="AI1110" s="2">
        <v>0</v>
      </c>
      <c r="AJ1110" s="2">
        <v>0</v>
      </c>
      <c r="AL1110" s="2">
        <v>0</v>
      </c>
    </row>
    <row r="1111" spans="1:38" x14ac:dyDescent="0.35">
      <c r="A1111" s="2">
        <v>177</v>
      </c>
      <c r="B1111" s="2">
        <v>192</v>
      </c>
      <c r="C1111" s="2"/>
      <c r="D1111" s="2">
        <v>4</v>
      </c>
      <c r="E1111" s="2"/>
      <c r="F1111" s="2">
        <v>724</v>
      </c>
      <c r="G1111" s="2"/>
      <c r="H1111" s="2">
        <v>0</v>
      </c>
      <c r="I1111" s="2">
        <v>0</v>
      </c>
      <c r="J1111" s="2">
        <v>0</v>
      </c>
      <c r="K1111" s="2"/>
      <c r="L1111" s="2">
        <v>0</v>
      </c>
      <c r="O1111" s="3">
        <v>19</v>
      </c>
      <c r="U1111" s="2">
        <v>0</v>
      </c>
      <c r="V1111" s="2">
        <v>0</v>
      </c>
      <c r="W1111" s="2">
        <v>0</v>
      </c>
      <c r="Y1111" s="2">
        <v>0</v>
      </c>
      <c r="AA1111" s="5">
        <v>832</v>
      </c>
      <c r="AB1111" s="5">
        <v>837</v>
      </c>
      <c r="AD1111" s="5">
        <v>2</v>
      </c>
      <c r="AH1111" s="2">
        <v>0</v>
      </c>
      <c r="AI1111" s="2">
        <v>0</v>
      </c>
      <c r="AJ1111" s="2">
        <v>0</v>
      </c>
      <c r="AL1111" s="2">
        <v>0</v>
      </c>
    </row>
    <row r="1112" spans="1:38" x14ac:dyDescent="0.35">
      <c r="A1112" s="2">
        <v>176</v>
      </c>
      <c r="B1112" s="2">
        <v>193</v>
      </c>
      <c r="C1112" s="2"/>
      <c r="D1112" s="2">
        <v>5</v>
      </c>
      <c r="E1112" s="2"/>
      <c r="F1112" s="2">
        <v>725</v>
      </c>
      <c r="G1112" s="2"/>
      <c r="H1112" s="2">
        <v>0</v>
      </c>
      <c r="I1112" s="2">
        <v>0</v>
      </c>
      <c r="J1112" s="2">
        <v>0</v>
      </c>
      <c r="K1112" s="2"/>
      <c r="L1112" s="2">
        <v>0</v>
      </c>
      <c r="O1112" s="3">
        <v>20</v>
      </c>
      <c r="U1112" s="2">
        <v>0</v>
      </c>
      <c r="V1112" s="2">
        <v>0</v>
      </c>
      <c r="W1112" s="2">
        <v>0</v>
      </c>
      <c r="Y1112" s="2">
        <v>0</v>
      </c>
      <c r="AA1112" s="5">
        <v>833</v>
      </c>
      <c r="AB1112" s="5">
        <v>836</v>
      </c>
      <c r="AD1112" s="5">
        <v>1</v>
      </c>
      <c r="AH1112" s="2">
        <v>0</v>
      </c>
      <c r="AI1112" s="2">
        <v>0</v>
      </c>
      <c r="AJ1112" s="2">
        <v>0</v>
      </c>
      <c r="AL1112" s="2">
        <v>0</v>
      </c>
    </row>
    <row r="1113" spans="1:38" x14ac:dyDescent="0.35">
      <c r="A1113" s="2">
        <v>175</v>
      </c>
      <c r="B1113" s="2">
        <v>192</v>
      </c>
      <c r="C1113" s="2"/>
      <c r="D1113" s="2">
        <v>4</v>
      </c>
      <c r="E1113" s="2"/>
      <c r="F1113" s="2">
        <v>726</v>
      </c>
      <c r="G1113" s="2"/>
      <c r="H1113" s="2">
        <v>0</v>
      </c>
      <c r="I1113" s="2">
        <v>0</v>
      </c>
      <c r="J1113" s="2">
        <v>0</v>
      </c>
      <c r="K1113" s="2"/>
      <c r="L1113" s="2">
        <v>0</v>
      </c>
      <c r="O1113" s="3">
        <v>19</v>
      </c>
      <c r="U1113" s="2">
        <v>0</v>
      </c>
      <c r="V1113" s="2">
        <v>0</v>
      </c>
      <c r="W1113" s="2">
        <v>0</v>
      </c>
      <c r="Y1113" s="2">
        <v>0</v>
      </c>
      <c r="AA1113" s="5">
        <v>832</v>
      </c>
      <c r="AB1113" s="5">
        <v>837</v>
      </c>
      <c r="AD1113" s="5">
        <v>0</v>
      </c>
      <c r="AH1113" s="2">
        <v>0</v>
      </c>
      <c r="AI1113" s="2">
        <v>0</v>
      </c>
      <c r="AJ1113" s="2">
        <v>0</v>
      </c>
      <c r="AL1113" s="2">
        <v>0</v>
      </c>
    </row>
    <row r="1114" spans="1:38" x14ac:dyDescent="0.35">
      <c r="A1114" s="2">
        <v>176</v>
      </c>
      <c r="B1114" s="2">
        <v>193</v>
      </c>
      <c r="C1114" s="2"/>
      <c r="D1114" s="2">
        <v>5</v>
      </c>
      <c r="E1114" s="2"/>
      <c r="F1114" s="2">
        <v>727</v>
      </c>
      <c r="G1114" s="2"/>
      <c r="H1114" s="2">
        <v>0</v>
      </c>
      <c r="I1114" s="2">
        <v>0</v>
      </c>
      <c r="J1114" s="2">
        <v>0</v>
      </c>
      <c r="K1114" s="2"/>
      <c r="L1114" s="2">
        <v>0</v>
      </c>
      <c r="O1114" s="3">
        <v>20</v>
      </c>
      <c r="U1114" s="2">
        <v>0</v>
      </c>
      <c r="V1114" s="2">
        <v>0</v>
      </c>
      <c r="W1114" s="2">
        <v>0</v>
      </c>
      <c r="Y1114" s="2">
        <v>0</v>
      </c>
      <c r="AA1114" s="5">
        <v>831</v>
      </c>
      <c r="AB1114" s="5">
        <v>838</v>
      </c>
      <c r="AD1114" s="5">
        <v>1</v>
      </c>
      <c r="AH1114" s="2">
        <v>0</v>
      </c>
      <c r="AI1114" s="2">
        <v>0</v>
      </c>
      <c r="AJ1114" s="2">
        <v>0</v>
      </c>
      <c r="AL1114" s="2">
        <v>0</v>
      </c>
    </row>
    <row r="1115" spans="1:38" x14ac:dyDescent="0.35">
      <c r="A1115" s="2">
        <v>175</v>
      </c>
      <c r="B1115" s="2">
        <v>192</v>
      </c>
      <c r="C1115" s="2"/>
      <c r="D1115" s="2">
        <v>6</v>
      </c>
      <c r="E1115" s="2"/>
      <c r="F1115" s="2">
        <v>726</v>
      </c>
      <c r="G1115" s="2"/>
      <c r="H1115" s="2">
        <v>0</v>
      </c>
      <c r="I1115" s="2">
        <v>0</v>
      </c>
      <c r="J1115" s="2">
        <v>0</v>
      </c>
      <c r="K1115" s="2"/>
      <c r="L1115" s="2">
        <v>0</v>
      </c>
      <c r="O1115" s="3">
        <v>21</v>
      </c>
      <c r="U1115" s="2">
        <v>0</v>
      </c>
      <c r="V1115" s="2">
        <v>0</v>
      </c>
      <c r="W1115" s="2">
        <v>0</v>
      </c>
      <c r="Y1115" s="2">
        <v>0</v>
      </c>
      <c r="AA1115" s="5">
        <v>830</v>
      </c>
      <c r="AB1115" s="5">
        <v>839</v>
      </c>
      <c r="AD1115" s="5">
        <v>2</v>
      </c>
      <c r="AH1115" s="2">
        <v>0</v>
      </c>
      <c r="AI1115" s="2">
        <v>0</v>
      </c>
      <c r="AJ1115" s="2">
        <v>0</v>
      </c>
      <c r="AL1115" s="2">
        <v>0</v>
      </c>
    </row>
    <row r="1116" spans="1:38" x14ac:dyDescent="0.35">
      <c r="A1116" s="2">
        <v>176</v>
      </c>
      <c r="B1116" s="2">
        <v>191</v>
      </c>
      <c r="C1116" s="2"/>
      <c r="D1116" s="2">
        <v>5</v>
      </c>
      <c r="E1116" s="2"/>
      <c r="F1116" s="2">
        <v>727</v>
      </c>
      <c r="G1116" s="2"/>
      <c r="H1116" s="2">
        <v>0</v>
      </c>
      <c r="I1116" s="2">
        <v>0</v>
      </c>
      <c r="J1116" s="2">
        <v>0</v>
      </c>
      <c r="K1116" s="2"/>
      <c r="L1116" s="2">
        <v>0</v>
      </c>
      <c r="O1116" s="3">
        <v>22</v>
      </c>
      <c r="U1116" s="2">
        <v>0</v>
      </c>
      <c r="V1116" s="2">
        <v>0</v>
      </c>
      <c r="W1116" s="2">
        <v>0</v>
      </c>
      <c r="Y1116" s="2">
        <v>0</v>
      </c>
      <c r="AA1116" s="5">
        <v>829</v>
      </c>
      <c r="AB1116" s="5">
        <v>840</v>
      </c>
      <c r="AD1116" s="5">
        <v>3</v>
      </c>
      <c r="AH1116" s="2">
        <v>0</v>
      </c>
      <c r="AI1116" s="2">
        <v>0</v>
      </c>
      <c r="AJ1116" s="2">
        <v>0</v>
      </c>
      <c r="AL1116" s="2">
        <v>0</v>
      </c>
    </row>
    <row r="1117" spans="1:38" x14ac:dyDescent="0.35">
      <c r="A1117" s="2">
        <v>177</v>
      </c>
      <c r="B1117" s="2">
        <v>192</v>
      </c>
      <c r="C1117" s="2"/>
      <c r="D1117" s="2">
        <v>4</v>
      </c>
      <c r="E1117" s="2"/>
      <c r="F1117" s="2">
        <v>728</v>
      </c>
      <c r="G1117" s="2"/>
      <c r="H1117" s="2">
        <v>0</v>
      </c>
      <c r="I1117" s="2">
        <v>0</v>
      </c>
      <c r="J1117" s="2">
        <v>0</v>
      </c>
      <c r="K1117" s="2"/>
      <c r="L1117" s="2">
        <v>0</v>
      </c>
      <c r="O1117" s="3">
        <v>21</v>
      </c>
      <c r="U1117" s="2">
        <v>0</v>
      </c>
      <c r="V1117" s="2">
        <v>0</v>
      </c>
      <c r="W1117" s="2">
        <v>0</v>
      </c>
      <c r="Y1117" s="2">
        <v>0</v>
      </c>
      <c r="AA1117" s="5">
        <v>830</v>
      </c>
      <c r="AB1117" s="5">
        <v>841</v>
      </c>
      <c r="AD1117" s="5">
        <v>2</v>
      </c>
      <c r="AH1117" s="2">
        <v>0</v>
      </c>
      <c r="AI1117" s="2">
        <v>0</v>
      </c>
      <c r="AJ1117" s="2">
        <v>0</v>
      </c>
      <c r="AL1117" s="2">
        <v>0</v>
      </c>
    </row>
    <row r="1118" spans="1:38" x14ac:dyDescent="0.35">
      <c r="A1118" s="2">
        <v>178</v>
      </c>
      <c r="B1118" s="2">
        <v>193</v>
      </c>
      <c r="C1118" s="2"/>
      <c r="D1118" s="2">
        <v>5</v>
      </c>
      <c r="E1118" s="2"/>
      <c r="F1118" s="2">
        <v>729</v>
      </c>
      <c r="G1118" s="2"/>
      <c r="H1118" s="2">
        <v>0</v>
      </c>
      <c r="I1118" s="2">
        <v>0</v>
      </c>
      <c r="J1118" s="2">
        <v>0</v>
      </c>
      <c r="K1118" s="2"/>
      <c r="L1118" s="2">
        <v>0</v>
      </c>
      <c r="O1118" s="3">
        <v>22</v>
      </c>
      <c r="U1118" s="2">
        <v>0</v>
      </c>
      <c r="V1118" s="2">
        <v>0</v>
      </c>
      <c r="W1118" s="2">
        <v>0</v>
      </c>
      <c r="Y1118" s="2">
        <v>0</v>
      </c>
      <c r="AA1118" s="5">
        <v>829</v>
      </c>
      <c r="AB1118" s="5">
        <v>842</v>
      </c>
      <c r="AD1118" s="5">
        <v>1</v>
      </c>
      <c r="AH1118" s="2">
        <v>0</v>
      </c>
      <c r="AI1118" s="2">
        <v>0</v>
      </c>
      <c r="AJ1118" s="2">
        <v>0</v>
      </c>
      <c r="AL1118" s="2">
        <v>0</v>
      </c>
    </row>
    <row r="1119" spans="1:38" x14ac:dyDescent="0.35">
      <c r="A1119" s="2">
        <v>179</v>
      </c>
      <c r="B1119" s="2">
        <v>192</v>
      </c>
      <c r="C1119" s="2"/>
      <c r="D1119" s="2">
        <v>4</v>
      </c>
      <c r="E1119" s="2"/>
      <c r="F1119" s="2">
        <v>730</v>
      </c>
      <c r="G1119" s="2"/>
      <c r="H1119" s="2">
        <v>0</v>
      </c>
      <c r="I1119" s="2">
        <v>0</v>
      </c>
      <c r="J1119" s="2">
        <v>0</v>
      </c>
      <c r="K1119" s="2"/>
      <c r="L1119" s="2">
        <v>0</v>
      </c>
      <c r="O1119" s="3">
        <v>23</v>
      </c>
      <c r="U1119" s="2">
        <v>0</v>
      </c>
      <c r="V1119" s="2">
        <v>0</v>
      </c>
      <c r="W1119" s="2">
        <v>0</v>
      </c>
      <c r="Y1119" s="2">
        <v>0</v>
      </c>
      <c r="AA1119" s="5">
        <v>830</v>
      </c>
      <c r="AB1119" s="5">
        <v>843</v>
      </c>
      <c r="AD1119" s="5">
        <v>0</v>
      </c>
      <c r="AH1119" s="2">
        <v>0</v>
      </c>
      <c r="AI1119" s="2">
        <v>0</v>
      </c>
      <c r="AJ1119" s="2">
        <v>0</v>
      </c>
      <c r="AL1119" s="2">
        <v>0</v>
      </c>
    </row>
    <row r="1120" spans="1:38" x14ac:dyDescent="0.35">
      <c r="A1120" s="2">
        <v>178</v>
      </c>
      <c r="B1120" s="2">
        <v>193</v>
      </c>
      <c r="C1120" s="2"/>
      <c r="D1120" s="2">
        <v>5</v>
      </c>
      <c r="E1120" s="2"/>
      <c r="F1120" s="2">
        <v>731</v>
      </c>
      <c r="G1120" s="2"/>
      <c r="H1120" s="2">
        <v>0</v>
      </c>
      <c r="I1120" s="2">
        <v>0</v>
      </c>
      <c r="J1120" s="2">
        <v>0</v>
      </c>
      <c r="K1120" s="2"/>
      <c r="L1120" s="2">
        <v>0</v>
      </c>
      <c r="O1120" s="3">
        <v>24</v>
      </c>
      <c r="U1120" s="2">
        <v>0</v>
      </c>
      <c r="V1120" s="2">
        <v>0</v>
      </c>
      <c r="W1120" s="2">
        <v>0</v>
      </c>
      <c r="Y1120" s="2">
        <v>0</v>
      </c>
      <c r="AA1120" s="5">
        <v>831</v>
      </c>
      <c r="AB1120" s="5">
        <v>842</v>
      </c>
      <c r="AD1120" s="5">
        <v>1</v>
      </c>
      <c r="AH1120" s="2">
        <v>0</v>
      </c>
      <c r="AI1120" s="2">
        <v>0</v>
      </c>
      <c r="AJ1120" s="2">
        <v>0</v>
      </c>
      <c r="AL1120" s="2">
        <v>0</v>
      </c>
    </row>
    <row r="1121" spans="1:38" x14ac:dyDescent="0.35">
      <c r="A1121" s="2">
        <v>177</v>
      </c>
      <c r="B1121" s="2">
        <v>192</v>
      </c>
      <c r="C1121" s="2"/>
      <c r="D1121" s="2">
        <v>4</v>
      </c>
      <c r="E1121" s="2"/>
      <c r="F1121" s="2">
        <v>732</v>
      </c>
      <c r="G1121" s="2"/>
      <c r="H1121" s="2">
        <v>0</v>
      </c>
      <c r="I1121" s="2">
        <v>0</v>
      </c>
      <c r="J1121" s="2">
        <v>0</v>
      </c>
      <c r="K1121" s="2"/>
      <c r="L1121" s="2">
        <v>0</v>
      </c>
      <c r="O1121" s="3">
        <v>23</v>
      </c>
      <c r="U1121" s="2">
        <v>0</v>
      </c>
      <c r="V1121" s="2">
        <v>0</v>
      </c>
      <c r="W1121" s="2">
        <v>0</v>
      </c>
      <c r="Y1121" s="2">
        <v>0</v>
      </c>
      <c r="AA1121" s="5">
        <v>832</v>
      </c>
      <c r="AB1121" s="5">
        <v>841</v>
      </c>
      <c r="AD1121" s="5">
        <v>2</v>
      </c>
      <c r="AH1121" s="2">
        <v>0</v>
      </c>
      <c r="AI1121" s="2">
        <v>0</v>
      </c>
      <c r="AJ1121" s="2">
        <v>0</v>
      </c>
      <c r="AL1121" s="2">
        <v>0</v>
      </c>
    </row>
    <row r="1122" spans="1:38" x14ac:dyDescent="0.35">
      <c r="A1122" s="2">
        <v>178</v>
      </c>
      <c r="B1122" s="2">
        <v>191</v>
      </c>
      <c r="C1122" s="2"/>
      <c r="D1122" s="2">
        <v>3</v>
      </c>
      <c r="E1122" s="2"/>
      <c r="F1122" s="2">
        <v>733</v>
      </c>
      <c r="G1122" s="2"/>
      <c r="H1122" s="2">
        <v>0</v>
      </c>
      <c r="I1122" s="2">
        <v>0</v>
      </c>
      <c r="J1122" s="2">
        <v>0</v>
      </c>
      <c r="K1122" s="2"/>
      <c r="L1122" s="2">
        <v>0</v>
      </c>
      <c r="O1122" s="3">
        <v>24</v>
      </c>
      <c r="U1122" s="2">
        <v>0</v>
      </c>
      <c r="V1122" s="2">
        <v>0</v>
      </c>
      <c r="W1122" s="2">
        <v>0</v>
      </c>
      <c r="Y1122" s="2">
        <v>0</v>
      </c>
      <c r="AA1122" s="5">
        <v>833</v>
      </c>
      <c r="AB1122" s="5">
        <v>842</v>
      </c>
      <c r="AD1122" s="5">
        <v>1</v>
      </c>
      <c r="AH1122" s="2">
        <v>0</v>
      </c>
      <c r="AI1122" s="2">
        <v>0</v>
      </c>
      <c r="AJ1122" s="2">
        <v>0</v>
      </c>
      <c r="AL1122" s="2">
        <v>0</v>
      </c>
    </row>
    <row r="1123" spans="1:38" x14ac:dyDescent="0.35">
      <c r="A1123" s="2">
        <v>177</v>
      </c>
      <c r="B1123" s="2">
        <v>190</v>
      </c>
      <c r="C1123" s="2"/>
      <c r="D1123" s="2">
        <v>2</v>
      </c>
      <c r="E1123" s="2"/>
      <c r="F1123" s="2">
        <v>732</v>
      </c>
      <c r="G1123" s="2"/>
      <c r="H1123" s="2">
        <v>0</v>
      </c>
      <c r="I1123" s="2">
        <v>0</v>
      </c>
      <c r="J1123" s="2">
        <v>0</v>
      </c>
      <c r="K1123" s="2"/>
      <c r="L1123" s="2">
        <v>0</v>
      </c>
      <c r="O1123" s="3">
        <v>25</v>
      </c>
      <c r="U1123" s="2">
        <v>0</v>
      </c>
      <c r="V1123" s="2">
        <v>0</v>
      </c>
      <c r="W1123" s="2">
        <v>0</v>
      </c>
      <c r="Y1123" s="2">
        <v>0</v>
      </c>
      <c r="AA1123" s="5">
        <v>834</v>
      </c>
      <c r="AB1123" s="5">
        <v>843</v>
      </c>
      <c r="AD1123" s="5">
        <v>2</v>
      </c>
      <c r="AH1123" s="2">
        <v>0</v>
      </c>
      <c r="AI1123" s="2">
        <v>0</v>
      </c>
      <c r="AJ1123" s="2">
        <v>0</v>
      </c>
      <c r="AL1123" s="2">
        <v>0</v>
      </c>
    </row>
    <row r="1124" spans="1:38" x14ac:dyDescent="0.35">
      <c r="A1124" s="2">
        <v>176</v>
      </c>
      <c r="B1124" s="2">
        <v>191</v>
      </c>
      <c r="C1124" s="2"/>
      <c r="D1124" s="2">
        <v>1</v>
      </c>
      <c r="E1124" s="2"/>
      <c r="F1124" s="2">
        <v>733</v>
      </c>
      <c r="G1124" s="2"/>
      <c r="H1124" s="2">
        <v>0</v>
      </c>
      <c r="I1124" s="2">
        <v>0</v>
      </c>
      <c r="J1124" s="2">
        <v>0</v>
      </c>
      <c r="K1124" s="2"/>
      <c r="L1124" s="2">
        <v>0</v>
      </c>
      <c r="O1124" s="3">
        <v>24</v>
      </c>
      <c r="U1124" s="2">
        <v>0</v>
      </c>
      <c r="V1124" s="2">
        <v>0</v>
      </c>
      <c r="W1124" s="2">
        <v>0</v>
      </c>
      <c r="Y1124" s="2">
        <v>0</v>
      </c>
      <c r="AA1124" s="5">
        <v>835</v>
      </c>
      <c r="AB1124" s="5">
        <v>844</v>
      </c>
      <c r="AD1124" s="5">
        <v>1</v>
      </c>
      <c r="AH1124" s="2">
        <v>0</v>
      </c>
      <c r="AI1124" s="2">
        <v>0</v>
      </c>
      <c r="AJ1124" s="2">
        <v>0</v>
      </c>
      <c r="AL1124" s="2">
        <v>0</v>
      </c>
    </row>
    <row r="1125" spans="1:38" x14ac:dyDescent="0.35">
      <c r="A1125" s="2">
        <v>175</v>
      </c>
      <c r="B1125" s="2">
        <v>190</v>
      </c>
      <c r="C1125" s="2"/>
      <c r="D1125" s="2">
        <v>2</v>
      </c>
      <c r="E1125" s="2"/>
      <c r="F1125" s="2">
        <v>734</v>
      </c>
      <c r="G1125" s="2"/>
      <c r="H1125" s="2">
        <v>0</v>
      </c>
      <c r="I1125" s="2">
        <v>0</v>
      </c>
      <c r="J1125" s="2">
        <v>0</v>
      </c>
      <c r="K1125" s="2"/>
      <c r="L1125" s="2">
        <v>0</v>
      </c>
      <c r="O1125" s="3">
        <v>23</v>
      </c>
      <c r="U1125" s="2">
        <v>0</v>
      </c>
      <c r="V1125" s="2">
        <v>0</v>
      </c>
      <c r="W1125" s="2">
        <v>0</v>
      </c>
      <c r="Y1125" s="2">
        <v>0</v>
      </c>
      <c r="AA1125" s="5">
        <v>834</v>
      </c>
      <c r="AB1125" s="5">
        <v>843</v>
      </c>
      <c r="AD1125" s="5">
        <v>0</v>
      </c>
      <c r="AH1125" s="2">
        <v>0</v>
      </c>
      <c r="AI1125" s="2">
        <v>0</v>
      </c>
      <c r="AJ1125" s="2">
        <v>0</v>
      </c>
      <c r="AL1125" s="2">
        <v>0</v>
      </c>
    </row>
    <row r="1126" spans="1:38" x14ac:dyDescent="0.35">
      <c r="A1126" s="2">
        <v>176</v>
      </c>
      <c r="B1126" s="2">
        <v>191</v>
      </c>
      <c r="C1126" s="2"/>
      <c r="D1126" s="2">
        <v>1</v>
      </c>
      <c r="E1126" s="2"/>
      <c r="F1126" s="2">
        <v>733</v>
      </c>
      <c r="G1126" s="2"/>
      <c r="H1126" s="2">
        <v>0</v>
      </c>
      <c r="I1126" s="2">
        <v>0</v>
      </c>
      <c r="J1126" s="2">
        <v>0</v>
      </c>
      <c r="K1126" s="2"/>
      <c r="L1126" s="2">
        <v>0</v>
      </c>
      <c r="O1126" s="3">
        <v>22</v>
      </c>
      <c r="U1126" s="2">
        <v>0</v>
      </c>
      <c r="V1126" s="2">
        <v>0</v>
      </c>
      <c r="W1126" s="2">
        <v>0</v>
      </c>
      <c r="Y1126" s="2">
        <v>0</v>
      </c>
      <c r="AA1126" s="5">
        <v>835</v>
      </c>
      <c r="AB1126" s="5">
        <v>842</v>
      </c>
      <c r="AD1126" s="5">
        <v>1</v>
      </c>
      <c r="AH1126" s="2">
        <v>0</v>
      </c>
      <c r="AI1126" s="2">
        <v>0</v>
      </c>
      <c r="AJ1126" s="2">
        <v>0</v>
      </c>
      <c r="AL1126" s="2">
        <v>0</v>
      </c>
    </row>
    <row r="1127" spans="1:38" x14ac:dyDescent="0.35">
      <c r="A1127" s="2">
        <v>175</v>
      </c>
      <c r="B1127" s="2">
        <v>192</v>
      </c>
      <c r="C1127" s="2"/>
      <c r="D1127" s="2">
        <v>0</v>
      </c>
      <c r="E1127" s="2"/>
      <c r="F1127" s="2">
        <v>734</v>
      </c>
      <c r="G1127" s="2"/>
      <c r="H1127" s="2">
        <v>0</v>
      </c>
      <c r="I1127" s="2">
        <v>0</v>
      </c>
      <c r="J1127" s="2">
        <v>0</v>
      </c>
      <c r="K1127" s="2"/>
      <c r="L1127" s="2">
        <v>0</v>
      </c>
      <c r="O1127" s="3">
        <v>23</v>
      </c>
      <c r="U1127" s="2">
        <v>0</v>
      </c>
      <c r="V1127" s="2">
        <v>0</v>
      </c>
      <c r="W1127" s="2">
        <v>0</v>
      </c>
      <c r="Y1127" s="2">
        <v>0</v>
      </c>
      <c r="AA1127" s="5">
        <v>836</v>
      </c>
      <c r="AB1127" s="5">
        <v>843</v>
      </c>
      <c r="AD1127" s="5">
        <v>0</v>
      </c>
      <c r="AH1127" s="2">
        <v>0</v>
      </c>
      <c r="AI1127" s="2">
        <v>0</v>
      </c>
      <c r="AJ1127" s="2">
        <v>0</v>
      </c>
      <c r="AL1127" s="2">
        <v>0</v>
      </c>
    </row>
    <row r="1128" spans="1:38" x14ac:dyDescent="0.35">
      <c r="A1128" s="2">
        <v>176</v>
      </c>
      <c r="B1128" s="2">
        <v>191</v>
      </c>
      <c r="C1128" s="2"/>
      <c r="D1128" s="2">
        <v>1</v>
      </c>
      <c r="E1128" s="2"/>
      <c r="F1128" s="2">
        <v>735</v>
      </c>
      <c r="G1128" s="2"/>
      <c r="H1128" s="2">
        <v>0</v>
      </c>
      <c r="I1128" s="2">
        <v>0</v>
      </c>
      <c r="J1128" s="2">
        <v>0</v>
      </c>
      <c r="K1128" s="2"/>
      <c r="L1128" s="2">
        <v>0</v>
      </c>
      <c r="O1128" s="3">
        <v>22</v>
      </c>
      <c r="U1128" s="2">
        <v>0</v>
      </c>
      <c r="V1128" s="2">
        <v>0</v>
      </c>
      <c r="W1128" s="2">
        <v>0</v>
      </c>
      <c r="Y1128" s="2">
        <v>0</v>
      </c>
      <c r="AA1128" s="5">
        <v>837</v>
      </c>
      <c r="AB1128" s="5">
        <v>844</v>
      </c>
      <c r="AD1128" s="5">
        <v>1</v>
      </c>
      <c r="AH1128" s="2">
        <v>0</v>
      </c>
      <c r="AI1128" s="2">
        <v>0</v>
      </c>
      <c r="AJ1128" s="2">
        <v>0</v>
      </c>
      <c r="AL1128" s="2">
        <v>0</v>
      </c>
    </row>
    <row r="1129" spans="1:38" x14ac:dyDescent="0.35">
      <c r="A1129" s="2">
        <v>177</v>
      </c>
      <c r="B1129" s="2">
        <v>192</v>
      </c>
      <c r="C1129" s="2"/>
      <c r="D1129" s="2">
        <v>0</v>
      </c>
      <c r="E1129" s="2"/>
      <c r="F1129" s="2">
        <v>736</v>
      </c>
      <c r="G1129" s="2"/>
      <c r="H1129" s="2">
        <v>0</v>
      </c>
      <c r="I1129" s="2">
        <v>0</v>
      </c>
      <c r="J1129" s="2">
        <v>0</v>
      </c>
      <c r="K1129" s="2"/>
      <c r="L1129" s="2">
        <v>0</v>
      </c>
      <c r="O1129" s="3">
        <v>21</v>
      </c>
      <c r="U1129" s="2">
        <v>0</v>
      </c>
      <c r="V1129" s="2">
        <v>0</v>
      </c>
      <c r="W1129" s="2">
        <v>0</v>
      </c>
      <c r="Y1129" s="2">
        <v>0</v>
      </c>
      <c r="AA1129" s="5">
        <v>838</v>
      </c>
      <c r="AB1129" s="5">
        <v>843</v>
      </c>
      <c r="AD1129" s="5">
        <v>0</v>
      </c>
      <c r="AH1129" s="2">
        <v>0</v>
      </c>
      <c r="AI1129" s="2">
        <v>0</v>
      </c>
      <c r="AJ1129" s="2">
        <v>0</v>
      </c>
      <c r="AL1129" s="2">
        <v>0</v>
      </c>
    </row>
    <row r="1130" spans="1:38" x14ac:dyDescent="0.35">
      <c r="A1130" s="2">
        <v>178</v>
      </c>
      <c r="B1130" s="2">
        <v>193</v>
      </c>
      <c r="C1130" s="2"/>
      <c r="D1130" s="2">
        <v>1</v>
      </c>
      <c r="E1130" s="2"/>
      <c r="F1130" s="2">
        <v>737</v>
      </c>
      <c r="G1130" s="2"/>
      <c r="H1130" s="2">
        <v>0</v>
      </c>
      <c r="I1130" s="2">
        <v>0</v>
      </c>
      <c r="J1130" s="2">
        <v>0</v>
      </c>
      <c r="K1130" s="2"/>
      <c r="L1130" s="2">
        <v>0</v>
      </c>
      <c r="O1130" s="3">
        <v>20</v>
      </c>
      <c r="U1130" s="2">
        <v>0</v>
      </c>
      <c r="V1130" s="2">
        <v>0</v>
      </c>
      <c r="W1130" s="2">
        <v>0</v>
      </c>
      <c r="Y1130" s="2">
        <v>0</v>
      </c>
      <c r="AA1130" s="5">
        <v>837</v>
      </c>
      <c r="AB1130" s="5">
        <v>842</v>
      </c>
      <c r="AD1130" s="5">
        <v>1</v>
      </c>
      <c r="AH1130" s="2">
        <v>0</v>
      </c>
      <c r="AI1130" s="2">
        <v>0</v>
      </c>
      <c r="AJ1130" s="2">
        <v>0</v>
      </c>
      <c r="AL1130" s="2">
        <v>0</v>
      </c>
    </row>
    <row r="1131" spans="1:38" x14ac:dyDescent="0.35">
      <c r="A1131" s="2">
        <v>179</v>
      </c>
      <c r="B1131" s="2">
        <v>192</v>
      </c>
      <c r="C1131" s="2"/>
      <c r="D1131" s="2">
        <v>0</v>
      </c>
      <c r="E1131" s="2"/>
      <c r="F1131" s="2">
        <v>738</v>
      </c>
      <c r="G1131" s="2"/>
      <c r="H1131" s="2">
        <v>0</v>
      </c>
      <c r="I1131" s="2">
        <v>0</v>
      </c>
      <c r="J1131" s="2">
        <v>0</v>
      </c>
      <c r="K1131" s="2"/>
      <c r="L1131" s="2">
        <v>0</v>
      </c>
      <c r="O1131" s="3">
        <v>21</v>
      </c>
      <c r="U1131" s="2">
        <v>0</v>
      </c>
      <c r="V1131" s="2">
        <v>0</v>
      </c>
      <c r="W1131" s="2">
        <v>0</v>
      </c>
      <c r="Y1131" s="2">
        <v>0</v>
      </c>
      <c r="AA1131" s="5">
        <v>838</v>
      </c>
      <c r="AB1131" s="5">
        <v>841</v>
      </c>
      <c r="AD1131" s="5">
        <v>0</v>
      </c>
      <c r="AH1131" s="2">
        <v>0</v>
      </c>
      <c r="AI1131" s="2">
        <v>0</v>
      </c>
      <c r="AJ1131" s="2">
        <v>0</v>
      </c>
      <c r="AL1131" s="2">
        <v>0</v>
      </c>
    </row>
    <row r="1132" spans="1:38" x14ac:dyDescent="0.35">
      <c r="A1132" s="2">
        <v>178</v>
      </c>
      <c r="B1132" s="2">
        <v>191</v>
      </c>
      <c r="C1132" s="2"/>
      <c r="D1132" s="2">
        <v>1</v>
      </c>
      <c r="E1132" s="2"/>
      <c r="F1132" s="2">
        <v>737</v>
      </c>
      <c r="G1132" s="2"/>
      <c r="H1132" s="2">
        <v>0</v>
      </c>
      <c r="I1132" s="2">
        <v>0</v>
      </c>
      <c r="J1132" s="2">
        <v>0</v>
      </c>
      <c r="K1132" s="2"/>
      <c r="L1132" s="2">
        <v>0</v>
      </c>
      <c r="O1132" s="3">
        <v>22</v>
      </c>
      <c r="U1132" s="2">
        <v>0</v>
      </c>
      <c r="V1132" s="2">
        <v>0</v>
      </c>
      <c r="W1132" s="2">
        <v>0</v>
      </c>
      <c r="Y1132" s="2">
        <v>0</v>
      </c>
      <c r="AA1132" s="5">
        <v>837</v>
      </c>
      <c r="AB1132" s="5">
        <v>840</v>
      </c>
      <c r="AD1132" s="5">
        <v>1</v>
      </c>
      <c r="AH1132" s="2">
        <v>0</v>
      </c>
      <c r="AI1132" s="2">
        <v>0</v>
      </c>
      <c r="AJ1132" s="2">
        <v>0</v>
      </c>
      <c r="AL1132" s="2">
        <v>0</v>
      </c>
    </row>
    <row r="1133" spans="1:38" x14ac:dyDescent="0.35">
      <c r="A1133" s="2">
        <v>177</v>
      </c>
      <c r="B1133" s="2">
        <v>190</v>
      </c>
      <c r="C1133" s="2"/>
      <c r="D1133" s="2">
        <v>2</v>
      </c>
      <c r="E1133" s="2"/>
      <c r="F1133" s="2">
        <v>738</v>
      </c>
      <c r="G1133" s="2"/>
      <c r="H1133" s="2">
        <v>0</v>
      </c>
      <c r="I1133" s="2">
        <v>0</v>
      </c>
      <c r="J1133" s="2">
        <v>0</v>
      </c>
      <c r="K1133" s="2"/>
      <c r="L1133" s="2">
        <v>0</v>
      </c>
      <c r="O1133" s="3">
        <v>21</v>
      </c>
      <c r="U1133" s="2">
        <v>0</v>
      </c>
      <c r="V1133" s="2">
        <v>0</v>
      </c>
      <c r="W1133" s="2">
        <v>0</v>
      </c>
      <c r="Y1133" s="2">
        <v>0</v>
      </c>
      <c r="AA1133" s="5">
        <v>838</v>
      </c>
      <c r="AB1133" s="5">
        <v>839</v>
      </c>
      <c r="AD1133" s="5">
        <v>0</v>
      </c>
      <c r="AH1133" s="2">
        <v>0</v>
      </c>
      <c r="AI1133" s="2">
        <v>0</v>
      </c>
      <c r="AJ1133" s="2">
        <v>0</v>
      </c>
      <c r="AL1133" s="2">
        <v>0</v>
      </c>
    </row>
    <row r="1134" spans="1:38" x14ac:dyDescent="0.35">
      <c r="A1134" s="2">
        <v>178</v>
      </c>
      <c r="B1134" s="2">
        <v>189</v>
      </c>
      <c r="C1134" s="2"/>
      <c r="D1134" s="2">
        <v>1</v>
      </c>
      <c r="E1134" s="2"/>
      <c r="F1134" s="2">
        <v>739</v>
      </c>
      <c r="G1134" s="2"/>
      <c r="H1134" s="2">
        <v>0</v>
      </c>
      <c r="I1134" s="2">
        <v>0</v>
      </c>
      <c r="J1134" s="2">
        <v>0</v>
      </c>
      <c r="K1134" s="2"/>
      <c r="L1134" s="2">
        <v>0</v>
      </c>
      <c r="O1134" s="3">
        <v>22</v>
      </c>
      <c r="U1134" s="2">
        <v>0</v>
      </c>
      <c r="V1134" s="2">
        <v>0</v>
      </c>
      <c r="W1134" s="2">
        <v>0</v>
      </c>
      <c r="Y1134" s="2">
        <v>0</v>
      </c>
      <c r="AA1134" s="5">
        <v>837</v>
      </c>
      <c r="AB1134" s="5">
        <v>840</v>
      </c>
      <c r="AD1134" s="5">
        <v>1</v>
      </c>
      <c r="AH1134" s="2">
        <v>0</v>
      </c>
      <c r="AI1134" s="2">
        <v>0</v>
      </c>
      <c r="AJ1134" s="2">
        <v>0</v>
      </c>
      <c r="AL1134" s="2">
        <v>0</v>
      </c>
    </row>
    <row r="1135" spans="1:38" x14ac:dyDescent="0.35">
      <c r="A1135" s="2">
        <v>177</v>
      </c>
      <c r="B1135" s="2">
        <v>190</v>
      </c>
      <c r="C1135" s="2"/>
      <c r="D1135" s="2">
        <v>2</v>
      </c>
      <c r="E1135" s="2"/>
      <c r="F1135" s="2">
        <v>738</v>
      </c>
      <c r="G1135" s="2"/>
      <c r="H1135" s="2">
        <v>0</v>
      </c>
      <c r="I1135" s="2">
        <v>0</v>
      </c>
      <c r="J1135" s="2">
        <v>0</v>
      </c>
      <c r="K1135" s="2"/>
      <c r="L1135" s="2">
        <v>0</v>
      </c>
      <c r="O1135" s="3">
        <v>21</v>
      </c>
      <c r="U1135" s="2">
        <v>0</v>
      </c>
      <c r="V1135" s="2">
        <v>0</v>
      </c>
      <c r="W1135" s="2">
        <v>0</v>
      </c>
      <c r="Y1135" s="2">
        <v>0</v>
      </c>
      <c r="AA1135" s="5">
        <v>838</v>
      </c>
      <c r="AB1135" s="5">
        <v>841</v>
      </c>
      <c r="AD1135" s="5">
        <v>0</v>
      </c>
      <c r="AH1135" s="2">
        <v>0</v>
      </c>
      <c r="AI1135" s="2">
        <v>0</v>
      </c>
      <c r="AJ1135" s="2">
        <v>0</v>
      </c>
      <c r="AL1135" s="2">
        <v>0</v>
      </c>
    </row>
    <row r="1136" spans="1:38" x14ac:dyDescent="0.35">
      <c r="A1136" s="2">
        <v>176</v>
      </c>
      <c r="B1136" s="2">
        <v>189</v>
      </c>
      <c r="C1136" s="2"/>
      <c r="D1136" s="2">
        <v>1</v>
      </c>
      <c r="E1136" s="2"/>
      <c r="F1136" s="2">
        <v>737</v>
      </c>
      <c r="G1136" s="2"/>
      <c r="H1136" s="2">
        <v>0</v>
      </c>
      <c r="I1136" s="2">
        <v>0</v>
      </c>
      <c r="J1136" s="2">
        <v>0</v>
      </c>
      <c r="K1136" s="2"/>
      <c r="L1136" s="2">
        <v>0</v>
      </c>
      <c r="O1136" s="3">
        <v>22</v>
      </c>
      <c r="U1136" s="2">
        <v>0</v>
      </c>
      <c r="V1136" s="2">
        <v>0</v>
      </c>
      <c r="W1136" s="2">
        <v>0</v>
      </c>
      <c r="Y1136" s="2">
        <v>0</v>
      </c>
      <c r="AA1136" s="5">
        <v>839</v>
      </c>
      <c r="AB1136" s="5">
        <v>842</v>
      </c>
      <c r="AD1136" s="5">
        <v>1</v>
      </c>
      <c r="AH1136" s="2">
        <v>0</v>
      </c>
      <c r="AI1136" s="2">
        <v>0</v>
      </c>
      <c r="AJ1136" s="2">
        <v>0</v>
      </c>
      <c r="AL1136" s="2">
        <v>0</v>
      </c>
    </row>
    <row r="1137" spans="1:38" x14ac:dyDescent="0.35">
      <c r="A1137" s="2">
        <v>177</v>
      </c>
      <c r="B1137" s="2">
        <v>190</v>
      </c>
      <c r="C1137" s="2"/>
      <c r="D1137" s="2">
        <v>0</v>
      </c>
      <c r="E1137" s="2"/>
      <c r="F1137" s="2">
        <v>738</v>
      </c>
      <c r="G1137" s="2"/>
      <c r="H1137" s="2">
        <v>0</v>
      </c>
      <c r="I1137" s="2">
        <v>0</v>
      </c>
      <c r="J1137" s="2">
        <v>0</v>
      </c>
      <c r="K1137" s="2"/>
      <c r="L1137" s="2">
        <v>0</v>
      </c>
      <c r="O1137" s="3">
        <v>23</v>
      </c>
      <c r="U1137" s="2">
        <v>0</v>
      </c>
      <c r="V1137" s="2">
        <v>0</v>
      </c>
      <c r="W1137" s="2">
        <v>0</v>
      </c>
      <c r="Y1137" s="2">
        <v>0</v>
      </c>
      <c r="AA1137" s="5">
        <v>840</v>
      </c>
      <c r="AB1137" s="5">
        <v>843</v>
      </c>
      <c r="AD1137" s="5">
        <v>2</v>
      </c>
      <c r="AH1137" s="2">
        <v>0</v>
      </c>
      <c r="AI1137" s="2">
        <v>0</v>
      </c>
      <c r="AJ1137" s="2">
        <v>0</v>
      </c>
      <c r="AL1137" s="2">
        <v>0</v>
      </c>
    </row>
    <row r="1138" spans="1:38" x14ac:dyDescent="0.35">
      <c r="A1138" s="2">
        <v>178</v>
      </c>
      <c r="B1138" s="2">
        <v>191</v>
      </c>
      <c r="C1138" s="2"/>
      <c r="D1138" s="2">
        <v>1</v>
      </c>
      <c r="E1138" s="2"/>
      <c r="F1138" s="2">
        <v>739</v>
      </c>
      <c r="G1138" s="2"/>
      <c r="H1138" s="2">
        <v>0</v>
      </c>
      <c r="I1138" s="2">
        <v>0</v>
      </c>
      <c r="J1138" s="2">
        <v>0</v>
      </c>
      <c r="K1138" s="2"/>
      <c r="L1138" s="2">
        <v>0</v>
      </c>
      <c r="O1138" s="3">
        <v>24</v>
      </c>
      <c r="U1138" s="2">
        <v>0</v>
      </c>
      <c r="V1138" s="2">
        <v>0</v>
      </c>
      <c r="W1138" s="2">
        <v>0</v>
      </c>
      <c r="Y1138" s="2">
        <v>0</v>
      </c>
      <c r="AA1138" s="5">
        <v>841</v>
      </c>
      <c r="AB1138" s="5">
        <v>842</v>
      </c>
      <c r="AD1138" s="5">
        <v>3</v>
      </c>
      <c r="AH1138" s="2">
        <v>0</v>
      </c>
      <c r="AI1138" s="2">
        <v>0</v>
      </c>
      <c r="AJ1138" s="2">
        <v>0</v>
      </c>
      <c r="AL1138" s="2">
        <v>0</v>
      </c>
    </row>
    <row r="1139" spans="1:38" x14ac:dyDescent="0.35">
      <c r="A1139" s="2">
        <v>179</v>
      </c>
      <c r="B1139" s="2">
        <v>192</v>
      </c>
      <c r="C1139" s="2"/>
      <c r="D1139" s="2">
        <v>0</v>
      </c>
      <c r="E1139" s="2"/>
      <c r="F1139" s="2">
        <v>740</v>
      </c>
      <c r="G1139" s="2"/>
      <c r="H1139" s="2">
        <v>0</v>
      </c>
      <c r="I1139" s="2">
        <v>0</v>
      </c>
      <c r="J1139" s="2">
        <v>0</v>
      </c>
      <c r="K1139" s="2"/>
      <c r="L1139" s="2">
        <v>0</v>
      </c>
      <c r="O1139" s="3">
        <v>23</v>
      </c>
      <c r="U1139" s="2">
        <v>0</v>
      </c>
      <c r="V1139" s="2">
        <v>0</v>
      </c>
      <c r="W1139" s="2">
        <v>0</v>
      </c>
      <c r="Y1139" s="2">
        <v>0</v>
      </c>
      <c r="AA1139" s="5">
        <v>840</v>
      </c>
      <c r="AB1139" s="5">
        <v>843</v>
      </c>
      <c r="AD1139" s="5">
        <v>4</v>
      </c>
      <c r="AH1139" s="2">
        <v>0</v>
      </c>
      <c r="AI1139" s="2">
        <v>0</v>
      </c>
      <c r="AJ1139" s="2">
        <v>0</v>
      </c>
      <c r="AL1139" s="2">
        <v>0</v>
      </c>
    </row>
    <row r="1140" spans="1:38" x14ac:dyDescent="0.35">
      <c r="A1140" s="2">
        <v>178</v>
      </c>
      <c r="B1140" s="2">
        <v>193</v>
      </c>
      <c r="C1140" s="2"/>
      <c r="D1140" s="2">
        <v>1</v>
      </c>
      <c r="E1140" s="2"/>
      <c r="F1140" s="2">
        <v>741</v>
      </c>
      <c r="G1140" s="2"/>
      <c r="H1140" s="2">
        <v>0</v>
      </c>
      <c r="I1140" s="2">
        <v>0</v>
      </c>
      <c r="J1140" s="2">
        <v>0</v>
      </c>
      <c r="K1140" s="2"/>
      <c r="L1140" s="2">
        <v>0</v>
      </c>
      <c r="O1140" s="3">
        <v>22</v>
      </c>
      <c r="U1140" s="2">
        <v>0</v>
      </c>
      <c r="V1140" s="2">
        <v>0</v>
      </c>
      <c r="W1140" s="2">
        <v>0</v>
      </c>
      <c r="Y1140" s="2">
        <v>0</v>
      </c>
      <c r="AA1140" s="5">
        <v>841</v>
      </c>
      <c r="AB1140" s="5">
        <v>844</v>
      </c>
      <c r="AD1140" s="5">
        <v>5</v>
      </c>
      <c r="AH1140" s="2">
        <v>0</v>
      </c>
      <c r="AI1140" s="2">
        <v>0</v>
      </c>
      <c r="AJ1140" s="2">
        <v>0</v>
      </c>
      <c r="AL1140" s="2">
        <v>0</v>
      </c>
    </row>
    <row r="1141" spans="1:38" x14ac:dyDescent="0.35">
      <c r="A1141" s="2">
        <v>177</v>
      </c>
      <c r="B1141" s="2">
        <v>194</v>
      </c>
      <c r="C1141" s="2"/>
      <c r="D1141" s="2">
        <v>0</v>
      </c>
      <c r="E1141" s="2"/>
      <c r="F1141" s="2">
        <v>742</v>
      </c>
      <c r="G1141" s="2"/>
      <c r="H1141" s="2">
        <v>0</v>
      </c>
      <c r="I1141" s="2">
        <v>0</v>
      </c>
      <c r="J1141" s="2">
        <v>0</v>
      </c>
      <c r="K1141" s="2"/>
      <c r="L1141" s="2">
        <v>0</v>
      </c>
      <c r="O1141" s="3">
        <v>21</v>
      </c>
      <c r="U1141" s="2">
        <v>0</v>
      </c>
      <c r="V1141" s="2">
        <v>0</v>
      </c>
      <c r="W1141" s="2">
        <v>0</v>
      </c>
      <c r="Y1141" s="2">
        <v>0</v>
      </c>
      <c r="AA1141" s="5">
        <v>842</v>
      </c>
      <c r="AB1141" s="5">
        <v>845</v>
      </c>
      <c r="AD1141" s="5">
        <v>4</v>
      </c>
      <c r="AH1141" s="2">
        <v>0</v>
      </c>
      <c r="AI1141" s="2">
        <v>0</v>
      </c>
      <c r="AJ1141" s="2">
        <v>0</v>
      </c>
      <c r="AL1141" s="2">
        <v>0</v>
      </c>
    </row>
    <row r="1142" spans="1:38" x14ac:dyDescent="0.35">
      <c r="A1142" s="2">
        <v>176</v>
      </c>
      <c r="B1142" s="2">
        <v>195</v>
      </c>
      <c r="C1142" s="2"/>
      <c r="D1142" s="2">
        <v>1</v>
      </c>
      <c r="E1142" s="2"/>
      <c r="F1142" s="2">
        <v>741</v>
      </c>
      <c r="G1142" s="2"/>
      <c r="H1142" s="2">
        <v>0</v>
      </c>
      <c r="I1142" s="2">
        <v>0</v>
      </c>
      <c r="J1142" s="2">
        <v>0</v>
      </c>
      <c r="K1142" s="2"/>
      <c r="L1142" s="2">
        <v>0</v>
      </c>
      <c r="O1142" s="3">
        <v>20</v>
      </c>
      <c r="U1142" s="2">
        <v>0</v>
      </c>
      <c r="V1142" s="2">
        <v>0</v>
      </c>
      <c r="W1142" s="2">
        <v>0</v>
      </c>
      <c r="Y1142" s="2">
        <v>0</v>
      </c>
      <c r="AA1142" s="5">
        <v>841</v>
      </c>
      <c r="AB1142" s="5">
        <v>846</v>
      </c>
      <c r="AD1142" s="5">
        <v>3</v>
      </c>
      <c r="AH1142" s="2">
        <v>0</v>
      </c>
      <c r="AI1142" s="2">
        <v>0</v>
      </c>
      <c r="AJ1142" s="2">
        <v>0</v>
      </c>
      <c r="AL1142" s="2">
        <v>0</v>
      </c>
    </row>
    <row r="1143" spans="1:38" x14ac:dyDescent="0.35">
      <c r="A1143" s="2">
        <v>175</v>
      </c>
      <c r="B1143" s="2">
        <v>196</v>
      </c>
      <c r="C1143" s="2"/>
      <c r="D1143" s="2">
        <v>0</v>
      </c>
      <c r="E1143" s="2"/>
      <c r="F1143" s="2">
        <v>742</v>
      </c>
      <c r="G1143" s="2"/>
      <c r="H1143" s="2">
        <v>0</v>
      </c>
      <c r="I1143" s="2">
        <v>0</v>
      </c>
      <c r="J1143" s="2">
        <v>0</v>
      </c>
      <c r="K1143" s="2"/>
      <c r="L1143" s="2">
        <v>0</v>
      </c>
      <c r="O1143" s="3">
        <v>21</v>
      </c>
      <c r="U1143" s="2">
        <v>0</v>
      </c>
      <c r="V1143" s="2">
        <v>0</v>
      </c>
      <c r="W1143" s="2">
        <v>0</v>
      </c>
      <c r="Y1143" s="2">
        <v>0</v>
      </c>
      <c r="AA1143" s="5">
        <v>842</v>
      </c>
      <c r="AB1143" s="5">
        <v>847</v>
      </c>
      <c r="AD1143" s="5">
        <v>4</v>
      </c>
      <c r="AH1143" s="2">
        <v>0</v>
      </c>
      <c r="AI1143" s="2">
        <v>0</v>
      </c>
      <c r="AJ1143" s="2">
        <v>0</v>
      </c>
      <c r="AL1143" s="2">
        <v>0</v>
      </c>
    </row>
    <row r="1144" spans="1:38" x14ac:dyDescent="0.35">
      <c r="A1144" s="2">
        <v>174</v>
      </c>
      <c r="B1144" s="2">
        <v>197</v>
      </c>
      <c r="C1144" s="2"/>
      <c r="D1144" s="2">
        <v>1</v>
      </c>
      <c r="E1144" s="2"/>
      <c r="F1144" s="2">
        <v>743</v>
      </c>
      <c r="G1144" s="2"/>
      <c r="H1144" s="2">
        <v>0</v>
      </c>
      <c r="I1144" s="2">
        <v>0</v>
      </c>
      <c r="J1144" s="2">
        <v>0</v>
      </c>
      <c r="K1144" s="2"/>
      <c r="L1144" s="2">
        <v>0</v>
      </c>
      <c r="O1144" s="3">
        <v>20</v>
      </c>
      <c r="U1144" s="2">
        <v>0</v>
      </c>
      <c r="V1144" s="2">
        <v>0</v>
      </c>
      <c r="W1144" s="2">
        <v>0</v>
      </c>
      <c r="Y1144" s="2">
        <v>0</v>
      </c>
      <c r="AA1144" s="5">
        <v>843</v>
      </c>
      <c r="AB1144" s="5">
        <v>848</v>
      </c>
      <c r="AD1144" s="5">
        <v>3</v>
      </c>
      <c r="AH1144" s="2">
        <v>0</v>
      </c>
      <c r="AI1144" s="2">
        <v>0</v>
      </c>
      <c r="AJ1144" s="2">
        <v>0</v>
      </c>
      <c r="AL1144" s="2">
        <v>0</v>
      </c>
    </row>
    <row r="1145" spans="1:38" x14ac:dyDescent="0.35">
      <c r="A1145" s="2">
        <v>175</v>
      </c>
      <c r="B1145" s="2">
        <v>198</v>
      </c>
      <c r="C1145" s="2"/>
      <c r="D1145" s="2">
        <v>0</v>
      </c>
      <c r="E1145" s="2"/>
      <c r="F1145" s="2">
        <v>744</v>
      </c>
      <c r="G1145" s="2"/>
      <c r="H1145" s="2">
        <v>0</v>
      </c>
      <c r="I1145" s="2">
        <v>0</v>
      </c>
      <c r="J1145" s="2">
        <v>0</v>
      </c>
      <c r="K1145" s="2"/>
      <c r="L1145" s="2">
        <v>0</v>
      </c>
      <c r="O1145" s="3">
        <v>19</v>
      </c>
      <c r="U1145" s="2">
        <v>0</v>
      </c>
      <c r="V1145" s="2">
        <v>0</v>
      </c>
      <c r="W1145" s="2">
        <v>0</v>
      </c>
      <c r="Y1145" s="2">
        <v>0</v>
      </c>
      <c r="AA1145" s="5">
        <v>844</v>
      </c>
      <c r="AB1145" s="5">
        <v>849</v>
      </c>
      <c r="AD1145" s="5">
        <v>2</v>
      </c>
      <c r="AH1145" s="2">
        <v>0</v>
      </c>
      <c r="AI1145" s="2">
        <v>0</v>
      </c>
      <c r="AJ1145" s="2">
        <v>0</v>
      </c>
      <c r="AL1145" s="2">
        <v>0</v>
      </c>
    </row>
    <row r="1146" spans="1:38" x14ac:dyDescent="0.35">
      <c r="A1146" s="2">
        <v>176</v>
      </c>
      <c r="B1146" s="2">
        <v>199</v>
      </c>
      <c r="C1146" s="2"/>
      <c r="D1146" s="2">
        <v>1</v>
      </c>
      <c r="E1146" s="2"/>
      <c r="F1146" s="2">
        <v>745</v>
      </c>
      <c r="G1146" s="2"/>
      <c r="H1146" s="2">
        <v>0</v>
      </c>
      <c r="I1146" s="2">
        <v>0</v>
      </c>
      <c r="J1146" s="2">
        <v>0</v>
      </c>
      <c r="K1146" s="2"/>
      <c r="L1146" s="2">
        <v>0</v>
      </c>
      <c r="O1146" s="3">
        <v>20</v>
      </c>
      <c r="U1146" s="2">
        <v>0</v>
      </c>
      <c r="V1146" s="2">
        <v>0</v>
      </c>
      <c r="W1146" s="2">
        <v>0</v>
      </c>
      <c r="Y1146" s="2">
        <v>0</v>
      </c>
      <c r="AA1146" s="5">
        <v>843</v>
      </c>
      <c r="AB1146" s="5">
        <v>850</v>
      </c>
      <c r="AD1146" s="5">
        <v>1</v>
      </c>
      <c r="AH1146" s="2">
        <v>0</v>
      </c>
      <c r="AI1146" s="2">
        <v>0</v>
      </c>
      <c r="AJ1146" s="2">
        <v>0</v>
      </c>
      <c r="AL1146" s="2">
        <v>0</v>
      </c>
    </row>
    <row r="1147" spans="1:38" x14ac:dyDescent="0.35">
      <c r="A1147" s="2">
        <v>177</v>
      </c>
      <c r="B1147" s="2">
        <v>198</v>
      </c>
      <c r="C1147" s="2"/>
      <c r="D1147" s="2">
        <v>2</v>
      </c>
      <c r="E1147" s="2"/>
      <c r="F1147" s="2">
        <v>746</v>
      </c>
      <c r="G1147" s="2"/>
      <c r="H1147" s="2">
        <v>0</v>
      </c>
      <c r="I1147" s="2">
        <v>0</v>
      </c>
      <c r="J1147" s="2">
        <v>0</v>
      </c>
      <c r="K1147" s="2"/>
      <c r="L1147" s="2">
        <v>0</v>
      </c>
      <c r="O1147" s="3">
        <v>21</v>
      </c>
      <c r="U1147" s="2">
        <v>0</v>
      </c>
      <c r="V1147" s="2">
        <v>0</v>
      </c>
      <c r="W1147" s="2">
        <v>0</v>
      </c>
      <c r="Y1147" s="2">
        <v>0</v>
      </c>
      <c r="AA1147" s="5">
        <v>842</v>
      </c>
      <c r="AB1147" s="5">
        <v>851</v>
      </c>
      <c r="AD1147" s="5">
        <v>0</v>
      </c>
      <c r="AH1147" s="2">
        <v>0</v>
      </c>
      <c r="AI1147" s="2">
        <v>0</v>
      </c>
      <c r="AJ1147" s="2">
        <v>0</v>
      </c>
      <c r="AL1147" s="2">
        <v>0</v>
      </c>
    </row>
    <row r="1148" spans="1:38" x14ac:dyDescent="0.35">
      <c r="A1148" s="2">
        <v>178</v>
      </c>
      <c r="B1148" s="2">
        <v>197</v>
      </c>
      <c r="C1148" s="2"/>
      <c r="D1148" s="2">
        <v>1</v>
      </c>
      <c r="E1148" s="2"/>
      <c r="F1148" s="2">
        <v>745</v>
      </c>
      <c r="G1148" s="2"/>
      <c r="H1148" s="2">
        <v>0</v>
      </c>
      <c r="I1148" s="2">
        <v>0</v>
      </c>
      <c r="J1148" s="2">
        <v>0</v>
      </c>
      <c r="K1148" s="2"/>
      <c r="L1148" s="2">
        <v>0</v>
      </c>
      <c r="O1148" s="3">
        <v>22</v>
      </c>
      <c r="U1148" s="2">
        <v>0</v>
      </c>
      <c r="V1148" s="2">
        <v>0</v>
      </c>
      <c r="W1148" s="2">
        <v>0</v>
      </c>
      <c r="Y1148" s="2">
        <v>0</v>
      </c>
      <c r="AA1148" s="5">
        <v>843</v>
      </c>
      <c r="AB1148" s="5">
        <v>850</v>
      </c>
      <c r="AD1148" s="5">
        <v>1</v>
      </c>
      <c r="AH1148" s="2">
        <v>0</v>
      </c>
      <c r="AI1148" s="2">
        <v>0</v>
      </c>
      <c r="AJ1148" s="2">
        <v>0</v>
      </c>
      <c r="AL1148" s="2">
        <v>0</v>
      </c>
    </row>
    <row r="1149" spans="1:38" x14ac:dyDescent="0.35">
      <c r="A1149" s="2">
        <v>179</v>
      </c>
      <c r="B1149" s="2">
        <v>198</v>
      </c>
      <c r="C1149" s="2"/>
      <c r="D1149" s="2">
        <v>0</v>
      </c>
      <c r="E1149" s="2"/>
      <c r="F1149" s="2">
        <v>746</v>
      </c>
      <c r="G1149" s="2"/>
      <c r="H1149" s="2">
        <v>0</v>
      </c>
      <c r="I1149" s="2">
        <v>0</v>
      </c>
      <c r="J1149" s="2">
        <v>0</v>
      </c>
      <c r="K1149" s="2"/>
      <c r="L1149" s="2">
        <v>0</v>
      </c>
      <c r="O1149" s="3">
        <v>21</v>
      </c>
      <c r="U1149" s="2">
        <v>0</v>
      </c>
      <c r="V1149" s="2">
        <v>0</v>
      </c>
      <c r="W1149" s="2">
        <v>0</v>
      </c>
      <c r="Y1149" s="2">
        <v>0</v>
      </c>
      <c r="AA1149" s="5">
        <v>844</v>
      </c>
      <c r="AB1149" s="5">
        <v>849</v>
      </c>
      <c r="AD1149" s="5">
        <v>2</v>
      </c>
      <c r="AH1149" s="2">
        <v>0</v>
      </c>
      <c r="AI1149" s="2">
        <v>0</v>
      </c>
      <c r="AJ1149" s="2">
        <v>0</v>
      </c>
      <c r="AL1149" s="2">
        <v>0</v>
      </c>
    </row>
    <row r="1150" spans="1:38" x14ac:dyDescent="0.35">
      <c r="A1150" s="2">
        <v>180</v>
      </c>
      <c r="B1150" s="2">
        <v>199</v>
      </c>
      <c r="C1150" s="2"/>
      <c r="D1150" s="2">
        <v>1</v>
      </c>
      <c r="E1150" s="2"/>
      <c r="F1150" s="2">
        <v>747</v>
      </c>
      <c r="G1150" s="2"/>
      <c r="H1150" s="2">
        <v>0</v>
      </c>
      <c r="I1150" s="2">
        <v>0</v>
      </c>
      <c r="J1150" s="2">
        <v>0</v>
      </c>
      <c r="K1150" s="2"/>
      <c r="L1150" s="2">
        <v>0</v>
      </c>
      <c r="O1150" s="3">
        <v>20</v>
      </c>
      <c r="U1150" s="2">
        <v>0</v>
      </c>
      <c r="V1150" s="2">
        <v>0</v>
      </c>
      <c r="W1150" s="2">
        <v>0</v>
      </c>
      <c r="Y1150" s="2">
        <v>0</v>
      </c>
      <c r="AA1150" s="5">
        <v>845</v>
      </c>
      <c r="AB1150" s="5">
        <v>850</v>
      </c>
      <c r="AD1150" s="5">
        <v>1</v>
      </c>
      <c r="AH1150" s="2">
        <v>0</v>
      </c>
      <c r="AI1150" s="2">
        <v>0</v>
      </c>
      <c r="AJ1150" s="2">
        <v>0</v>
      </c>
      <c r="AL1150" s="2">
        <v>0</v>
      </c>
    </row>
    <row r="1151" spans="1:38" x14ac:dyDescent="0.35">
      <c r="A1151" s="2">
        <v>181</v>
      </c>
      <c r="B1151" s="2">
        <v>200</v>
      </c>
      <c r="C1151" s="2"/>
      <c r="D1151" s="2">
        <v>0</v>
      </c>
      <c r="E1151" s="2"/>
      <c r="F1151" s="2">
        <v>748</v>
      </c>
      <c r="G1151" s="2"/>
      <c r="H1151" s="2">
        <v>0</v>
      </c>
      <c r="I1151" s="2">
        <v>0</v>
      </c>
      <c r="J1151" s="2">
        <v>0</v>
      </c>
      <c r="K1151" s="2"/>
      <c r="L1151" s="2">
        <v>0</v>
      </c>
      <c r="O1151" s="3">
        <v>19</v>
      </c>
      <c r="U1151" s="2">
        <v>0</v>
      </c>
      <c r="V1151" s="2">
        <v>0</v>
      </c>
      <c r="W1151" s="2">
        <v>0</v>
      </c>
      <c r="Y1151" s="2">
        <v>0</v>
      </c>
      <c r="AA1151" s="5">
        <v>844</v>
      </c>
      <c r="AB1151" s="5">
        <v>849</v>
      </c>
      <c r="AD1151" s="5">
        <v>0</v>
      </c>
      <c r="AH1151" s="2">
        <v>0</v>
      </c>
      <c r="AI1151" s="2">
        <v>0</v>
      </c>
      <c r="AJ1151" s="2">
        <v>0</v>
      </c>
      <c r="AL1151" s="2">
        <v>0</v>
      </c>
    </row>
    <row r="1152" spans="1:38" x14ac:dyDescent="0.35">
      <c r="A1152" s="2">
        <v>182</v>
      </c>
      <c r="B1152" s="2">
        <v>201</v>
      </c>
      <c r="C1152" s="2"/>
      <c r="D1152" s="2">
        <v>1</v>
      </c>
      <c r="E1152" s="2"/>
      <c r="F1152" s="2">
        <v>749</v>
      </c>
      <c r="G1152" s="2"/>
      <c r="H1152" s="2">
        <v>0</v>
      </c>
      <c r="I1152" s="2">
        <v>0</v>
      </c>
      <c r="J1152" s="2">
        <v>0</v>
      </c>
      <c r="K1152" s="2"/>
      <c r="L1152" s="2">
        <v>0</v>
      </c>
      <c r="O1152" s="3">
        <v>20</v>
      </c>
      <c r="U1152" s="2">
        <v>0</v>
      </c>
      <c r="V1152" s="2">
        <v>0</v>
      </c>
      <c r="W1152" s="2">
        <v>0</v>
      </c>
      <c r="Y1152" s="2">
        <v>0</v>
      </c>
      <c r="AA1152" s="5">
        <v>843</v>
      </c>
      <c r="AB1152" s="5">
        <v>848</v>
      </c>
      <c r="AD1152" s="5">
        <v>1</v>
      </c>
      <c r="AH1152" s="2">
        <v>0</v>
      </c>
      <c r="AI1152" s="2">
        <v>0</v>
      </c>
      <c r="AJ1152" s="2">
        <v>0</v>
      </c>
      <c r="AL1152" s="2">
        <v>0</v>
      </c>
    </row>
    <row r="1153" spans="1:38" x14ac:dyDescent="0.35">
      <c r="A1153" s="2">
        <v>183</v>
      </c>
      <c r="B1153" s="2">
        <v>202</v>
      </c>
      <c r="C1153" s="2"/>
      <c r="D1153" s="2">
        <v>0</v>
      </c>
      <c r="E1153" s="2"/>
      <c r="F1153" s="2">
        <v>750</v>
      </c>
      <c r="G1153" s="2"/>
      <c r="H1153" s="2">
        <v>0</v>
      </c>
      <c r="I1153" s="2">
        <v>0</v>
      </c>
      <c r="J1153" s="2">
        <v>0</v>
      </c>
      <c r="K1153" s="2"/>
      <c r="L1153" s="2">
        <v>0</v>
      </c>
      <c r="O1153" s="3">
        <v>21</v>
      </c>
      <c r="U1153" s="2">
        <v>0</v>
      </c>
      <c r="V1153" s="2">
        <v>0</v>
      </c>
      <c r="W1153" s="2">
        <v>0</v>
      </c>
      <c r="Y1153" s="2">
        <v>0</v>
      </c>
      <c r="AA1153" s="5">
        <v>844</v>
      </c>
      <c r="AB1153" s="5">
        <v>849</v>
      </c>
      <c r="AD1153" s="5">
        <v>0</v>
      </c>
      <c r="AH1153" s="2">
        <v>0</v>
      </c>
      <c r="AI1153" s="2">
        <v>0</v>
      </c>
      <c r="AJ1153" s="2">
        <v>0</v>
      </c>
      <c r="AL1153" s="2">
        <v>0</v>
      </c>
    </row>
    <row r="1154" spans="1:38" x14ac:dyDescent="0.35">
      <c r="A1154" s="2">
        <v>184</v>
      </c>
      <c r="B1154" s="2">
        <v>203</v>
      </c>
      <c r="C1154" s="2"/>
      <c r="D1154" s="2">
        <v>1</v>
      </c>
      <c r="E1154" s="2"/>
      <c r="F1154" s="2">
        <v>751</v>
      </c>
      <c r="G1154" s="2"/>
      <c r="H1154" s="2">
        <v>0</v>
      </c>
      <c r="I1154" s="2">
        <v>0</v>
      </c>
      <c r="J1154" s="2">
        <v>0</v>
      </c>
      <c r="K1154" s="2"/>
      <c r="L1154" s="2">
        <v>0</v>
      </c>
      <c r="O1154" s="3">
        <v>22</v>
      </c>
      <c r="U1154" s="2">
        <v>0</v>
      </c>
      <c r="V1154" s="2">
        <v>0</v>
      </c>
      <c r="W1154" s="2">
        <v>0</v>
      </c>
      <c r="Y1154" s="2">
        <v>0</v>
      </c>
      <c r="AA1154" s="5">
        <v>843</v>
      </c>
      <c r="AB1154" s="5">
        <v>850</v>
      </c>
      <c r="AD1154" s="5">
        <v>1</v>
      </c>
      <c r="AH1154" s="2">
        <v>0</v>
      </c>
      <c r="AI1154" s="2">
        <v>0</v>
      </c>
      <c r="AJ1154" s="2">
        <v>0</v>
      </c>
      <c r="AL1154" s="2">
        <v>0</v>
      </c>
    </row>
    <row r="1155" spans="1:38" x14ac:dyDescent="0.35">
      <c r="A1155" s="2">
        <v>185</v>
      </c>
      <c r="B1155" s="2">
        <v>202</v>
      </c>
      <c r="C1155" s="2"/>
      <c r="D1155" s="2">
        <v>0</v>
      </c>
      <c r="E1155" s="2"/>
      <c r="F1155" s="2">
        <v>752</v>
      </c>
      <c r="G1155" s="2"/>
      <c r="H1155" s="2">
        <v>0</v>
      </c>
      <c r="I1155" s="2">
        <v>0</v>
      </c>
      <c r="J1155" s="2">
        <v>0</v>
      </c>
      <c r="K1155" s="2"/>
      <c r="L1155" s="2">
        <v>0</v>
      </c>
      <c r="O1155" s="3">
        <v>21</v>
      </c>
      <c r="U1155" s="2">
        <v>0</v>
      </c>
      <c r="V1155" s="2">
        <v>0</v>
      </c>
      <c r="W1155" s="2">
        <v>0</v>
      </c>
      <c r="Y1155" s="2">
        <v>0</v>
      </c>
      <c r="AA1155" s="5">
        <v>844</v>
      </c>
      <c r="AB1155" s="5">
        <v>851</v>
      </c>
      <c r="AD1155" s="5">
        <v>2</v>
      </c>
      <c r="AH1155" s="2">
        <v>0</v>
      </c>
      <c r="AI1155" s="2">
        <v>0</v>
      </c>
      <c r="AJ1155" s="2">
        <v>0</v>
      </c>
      <c r="AL1155" s="2">
        <v>0</v>
      </c>
    </row>
    <row r="1156" spans="1:38" x14ac:dyDescent="0.35">
      <c r="A1156" s="2">
        <v>186</v>
      </c>
      <c r="B1156" s="2">
        <v>203</v>
      </c>
      <c r="C1156" s="2"/>
      <c r="D1156" s="2">
        <v>1</v>
      </c>
      <c r="E1156" s="2"/>
      <c r="F1156" s="2">
        <v>753</v>
      </c>
      <c r="G1156" s="2"/>
      <c r="H1156" s="2">
        <v>0</v>
      </c>
      <c r="I1156" s="2">
        <v>0</v>
      </c>
      <c r="J1156" s="2">
        <v>0</v>
      </c>
      <c r="K1156" s="2"/>
      <c r="L1156" s="2">
        <v>0</v>
      </c>
      <c r="O1156" s="3">
        <v>20</v>
      </c>
      <c r="U1156" s="2">
        <v>0</v>
      </c>
      <c r="V1156" s="2">
        <v>0</v>
      </c>
      <c r="W1156" s="2">
        <v>0</v>
      </c>
      <c r="Y1156" s="2">
        <v>0</v>
      </c>
      <c r="AA1156" s="5">
        <v>845</v>
      </c>
      <c r="AB1156" s="5">
        <v>852</v>
      </c>
      <c r="AD1156" s="5">
        <v>1</v>
      </c>
      <c r="AH1156" s="2">
        <v>0</v>
      </c>
      <c r="AI1156" s="2">
        <v>0</v>
      </c>
      <c r="AJ1156" s="2">
        <v>0</v>
      </c>
      <c r="AL1156" s="2">
        <v>0</v>
      </c>
    </row>
    <row r="1157" spans="1:38" x14ac:dyDescent="0.35">
      <c r="A1157" s="2">
        <v>187</v>
      </c>
      <c r="B1157" s="2">
        <v>204</v>
      </c>
      <c r="C1157" s="2"/>
      <c r="D1157" s="2">
        <v>0</v>
      </c>
      <c r="E1157" s="2"/>
      <c r="F1157" s="2">
        <v>752</v>
      </c>
      <c r="G1157" s="2"/>
      <c r="H1157" s="2">
        <v>0</v>
      </c>
      <c r="I1157" s="2">
        <v>0</v>
      </c>
      <c r="J1157" s="2">
        <v>0</v>
      </c>
      <c r="K1157" s="2"/>
      <c r="L1157" s="2">
        <v>0</v>
      </c>
      <c r="O1157" s="3">
        <v>19</v>
      </c>
      <c r="U1157" s="2">
        <v>0</v>
      </c>
      <c r="V1157" s="2">
        <v>0</v>
      </c>
      <c r="W1157" s="2">
        <v>0</v>
      </c>
      <c r="Y1157" s="2">
        <v>0</v>
      </c>
      <c r="AA1157" s="5">
        <v>846</v>
      </c>
      <c r="AB1157" s="5">
        <v>853</v>
      </c>
      <c r="AD1157" s="5">
        <v>2</v>
      </c>
      <c r="AH1157" s="2">
        <v>0</v>
      </c>
      <c r="AI1157" s="2">
        <v>0</v>
      </c>
      <c r="AJ1157" s="2">
        <v>0</v>
      </c>
      <c r="AL1157" s="2">
        <v>0</v>
      </c>
    </row>
    <row r="1158" spans="1:38" x14ac:dyDescent="0.35">
      <c r="A1158" s="2">
        <v>188</v>
      </c>
      <c r="B1158" s="2">
        <v>203</v>
      </c>
      <c r="C1158" s="2"/>
      <c r="D1158" s="2">
        <v>1</v>
      </c>
      <c r="E1158" s="2"/>
      <c r="F1158" s="2">
        <v>753</v>
      </c>
      <c r="G1158" s="2"/>
      <c r="H1158" s="2">
        <v>0</v>
      </c>
      <c r="I1158" s="2">
        <v>0</v>
      </c>
      <c r="J1158" s="2">
        <v>0</v>
      </c>
      <c r="K1158" s="2"/>
      <c r="L1158" s="2">
        <v>0</v>
      </c>
      <c r="O1158" s="3">
        <v>20</v>
      </c>
      <c r="U1158" s="2">
        <v>0</v>
      </c>
      <c r="V1158" s="2">
        <v>0</v>
      </c>
      <c r="W1158" s="2">
        <v>0</v>
      </c>
      <c r="Y1158" s="2">
        <v>0</v>
      </c>
      <c r="AA1158" s="5">
        <v>847</v>
      </c>
      <c r="AB1158" s="5">
        <v>854</v>
      </c>
      <c r="AD1158" s="5">
        <v>3</v>
      </c>
      <c r="AH1158" s="2">
        <v>0</v>
      </c>
      <c r="AI1158" s="2">
        <v>0</v>
      </c>
      <c r="AJ1158" s="2">
        <v>0</v>
      </c>
      <c r="AL1158" s="2">
        <v>0</v>
      </c>
    </row>
    <row r="1159" spans="1:38" x14ac:dyDescent="0.35">
      <c r="A1159" s="2">
        <v>189</v>
      </c>
      <c r="B1159" s="2">
        <v>202</v>
      </c>
      <c r="C1159" s="2"/>
      <c r="D1159" s="2">
        <v>0</v>
      </c>
      <c r="E1159" s="2"/>
      <c r="F1159" s="2">
        <v>754</v>
      </c>
      <c r="G1159" s="2"/>
      <c r="H1159" s="2">
        <v>0</v>
      </c>
      <c r="I1159" s="2">
        <v>0</v>
      </c>
      <c r="J1159" s="2">
        <v>0</v>
      </c>
      <c r="K1159" s="2"/>
      <c r="L1159" s="2">
        <v>0</v>
      </c>
      <c r="O1159" s="3">
        <v>19</v>
      </c>
      <c r="U1159" s="2">
        <v>0</v>
      </c>
      <c r="V1159" s="2">
        <v>0</v>
      </c>
      <c r="W1159" s="2">
        <v>0</v>
      </c>
      <c r="Y1159" s="2">
        <v>0</v>
      </c>
      <c r="AA1159" s="5">
        <v>848</v>
      </c>
      <c r="AB1159" s="5">
        <v>855</v>
      </c>
      <c r="AD1159" s="5">
        <v>4</v>
      </c>
      <c r="AH1159" s="2">
        <v>0</v>
      </c>
      <c r="AI1159" s="2">
        <v>0</v>
      </c>
      <c r="AJ1159" s="2">
        <v>0</v>
      </c>
      <c r="AL1159" s="2">
        <v>0</v>
      </c>
    </row>
    <row r="1160" spans="1:38" x14ac:dyDescent="0.35">
      <c r="A1160" s="2">
        <v>188</v>
      </c>
      <c r="B1160" s="2">
        <v>203</v>
      </c>
      <c r="C1160" s="2"/>
      <c r="D1160" s="2">
        <v>1</v>
      </c>
      <c r="E1160" s="2"/>
      <c r="F1160" s="2">
        <v>753</v>
      </c>
      <c r="G1160" s="2"/>
      <c r="H1160" s="2">
        <v>0</v>
      </c>
      <c r="I1160" s="2">
        <v>0</v>
      </c>
      <c r="J1160" s="2">
        <v>0</v>
      </c>
      <c r="K1160" s="2"/>
      <c r="L1160" s="2">
        <v>0</v>
      </c>
      <c r="O1160" s="3">
        <v>18</v>
      </c>
      <c r="U1160" s="2">
        <v>0</v>
      </c>
      <c r="V1160" s="2">
        <v>0</v>
      </c>
      <c r="W1160" s="2">
        <v>0</v>
      </c>
      <c r="Y1160" s="2">
        <v>0</v>
      </c>
      <c r="AA1160" s="5">
        <v>849</v>
      </c>
      <c r="AB1160" s="5">
        <v>856</v>
      </c>
      <c r="AD1160" s="5">
        <v>5</v>
      </c>
      <c r="AH1160" s="2">
        <v>0</v>
      </c>
      <c r="AI1160" s="2">
        <v>0</v>
      </c>
      <c r="AJ1160" s="2">
        <v>0</v>
      </c>
      <c r="AL1160" s="2">
        <v>0</v>
      </c>
    </row>
    <row r="1161" spans="1:38" x14ac:dyDescent="0.35">
      <c r="A1161" s="2">
        <v>189</v>
      </c>
      <c r="B1161" s="2">
        <v>204</v>
      </c>
      <c r="C1161" s="2"/>
      <c r="D1161" s="2">
        <v>2</v>
      </c>
      <c r="E1161" s="2"/>
      <c r="F1161" s="2">
        <v>754</v>
      </c>
      <c r="G1161" s="2"/>
      <c r="H1161" s="2">
        <v>0</v>
      </c>
      <c r="I1161" s="2">
        <v>0</v>
      </c>
      <c r="J1161" s="2">
        <v>0</v>
      </c>
      <c r="K1161" s="2"/>
      <c r="L1161" s="2">
        <v>0</v>
      </c>
      <c r="O1161" s="3">
        <v>17</v>
      </c>
      <c r="U1161" s="2">
        <v>0</v>
      </c>
      <c r="V1161" s="2">
        <v>0</v>
      </c>
      <c r="W1161" s="2">
        <v>0</v>
      </c>
      <c r="Y1161" s="2">
        <v>0</v>
      </c>
      <c r="AA1161" s="5">
        <v>850</v>
      </c>
      <c r="AB1161" s="5">
        <v>857</v>
      </c>
      <c r="AD1161" s="5">
        <v>6</v>
      </c>
      <c r="AH1161" s="2">
        <v>0</v>
      </c>
      <c r="AI1161" s="2">
        <v>0</v>
      </c>
      <c r="AJ1161" s="2">
        <v>0</v>
      </c>
      <c r="AL1161" s="2">
        <v>0</v>
      </c>
    </row>
    <row r="1162" spans="1:38" x14ac:dyDescent="0.35">
      <c r="A1162" s="2">
        <v>190</v>
      </c>
      <c r="B1162" s="2">
        <v>205</v>
      </c>
      <c r="C1162" s="2"/>
      <c r="D1162" s="2">
        <v>1</v>
      </c>
      <c r="E1162" s="2"/>
      <c r="F1162" s="2">
        <v>755</v>
      </c>
      <c r="G1162" s="2"/>
      <c r="H1162" s="2">
        <v>0</v>
      </c>
      <c r="I1162" s="2">
        <v>0</v>
      </c>
      <c r="J1162" s="2">
        <v>0</v>
      </c>
      <c r="K1162" s="2"/>
      <c r="L1162" s="2">
        <v>0</v>
      </c>
      <c r="O1162" s="3">
        <v>18</v>
      </c>
      <c r="U1162" s="2">
        <v>0</v>
      </c>
      <c r="V1162" s="2">
        <v>0</v>
      </c>
      <c r="W1162" s="2">
        <v>0</v>
      </c>
      <c r="Y1162" s="2">
        <v>0</v>
      </c>
      <c r="AA1162" s="5">
        <v>851</v>
      </c>
      <c r="AB1162" s="5">
        <v>858</v>
      </c>
      <c r="AD1162" s="5">
        <v>7</v>
      </c>
      <c r="AH1162" s="2">
        <v>0</v>
      </c>
      <c r="AI1162" s="2">
        <v>0</v>
      </c>
      <c r="AJ1162" s="2">
        <v>0</v>
      </c>
      <c r="AL1162" s="2">
        <v>0</v>
      </c>
    </row>
    <row r="1163" spans="1:38" x14ac:dyDescent="0.35">
      <c r="A1163" s="2">
        <v>191</v>
      </c>
      <c r="B1163" s="2">
        <v>206</v>
      </c>
      <c r="C1163" s="2"/>
      <c r="D1163" s="2">
        <v>2</v>
      </c>
      <c r="E1163" s="2"/>
      <c r="F1163" s="2">
        <v>754</v>
      </c>
      <c r="G1163" s="2"/>
      <c r="H1163" s="2">
        <v>0</v>
      </c>
      <c r="I1163" s="2">
        <v>0</v>
      </c>
      <c r="J1163" s="2">
        <v>0</v>
      </c>
      <c r="K1163" s="2"/>
      <c r="L1163" s="2">
        <v>0</v>
      </c>
      <c r="O1163" s="3">
        <v>17</v>
      </c>
      <c r="U1163" s="2">
        <v>0</v>
      </c>
      <c r="V1163" s="2">
        <v>0</v>
      </c>
      <c r="W1163" s="2">
        <v>0</v>
      </c>
      <c r="Y1163" s="2">
        <v>0</v>
      </c>
      <c r="AA1163" s="5">
        <v>852</v>
      </c>
      <c r="AB1163" s="5">
        <v>859</v>
      </c>
      <c r="AD1163" s="5">
        <v>6</v>
      </c>
      <c r="AH1163" s="2">
        <v>0</v>
      </c>
      <c r="AI1163" s="2">
        <v>0</v>
      </c>
      <c r="AJ1163" s="2">
        <v>0</v>
      </c>
      <c r="AL1163" s="2">
        <v>0</v>
      </c>
    </row>
    <row r="1164" spans="1:38" x14ac:dyDescent="0.35">
      <c r="A1164" s="2">
        <v>192</v>
      </c>
      <c r="B1164" s="2">
        <v>207</v>
      </c>
      <c r="C1164" s="2"/>
      <c r="D1164" s="2">
        <v>3</v>
      </c>
      <c r="E1164" s="2"/>
      <c r="F1164" s="2">
        <v>755</v>
      </c>
      <c r="G1164" s="2"/>
      <c r="H1164" s="2">
        <v>0</v>
      </c>
      <c r="I1164" s="2">
        <v>0</v>
      </c>
      <c r="J1164" s="2">
        <v>0</v>
      </c>
      <c r="K1164" s="2"/>
      <c r="L1164" s="2">
        <v>0</v>
      </c>
      <c r="O1164" s="3">
        <v>16</v>
      </c>
      <c r="U1164" s="2">
        <v>0</v>
      </c>
      <c r="V1164" s="2">
        <v>0</v>
      </c>
      <c r="W1164" s="2">
        <v>0</v>
      </c>
      <c r="Y1164" s="2">
        <v>0</v>
      </c>
      <c r="AA1164" s="5">
        <v>853</v>
      </c>
      <c r="AB1164" s="5">
        <v>860</v>
      </c>
      <c r="AD1164" s="5">
        <v>5</v>
      </c>
      <c r="AH1164" s="2">
        <v>0</v>
      </c>
      <c r="AI1164" s="2">
        <v>0</v>
      </c>
      <c r="AJ1164" s="2">
        <v>0</v>
      </c>
      <c r="AL1164" s="2">
        <v>0</v>
      </c>
    </row>
    <row r="1165" spans="1:38" x14ac:dyDescent="0.35">
      <c r="A1165" s="2">
        <v>191</v>
      </c>
      <c r="B1165" s="2">
        <v>208</v>
      </c>
      <c r="C1165" s="2"/>
      <c r="D1165" s="2">
        <v>4</v>
      </c>
      <c r="E1165" s="2"/>
      <c r="F1165" s="2">
        <v>754</v>
      </c>
      <c r="G1165" s="2"/>
      <c r="H1165" s="2">
        <v>0</v>
      </c>
      <c r="I1165" s="2">
        <v>0</v>
      </c>
      <c r="J1165" s="2">
        <v>0</v>
      </c>
      <c r="K1165" s="2"/>
      <c r="L1165" s="2">
        <v>0</v>
      </c>
      <c r="O1165" s="3">
        <v>17</v>
      </c>
      <c r="U1165" s="2">
        <v>0</v>
      </c>
      <c r="V1165" s="2">
        <v>0</v>
      </c>
      <c r="W1165" s="2">
        <v>0</v>
      </c>
      <c r="Y1165" s="2">
        <v>0</v>
      </c>
      <c r="AA1165" s="5">
        <v>854</v>
      </c>
      <c r="AB1165" s="5">
        <v>861</v>
      </c>
      <c r="AD1165" s="5">
        <v>6</v>
      </c>
      <c r="AH1165" s="2">
        <v>0</v>
      </c>
      <c r="AI1165" s="2">
        <v>0</v>
      </c>
      <c r="AJ1165" s="2">
        <v>0</v>
      </c>
      <c r="AL1165" s="2">
        <v>0</v>
      </c>
    </row>
    <row r="1166" spans="1:38" x14ac:dyDescent="0.35">
      <c r="A1166" s="2">
        <v>192</v>
      </c>
      <c r="B1166" s="2">
        <v>207</v>
      </c>
      <c r="C1166" s="2"/>
      <c r="D1166" s="2">
        <v>3</v>
      </c>
      <c r="E1166" s="2"/>
      <c r="F1166" s="2">
        <v>753</v>
      </c>
      <c r="G1166" s="2"/>
      <c r="H1166" s="2">
        <v>0</v>
      </c>
      <c r="I1166" s="2">
        <v>0</v>
      </c>
      <c r="J1166" s="2">
        <v>0</v>
      </c>
      <c r="K1166" s="2"/>
      <c r="L1166" s="2">
        <v>0</v>
      </c>
      <c r="O1166" s="3">
        <v>18</v>
      </c>
      <c r="U1166" s="2">
        <v>0</v>
      </c>
      <c r="V1166" s="2">
        <v>0</v>
      </c>
      <c r="W1166" s="2">
        <v>0</v>
      </c>
      <c r="Y1166" s="2">
        <v>0</v>
      </c>
      <c r="AA1166" s="5">
        <v>853</v>
      </c>
      <c r="AB1166" s="5">
        <v>862</v>
      </c>
      <c r="AD1166" s="5">
        <v>7</v>
      </c>
      <c r="AH1166" s="2">
        <v>0</v>
      </c>
      <c r="AI1166" s="2">
        <v>0</v>
      </c>
      <c r="AJ1166" s="2">
        <v>0</v>
      </c>
      <c r="AL1166" s="2">
        <v>0</v>
      </c>
    </row>
    <row r="1167" spans="1:38" x14ac:dyDescent="0.35">
      <c r="A1167" s="2">
        <v>193</v>
      </c>
      <c r="B1167" s="2">
        <v>206</v>
      </c>
      <c r="C1167" s="2"/>
      <c r="D1167" s="2">
        <v>2</v>
      </c>
      <c r="E1167" s="2"/>
      <c r="F1167" s="2">
        <v>752</v>
      </c>
      <c r="G1167" s="2"/>
      <c r="H1167" s="2">
        <v>0</v>
      </c>
      <c r="I1167" s="2">
        <v>0</v>
      </c>
      <c r="J1167" s="2">
        <v>0</v>
      </c>
      <c r="K1167" s="2"/>
      <c r="L1167" s="2">
        <v>0</v>
      </c>
      <c r="O1167" s="3">
        <v>19</v>
      </c>
      <c r="U1167" s="2">
        <v>0</v>
      </c>
      <c r="V1167" s="2">
        <v>0</v>
      </c>
      <c r="W1167" s="2">
        <v>0</v>
      </c>
      <c r="Y1167" s="2">
        <v>0</v>
      </c>
      <c r="AA1167" s="5">
        <v>854</v>
      </c>
      <c r="AB1167" s="5">
        <v>863</v>
      </c>
      <c r="AD1167" s="5">
        <v>8</v>
      </c>
      <c r="AH1167" s="2">
        <v>0</v>
      </c>
      <c r="AI1167" s="2">
        <v>0</v>
      </c>
      <c r="AJ1167" s="2">
        <v>0</v>
      </c>
      <c r="AL1167" s="2">
        <v>0</v>
      </c>
    </row>
    <row r="1168" spans="1:38" x14ac:dyDescent="0.35">
      <c r="A1168" s="2">
        <v>194</v>
      </c>
      <c r="B1168" s="2">
        <v>207</v>
      </c>
      <c r="C1168" s="2"/>
      <c r="D1168" s="2">
        <v>1</v>
      </c>
      <c r="E1168" s="2"/>
      <c r="F1168" s="2">
        <v>751</v>
      </c>
      <c r="G1168" s="2"/>
      <c r="H1168" s="2">
        <v>0</v>
      </c>
      <c r="I1168" s="2">
        <v>0</v>
      </c>
      <c r="J1168" s="2">
        <v>0</v>
      </c>
      <c r="K1168" s="2"/>
      <c r="L1168" s="2">
        <v>0</v>
      </c>
      <c r="O1168" s="3">
        <v>18</v>
      </c>
      <c r="U1168" s="2">
        <v>0</v>
      </c>
      <c r="V1168" s="2">
        <v>0</v>
      </c>
      <c r="W1168" s="2">
        <v>0</v>
      </c>
      <c r="Y1168" s="2">
        <v>0</v>
      </c>
      <c r="AA1168" s="5">
        <v>855</v>
      </c>
      <c r="AB1168" s="5">
        <v>864</v>
      </c>
      <c r="AD1168" s="5">
        <v>7</v>
      </c>
      <c r="AH1168" s="2">
        <v>0</v>
      </c>
      <c r="AI1168" s="2">
        <v>0</v>
      </c>
      <c r="AJ1168" s="2">
        <v>0</v>
      </c>
      <c r="AL1168" s="2">
        <v>0</v>
      </c>
    </row>
    <row r="1169" spans="1:38" x14ac:dyDescent="0.35">
      <c r="A1169" s="2">
        <v>195</v>
      </c>
      <c r="B1169" s="2">
        <v>206</v>
      </c>
      <c r="C1169" s="2"/>
      <c r="D1169" s="2">
        <v>2</v>
      </c>
      <c r="E1169" s="2"/>
      <c r="F1169" s="2">
        <v>750</v>
      </c>
      <c r="G1169" s="2"/>
      <c r="H1169" s="2">
        <v>0</v>
      </c>
      <c r="I1169" s="2">
        <v>0</v>
      </c>
      <c r="J1169" s="2">
        <v>0</v>
      </c>
      <c r="K1169" s="2"/>
      <c r="L1169" s="2">
        <v>0</v>
      </c>
      <c r="O1169" s="3">
        <v>17</v>
      </c>
      <c r="U1169" s="2">
        <v>0</v>
      </c>
      <c r="V1169" s="2">
        <v>0</v>
      </c>
      <c r="W1169" s="2">
        <v>0</v>
      </c>
      <c r="Y1169" s="2">
        <v>0</v>
      </c>
      <c r="AA1169" s="5">
        <v>856</v>
      </c>
      <c r="AB1169" s="5">
        <v>863</v>
      </c>
      <c r="AD1169" s="5">
        <v>6</v>
      </c>
      <c r="AH1169" s="2">
        <v>0</v>
      </c>
      <c r="AI1169" s="2">
        <v>0</v>
      </c>
      <c r="AJ1169" s="2">
        <v>0</v>
      </c>
      <c r="AL1169" s="2">
        <v>0</v>
      </c>
    </row>
    <row r="1170" spans="1:38" x14ac:dyDescent="0.35">
      <c r="A1170" s="2">
        <v>196</v>
      </c>
      <c r="B1170" s="2">
        <v>207</v>
      </c>
      <c r="C1170" s="2"/>
      <c r="D1170" s="2">
        <v>1</v>
      </c>
      <c r="E1170" s="2"/>
      <c r="F1170" s="2"/>
      <c r="G1170" s="2"/>
      <c r="H1170" s="2">
        <v>0</v>
      </c>
      <c r="I1170" s="2">
        <v>0</v>
      </c>
      <c r="J1170" s="2">
        <v>0</v>
      </c>
      <c r="K1170" s="2"/>
      <c r="L1170" s="2">
        <v>0</v>
      </c>
      <c r="O1170" s="3">
        <v>18</v>
      </c>
      <c r="U1170" s="2">
        <v>0</v>
      </c>
      <c r="V1170" s="2">
        <v>0</v>
      </c>
      <c r="W1170" s="2">
        <v>0</v>
      </c>
      <c r="Y1170" s="2">
        <v>0</v>
      </c>
      <c r="AA1170" s="5">
        <v>855</v>
      </c>
      <c r="AB1170" s="5">
        <v>864</v>
      </c>
      <c r="AD1170" s="5">
        <v>5</v>
      </c>
      <c r="AH1170" s="2">
        <v>0</v>
      </c>
      <c r="AI1170" s="2">
        <v>0</v>
      </c>
      <c r="AJ1170" s="2">
        <v>0</v>
      </c>
      <c r="AL1170" s="2">
        <v>0</v>
      </c>
    </row>
    <row r="1171" spans="1:38" x14ac:dyDescent="0.35">
      <c r="A1171" s="2">
        <v>197</v>
      </c>
      <c r="B1171" s="2">
        <v>208</v>
      </c>
      <c r="C1171" s="2"/>
      <c r="D1171" s="2">
        <v>2</v>
      </c>
      <c r="E1171" s="2"/>
      <c r="F1171" s="2"/>
      <c r="G1171" s="2"/>
      <c r="H1171" s="2">
        <v>0</v>
      </c>
      <c r="I1171" s="2">
        <v>0</v>
      </c>
      <c r="J1171" s="2">
        <v>0</v>
      </c>
      <c r="K1171" s="2"/>
      <c r="L1171" s="2">
        <v>0</v>
      </c>
      <c r="O1171" s="3">
        <v>19</v>
      </c>
      <c r="U1171" s="2">
        <v>0</v>
      </c>
      <c r="V1171" s="2">
        <v>0</v>
      </c>
      <c r="W1171" s="2">
        <v>0</v>
      </c>
      <c r="Y1171" s="2">
        <v>0</v>
      </c>
      <c r="AA1171" s="5">
        <v>856</v>
      </c>
      <c r="AB1171" s="5">
        <v>863</v>
      </c>
      <c r="AD1171" s="5">
        <v>4</v>
      </c>
      <c r="AH1171" s="2">
        <v>0</v>
      </c>
      <c r="AI1171" s="2">
        <v>0</v>
      </c>
      <c r="AJ1171" s="2">
        <v>0</v>
      </c>
      <c r="AL1171" s="2">
        <v>0</v>
      </c>
    </row>
    <row r="1172" spans="1:38" x14ac:dyDescent="0.35">
      <c r="A1172" s="2">
        <v>198</v>
      </c>
      <c r="B1172" s="2">
        <v>209</v>
      </c>
      <c r="C1172" s="2"/>
      <c r="D1172" s="2">
        <v>1</v>
      </c>
      <c r="E1172" s="2"/>
      <c r="F1172" s="2"/>
      <c r="G1172" s="2"/>
      <c r="H1172" s="2">
        <v>0</v>
      </c>
      <c r="I1172" s="2">
        <v>0</v>
      </c>
      <c r="J1172" s="2">
        <v>0</v>
      </c>
      <c r="K1172" s="2"/>
      <c r="L1172" s="2">
        <v>0</v>
      </c>
      <c r="O1172" s="3">
        <v>18</v>
      </c>
      <c r="U1172" s="2">
        <v>0</v>
      </c>
      <c r="V1172" s="2">
        <v>0</v>
      </c>
      <c r="W1172" s="2">
        <v>0</v>
      </c>
      <c r="Y1172" s="2">
        <v>0</v>
      </c>
      <c r="AA1172" s="5">
        <v>857</v>
      </c>
      <c r="AB1172" s="5">
        <v>864</v>
      </c>
      <c r="AD1172" s="5">
        <v>3</v>
      </c>
      <c r="AH1172" s="2">
        <v>0</v>
      </c>
      <c r="AI1172" s="2">
        <v>0</v>
      </c>
      <c r="AJ1172" s="2">
        <v>0</v>
      </c>
      <c r="AL1172" s="2">
        <v>0</v>
      </c>
    </row>
    <row r="1173" spans="1:38" x14ac:dyDescent="0.35">
      <c r="A1173" s="2">
        <v>199</v>
      </c>
      <c r="B1173" s="2">
        <v>210</v>
      </c>
      <c r="C1173" s="2"/>
      <c r="D1173" s="2">
        <v>2</v>
      </c>
      <c r="E1173" s="2"/>
      <c r="F1173" s="2"/>
      <c r="G1173" s="2"/>
      <c r="H1173" s="2">
        <v>0</v>
      </c>
      <c r="I1173" s="2">
        <v>0</v>
      </c>
      <c r="J1173" s="2">
        <v>0</v>
      </c>
      <c r="K1173" s="2"/>
      <c r="L1173" s="2">
        <v>0</v>
      </c>
      <c r="O1173" s="3">
        <v>19</v>
      </c>
      <c r="U1173" s="2">
        <v>0</v>
      </c>
      <c r="V1173" s="2">
        <v>0</v>
      </c>
      <c r="W1173" s="2">
        <v>0</v>
      </c>
      <c r="Y1173" s="2">
        <v>0</v>
      </c>
      <c r="AA1173" s="5">
        <v>858</v>
      </c>
      <c r="AB1173" s="5">
        <v>865</v>
      </c>
      <c r="AD1173" s="5">
        <v>4</v>
      </c>
      <c r="AH1173" s="2">
        <v>0</v>
      </c>
      <c r="AI1173" s="2">
        <v>0</v>
      </c>
      <c r="AJ1173" s="2">
        <v>0</v>
      </c>
      <c r="AL1173" s="2">
        <v>0</v>
      </c>
    </row>
    <row r="1174" spans="1:38" x14ac:dyDescent="0.35">
      <c r="A1174" s="2">
        <v>200</v>
      </c>
      <c r="B1174" s="2">
        <v>211</v>
      </c>
      <c r="C1174" s="2"/>
      <c r="D1174" s="2">
        <v>1</v>
      </c>
      <c r="E1174" s="2"/>
      <c r="F1174" s="2"/>
      <c r="G1174" s="2"/>
      <c r="H1174" s="2">
        <v>0</v>
      </c>
      <c r="I1174" s="2">
        <v>0</v>
      </c>
      <c r="J1174" s="2">
        <v>0</v>
      </c>
      <c r="K1174" s="2"/>
      <c r="L1174" s="2">
        <v>0</v>
      </c>
      <c r="O1174" s="3">
        <v>18</v>
      </c>
      <c r="U1174" s="2">
        <v>0</v>
      </c>
      <c r="V1174" s="2">
        <v>0</v>
      </c>
      <c r="W1174" s="2">
        <v>0</v>
      </c>
      <c r="Y1174" s="2">
        <v>0</v>
      </c>
      <c r="AA1174" s="5">
        <v>859</v>
      </c>
      <c r="AB1174" s="5">
        <v>866</v>
      </c>
      <c r="AD1174" s="5">
        <v>3</v>
      </c>
      <c r="AH1174" s="2">
        <v>0</v>
      </c>
      <c r="AI1174" s="2">
        <v>0</v>
      </c>
      <c r="AJ1174" s="2">
        <v>0</v>
      </c>
      <c r="AL1174" s="2">
        <v>0</v>
      </c>
    </row>
    <row r="1175" spans="1:38" x14ac:dyDescent="0.35">
      <c r="A1175" s="2">
        <v>199</v>
      </c>
      <c r="B1175" s="2">
        <v>212</v>
      </c>
      <c r="C1175" s="2"/>
      <c r="D1175" s="2">
        <v>0</v>
      </c>
      <c r="E1175" s="2"/>
      <c r="F1175" s="2"/>
      <c r="G1175" s="2"/>
      <c r="H1175" s="2">
        <v>0</v>
      </c>
      <c r="I1175" s="2">
        <v>0</v>
      </c>
      <c r="J1175" s="2">
        <v>0</v>
      </c>
      <c r="K1175" s="2"/>
      <c r="L1175" s="2">
        <v>0</v>
      </c>
      <c r="O1175" s="3">
        <v>19</v>
      </c>
      <c r="U1175" s="2">
        <v>0</v>
      </c>
      <c r="V1175" s="2">
        <v>0</v>
      </c>
      <c r="W1175" s="2">
        <v>0</v>
      </c>
      <c r="Y1175" s="2">
        <v>0</v>
      </c>
      <c r="AA1175" s="5">
        <v>860</v>
      </c>
      <c r="AB1175" s="5">
        <v>867</v>
      </c>
      <c r="AD1175" s="5">
        <v>4</v>
      </c>
      <c r="AH1175" s="2">
        <v>0</v>
      </c>
      <c r="AI1175" s="2">
        <v>0</v>
      </c>
      <c r="AJ1175" s="2">
        <v>0</v>
      </c>
      <c r="AL1175" s="2">
        <v>0</v>
      </c>
    </row>
    <row r="1176" spans="1:38" x14ac:dyDescent="0.35">
      <c r="A1176" s="2">
        <v>200</v>
      </c>
      <c r="B1176" s="2">
        <v>211</v>
      </c>
      <c r="C1176" s="2"/>
      <c r="D1176" s="2">
        <v>1</v>
      </c>
      <c r="E1176" s="2"/>
      <c r="F1176" s="2"/>
      <c r="G1176" s="2"/>
      <c r="H1176" s="2">
        <v>0</v>
      </c>
      <c r="I1176" s="2">
        <v>0</v>
      </c>
      <c r="J1176" s="2">
        <v>0</v>
      </c>
      <c r="K1176" s="2"/>
      <c r="L1176" s="2">
        <v>0</v>
      </c>
      <c r="O1176" s="3">
        <v>18</v>
      </c>
      <c r="U1176" s="2">
        <v>0</v>
      </c>
      <c r="V1176" s="2">
        <v>0</v>
      </c>
      <c r="W1176" s="2">
        <v>0</v>
      </c>
      <c r="Y1176" s="2">
        <v>0</v>
      </c>
      <c r="AA1176" s="5">
        <v>861</v>
      </c>
      <c r="AB1176" s="5">
        <v>868</v>
      </c>
      <c r="AD1176" s="5">
        <v>3</v>
      </c>
      <c r="AH1176" s="2">
        <v>0</v>
      </c>
      <c r="AI1176" s="2">
        <v>0</v>
      </c>
      <c r="AJ1176" s="2">
        <v>0</v>
      </c>
      <c r="AL1176" s="2">
        <v>0</v>
      </c>
    </row>
    <row r="1177" spans="1:38" x14ac:dyDescent="0.35">
      <c r="A1177" s="2">
        <v>201</v>
      </c>
      <c r="B1177" s="2">
        <v>212</v>
      </c>
      <c r="C1177" s="2"/>
      <c r="D1177" s="2">
        <v>0</v>
      </c>
      <c r="E1177" s="2"/>
      <c r="F1177" s="2"/>
      <c r="G1177" s="2"/>
      <c r="H1177" s="2">
        <v>0</v>
      </c>
      <c r="I1177" s="2">
        <v>0</v>
      </c>
      <c r="J1177" s="2">
        <v>0</v>
      </c>
      <c r="K1177" s="2"/>
      <c r="L1177" s="2">
        <v>0</v>
      </c>
      <c r="O1177" s="3">
        <v>17</v>
      </c>
      <c r="U1177" s="2">
        <v>0</v>
      </c>
      <c r="V1177" s="2">
        <v>0</v>
      </c>
      <c r="W1177" s="2">
        <v>0</v>
      </c>
      <c r="Y1177" s="2">
        <v>0</v>
      </c>
      <c r="AA1177" s="5">
        <v>862</v>
      </c>
      <c r="AB1177" s="5">
        <v>869</v>
      </c>
      <c r="AD1177" s="5">
        <v>2</v>
      </c>
      <c r="AH1177" s="2">
        <v>0</v>
      </c>
      <c r="AI1177" s="2">
        <v>0</v>
      </c>
      <c r="AJ1177" s="2">
        <v>0</v>
      </c>
      <c r="AL1177" s="2">
        <v>0</v>
      </c>
    </row>
    <row r="1178" spans="1:38" x14ac:dyDescent="0.35">
      <c r="A1178" s="2">
        <v>202</v>
      </c>
      <c r="B1178" s="2">
        <v>213</v>
      </c>
      <c r="C1178" s="2"/>
      <c r="D1178" s="2">
        <v>1</v>
      </c>
      <c r="E1178" s="2"/>
      <c r="F1178" s="2"/>
      <c r="G1178" s="2"/>
      <c r="H1178" s="2">
        <v>0</v>
      </c>
      <c r="I1178" s="2">
        <v>0</v>
      </c>
      <c r="J1178" s="2">
        <v>0</v>
      </c>
      <c r="K1178" s="2"/>
      <c r="L1178" s="2">
        <v>0</v>
      </c>
      <c r="O1178" s="3">
        <v>18</v>
      </c>
      <c r="U1178" s="2">
        <v>0</v>
      </c>
      <c r="V1178" s="2">
        <v>0</v>
      </c>
      <c r="W1178" s="2">
        <v>0</v>
      </c>
      <c r="Y1178" s="2">
        <v>0</v>
      </c>
      <c r="AA1178" s="5">
        <v>863</v>
      </c>
      <c r="AB1178" s="5">
        <v>870</v>
      </c>
      <c r="AD1178" s="5">
        <v>3</v>
      </c>
      <c r="AH1178" s="2">
        <v>0</v>
      </c>
      <c r="AI1178" s="2">
        <v>0</v>
      </c>
      <c r="AJ1178" s="2">
        <v>0</v>
      </c>
      <c r="AL1178" s="2">
        <v>0</v>
      </c>
    </row>
    <row r="1179" spans="1:38" x14ac:dyDescent="0.35">
      <c r="A1179" s="2">
        <v>203</v>
      </c>
      <c r="B1179" s="2">
        <v>212</v>
      </c>
      <c r="C1179" s="2"/>
      <c r="D1179" s="2">
        <v>0</v>
      </c>
      <c r="E1179" s="2"/>
      <c r="F1179" s="2"/>
      <c r="G1179" s="2"/>
      <c r="H1179" s="2">
        <v>0</v>
      </c>
      <c r="I1179" s="2">
        <v>0</v>
      </c>
      <c r="J1179" s="2">
        <v>0</v>
      </c>
      <c r="K1179" s="2"/>
      <c r="L1179" s="2">
        <v>0</v>
      </c>
      <c r="O1179" s="3">
        <v>17</v>
      </c>
      <c r="U1179" s="2">
        <v>0</v>
      </c>
      <c r="V1179" s="2">
        <v>0</v>
      </c>
      <c r="W1179" s="2">
        <v>0</v>
      </c>
      <c r="Y1179" s="2">
        <v>0</v>
      </c>
      <c r="AA1179" s="5">
        <v>864</v>
      </c>
      <c r="AB1179" s="5">
        <v>871</v>
      </c>
      <c r="AD1179" s="5">
        <v>4</v>
      </c>
      <c r="AH1179" s="2">
        <v>0</v>
      </c>
      <c r="AI1179" s="2">
        <v>0</v>
      </c>
      <c r="AJ1179" s="2">
        <v>0</v>
      </c>
      <c r="AL1179" s="2">
        <v>0</v>
      </c>
    </row>
    <row r="1180" spans="1:38" x14ac:dyDescent="0.35">
      <c r="A1180" s="2">
        <v>204</v>
      </c>
      <c r="B1180" s="2">
        <v>211</v>
      </c>
      <c r="C1180" s="2"/>
      <c r="D1180" s="2">
        <v>1</v>
      </c>
      <c r="E1180" s="2"/>
      <c r="F1180" s="2"/>
      <c r="G1180" s="2"/>
      <c r="H1180" s="2">
        <v>0</v>
      </c>
      <c r="I1180" s="2">
        <v>0</v>
      </c>
      <c r="J1180" s="2">
        <v>0</v>
      </c>
      <c r="K1180" s="2"/>
      <c r="L1180" s="2">
        <v>0</v>
      </c>
      <c r="O1180" s="3">
        <v>18</v>
      </c>
      <c r="U1180" s="2">
        <v>0</v>
      </c>
      <c r="V1180" s="2">
        <v>0</v>
      </c>
      <c r="W1180" s="2">
        <v>0</v>
      </c>
      <c r="Y1180" s="2">
        <v>0</v>
      </c>
      <c r="AA1180" s="5">
        <v>865</v>
      </c>
      <c r="AB1180" s="5">
        <v>872</v>
      </c>
      <c r="AD1180" s="5">
        <v>3</v>
      </c>
      <c r="AH1180" s="2">
        <v>0</v>
      </c>
      <c r="AI1180" s="2">
        <v>0</v>
      </c>
      <c r="AJ1180" s="2">
        <v>0</v>
      </c>
      <c r="AL1180" s="2">
        <v>0</v>
      </c>
    </row>
    <row r="1181" spans="1:38" x14ac:dyDescent="0.35">
      <c r="A1181" s="2">
        <v>205</v>
      </c>
      <c r="B1181" s="2">
        <v>212</v>
      </c>
      <c r="C1181" s="2"/>
      <c r="D1181" s="2">
        <v>2</v>
      </c>
      <c r="E1181" s="2"/>
      <c r="F1181" s="2"/>
      <c r="G1181" s="2"/>
      <c r="H1181" s="2">
        <v>0</v>
      </c>
      <c r="I1181" s="2">
        <v>0</v>
      </c>
      <c r="J1181" s="2">
        <v>0</v>
      </c>
      <c r="K1181" s="2"/>
      <c r="L1181" s="2">
        <v>0</v>
      </c>
      <c r="O1181" s="3">
        <v>19</v>
      </c>
      <c r="U1181" s="2">
        <v>0</v>
      </c>
      <c r="V1181" s="2">
        <v>0</v>
      </c>
      <c r="W1181" s="2">
        <v>0</v>
      </c>
      <c r="Y1181" s="2">
        <v>0</v>
      </c>
      <c r="AA1181" s="5">
        <v>864</v>
      </c>
      <c r="AB1181" s="5">
        <v>873</v>
      </c>
      <c r="AD1181" s="5">
        <v>2</v>
      </c>
      <c r="AH1181" s="2">
        <v>0</v>
      </c>
      <c r="AI1181" s="2">
        <v>0</v>
      </c>
      <c r="AJ1181" s="2">
        <v>0</v>
      </c>
      <c r="AL1181" s="2">
        <v>0</v>
      </c>
    </row>
    <row r="1182" spans="1:38" x14ac:dyDescent="0.35">
      <c r="A1182" s="2">
        <v>204</v>
      </c>
      <c r="B1182" s="2">
        <v>213</v>
      </c>
      <c r="C1182" s="2"/>
      <c r="D1182" s="2">
        <v>1</v>
      </c>
      <c r="E1182" s="2"/>
      <c r="F1182" s="2"/>
      <c r="G1182" s="2"/>
      <c r="H1182" s="2">
        <v>0</v>
      </c>
      <c r="I1182" s="2">
        <v>0</v>
      </c>
      <c r="J1182" s="2">
        <v>0</v>
      </c>
      <c r="K1182" s="2"/>
      <c r="L1182" s="2">
        <v>0</v>
      </c>
      <c r="O1182" s="3">
        <v>18</v>
      </c>
      <c r="U1182" s="2">
        <v>0</v>
      </c>
      <c r="V1182" s="2">
        <v>0</v>
      </c>
      <c r="W1182" s="2">
        <v>0</v>
      </c>
      <c r="Y1182" s="2">
        <v>0</v>
      </c>
      <c r="AA1182" s="5">
        <v>865</v>
      </c>
      <c r="AB1182" s="5">
        <v>872</v>
      </c>
      <c r="AD1182" s="5">
        <v>3</v>
      </c>
      <c r="AH1182" s="2">
        <v>0</v>
      </c>
      <c r="AI1182" s="2">
        <v>0</v>
      </c>
      <c r="AJ1182" s="2">
        <v>0</v>
      </c>
      <c r="AL1182" s="2">
        <v>0</v>
      </c>
    </row>
    <row r="1183" spans="1:38" x14ac:dyDescent="0.35">
      <c r="A1183" s="2">
        <v>205</v>
      </c>
      <c r="B1183" s="2">
        <v>212</v>
      </c>
      <c r="C1183" s="2"/>
      <c r="D1183" s="2">
        <v>0</v>
      </c>
      <c r="E1183" s="2"/>
      <c r="F1183" s="2"/>
      <c r="G1183" s="2"/>
      <c r="H1183" s="2">
        <v>0</v>
      </c>
      <c r="I1183" s="2">
        <v>0</v>
      </c>
      <c r="J1183" s="2">
        <v>0</v>
      </c>
      <c r="K1183" s="2"/>
      <c r="L1183" s="2">
        <v>0</v>
      </c>
      <c r="O1183" s="3">
        <v>17</v>
      </c>
      <c r="U1183" s="2">
        <v>0</v>
      </c>
      <c r="V1183" s="2">
        <v>0</v>
      </c>
      <c r="W1183" s="2">
        <v>0</v>
      </c>
      <c r="Y1183" s="2">
        <v>0</v>
      </c>
      <c r="AA1183" s="5">
        <v>866</v>
      </c>
      <c r="AB1183" s="5">
        <v>873</v>
      </c>
      <c r="AD1183" s="5">
        <v>2</v>
      </c>
      <c r="AH1183" s="2">
        <v>0</v>
      </c>
      <c r="AI1183" s="2">
        <v>0</v>
      </c>
      <c r="AJ1183" s="2">
        <v>0</v>
      </c>
      <c r="AL1183" s="2">
        <v>0</v>
      </c>
    </row>
    <row r="1184" spans="1:38" x14ac:dyDescent="0.35">
      <c r="A1184" s="2">
        <v>206</v>
      </c>
      <c r="B1184" s="2">
        <v>211</v>
      </c>
      <c r="C1184" s="2"/>
      <c r="D1184" s="2">
        <v>1</v>
      </c>
      <c r="E1184" s="2"/>
      <c r="F1184" s="2"/>
      <c r="G1184" s="2"/>
      <c r="H1184" s="2">
        <v>0</v>
      </c>
      <c r="I1184" s="2">
        <v>0</v>
      </c>
      <c r="J1184" s="2">
        <v>0</v>
      </c>
      <c r="K1184" s="2"/>
      <c r="L1184" s="2">
        <v>0</v>
      </c>
      <c r="O1184" s="3">
        <v>18</v>
      </c>
      <c r="U1184" s="2">
        <v>0</v>
      </c>
      <c r="V1184" s="2">
        <v>0</v>
      </c>
      <c r="W1184" s="2">
        <v>0</v>
      </c>
      <c r="Y1184" s="2">
        <v>0</v>
      </c>
      <c r="AA1184" s="5">
        <v>867</v>
      </c>
      <c r="AB1184" s="5">
        <v>874</v>
      </c>
      <c r="AD1184" s="5">
        <v>1</v>
      </c>
      <c r="AH1184" s="2">
        <v>0</v>
      </c>
      <c r="AI1184" s="2">
        <v>0</v>
      </c>
      <c r="AJ1184" s="2">
        <v>0</v>
      </c>
      <c r="AL1184" s="2">
        <v>0</v>
      </c>
    </row>
    <row r="1185" spans="1:38" x14ac:dyDescent="0.35">
      <c r="A1185" s="2">
        <v>207</v>
      </c>
      <c r="B1185" s="2">
        <v>212</v>
      </c>
      <c r="C1185" s="2"/>
      <c r="D1185" s="2">
        <v>0</v>
      </c>
      <c r="E1185" s="2"/>
      <c r="F1185" s="2"/>
      <c r="G1185" s="2"/>
      <c r="H1185" s="2">
        <v>0</v>
      </c>
      <c r="I1185" s="2">
        <v>0</v>
      </c>
      <c r="J1185" s="2">
        <v>0</v>
      </c>
      <c r="K1185" s="2"/>
      <c r="L1185" s="2">
        <v>0</v>
      </c>
      <c r="O1185" s="3">
        <v>17</v>
      </c>
      <c r="U1185" s="2">
        <v>0</v>
      </c>
      <c r="V1185" s="2">
        <v>0</v>
      </c>
      <c r="W1185" s="2">
        <v>0</v>
      </c>
      <c r="Y1185" s="2">
        <v>0</v>
      </c>
      <c r="AA1185" s="5">
        <v>868</v>
      </c>
      <c r="AB1185" s="5">
        <v>875</v>
      </c>
      <c r="AD1185" s="5">
        <v>0</v>
      </c>
      <c r="AH1185" s="2">
        <v>0</v>
      </c>
      <c r="AI1185" s="2">
        <v>0</v>
      </c>
      <c r="AJ1185" s="2">
        <v>0</v>
      </c>
      <c r="AL1185" s="2">
        <v>0</v>
      </c>
    </row>
    <row r="1186" spans="1:38" x14ac:dyDescent="0.35">
      <c r="A1186" s="2">
        <v>206</v>
      </c>
      <c r="B1186" s="2">
        <v>213</v>
      </c>
      <c r="C1186" s="2"/>
      <c r="D1186" s="2">
        <v>1</v>
      </c>
      <c r="E1186" s="2"/>
      <c r="F1186" s="2"/>
      <c r="G1186" s="2"/>
      <c r="H1186" s="2">
        <v>0</v>
      </c>
      <c r="I1186" s="2">
        <v>0</v>
      </c>
      <c r="J1186" s="2">
        <v>0</v>
      </c>
      <c r="K1186" s="2"/>
      <c r="L1186" s="2">
        <v>0</v>
      </c>
      <c r="O1186" s="3">
        <v>18</v>
      </c>
      <c r="U1186" s="2">
        <v>0</v>
      </c>
      <c r="V1186" s="2">
        <v>0</v>
      </c>
      <c r="W1186" s="2">
        <v>0</v>
      </c>
      <c r="Y1186" s="2">
        <v>0</v>
      </c>
      <c r="AA1186" s="5">
        <v>869</v>
      </c>
      <c r="AB1186" s="5">
        <v>876</v>
      </c>
      <c r="AD1186" s="5">
        <v>1</v>
      </c>
      <c r="AH1186" s="2">
        <v>0</v>
      </c>
      <c r="AI1186" s="2">
        <v>0</v>
      </c>
      <c r="AJ1186" s="2">
        <v>0</v>
      </c>
      <c r="AL1186" s="2">
        <v>0</v>
      </c>
    </row>
    <row r="1187" spans="1:38" x14ac:dyDescent="0.35">
      <c r="A1187" s="2">
        <v>207</v>
      </c>
      <c r="B1187" s="2">
        <v>212</v>
      </c>
      <c r="C1187" s="2"/>
      <c r="D1187" s="2">
        <v>2</v>
      </c>
      <c r="E1187" s="2"/>
      <c r="F1187" s="2"/>
      <c r="G1187" s="2"/>
      <c r="H1187" s="2">
        <v>0</v>
      </c>
      <c r="I1187" s="2">
        <v>0</v>
      </c>
      <c r="J1187" s="2">
        <v>0</v>
      </c>
      <c r="K1187" s="2"/>
      <c r="L1187" s="2">
        <v>0</v>
      </c>
      <c r="O1187" s="3">
        <v>19</v>
      </c>
      <c r="U1187" s="2">
        <v>0</v>
      </c>
      <c r="V1187" s="2">
        <v>0</v>
      </c>
      <c r="W1187" s="2">
        <v>0</v>
      </c>
      <c r="Y1187" s="2">
        <v>0</v>
      </c>
      <c r="AA1187" s="5">
        <v>870</v>
      </c>
      <c r="AB1187" s="5">
        <v>877</v>
      </c>
      <c r="AD1187" s="5">
        <v>0</v>
      </c>
      <c r="AH1187" s="2">
        <v>0</v>
      </c>
      <c r="AI1187" s="2">
        <v>0</v>
      </c>
      <c r="AJ1187" s="2">
        <v>0</v>
      </c>
      <c r="AL1187" s="2">
        <v>0</v>
      </c>
    </row>
    <row r="1188" spans="1:38" x14ac:dyDescent="0.35">
      <c r="A1188" s="2">
        <v>208</v>
      </c>
      <c r="B1188" s="2">
        <v>213</v>
      </c>
      <c r="C1188" s="2"/>
      <c r="D1188" s="2">
        <v>1</v>
      </c>
      <c r="E1188" s="2"/>
      <c r="F1188" s="2"/>
      <c r="G1188" s="2"/>
      <c r="H1188" s="2">
        <v>0</v>
      </c>
      <c r="I1188" s="2">
        <v>0</v>
      </c>
      <c r="J1188" s="2">
        <v>0</v>
      </c>
      <c r="K1188" s="2"/>
      <c r="L1188" s="2">
        <v>0</v>
      </c>
      <c r="O1188" s="3">
        <v>18</v>
      </c>
      <c r="U1188" s="2">
        <v>0</v>
      </c>
      <c r="V1188" s="2">
        <v>0</v>
      </c>
      <c r="W1188" s="2">
        <v>0</v>
      </c>
      <c r="Y1188" s="2">
        <v>0</v>
      </c>
      <c r="AA1188" s="5">
        <v>871</v>
      </c>
      <c r="AB1188" s="5">
        <v>878</v>
      </c>
      <c r="AD1188" s="5">
        <v>1</v>
      </c>
      <c r="AH1188" s="2">
        <v>0</v>
      </c>
      <c r="AI1188" s="2">
        <v>0</v>
      </c>
      <c r="AJ1188" s="2">
        <v>0</v>
      </c>
      <c r="AL1188" s="2">
        <v>0</v>
      </c>
    </row>
    <row r="1189" spans="1:38" x14ac:dyDescent="0.35">
      <c r="A1189" s="2">
        <v>207</v>
      </c>
      <c r="B1189" s="2">
        <v>212</v>
      </c>
      <c r="C1189" s="2"/>
      <c r="D1189" s="2">
        <v>0</v>
      </c>
      <c r="E1189" s="2"/>
      <c r="F1189" s="2"/>
      <c r="G1189" s="2"/>
      <c r="H1189" s="2">
        <v>0</v>
      </c>
      <c r="I1189" s="2">
        <v>0</v>
      </c>
      <c r="J1189" s="2">
        <v>0</v>
      </c>
      <c r="K1189" s="2"/>
      <c r="L1189" s="2">
        <v>0</v>
      </c>
      <c r="O1189" s="3">
        <v>19</v>
      </c>
      <c r="U1189" s="2">
        <v>0</v>
      </c>
      <c r="V1189" s="2">
        <v>0</v>
      </c>
      <c r="W1189" s="2">
        <v>0</v>
      </c>
      <c r="Y1189" s="2">
        <v>0</v>
      </c>
      <c r="AA1189" s="5">
        <v>872</v>
      </c>
      <c r="AB1189" s="5">
        <v>877</v>
      </c>
      <c r="AD1189" s="5">
        <v>0</v>
      </c>
      <c r="AH1189" s="2">
        <v>0</v>
      </c>
      <c r="AI1189" s="2">
        <v>0</v>
      </c>
      <c r="AJ1189" s="2">
        <v>0</v>
      </c>
      <c r="AL1189" s="2">
        <v>0</v>
      </c>
    </row>
    <row r="1190" spans="1:38" x14ac:dyDescent="0.35">
      <c r="A1190" s="2">
        <v>208</v>
      </c>
      <c r="B1190" s="2">
        <v>211</v>
      </c>
      <c r="C1190" s="2"/>
      <c r="D1190" s="2">
        <v>1</v>
      </c>
      <c r="E1190" s="2"/>
      <c r="F1190" s="2"/>
      <c r="G1190" s="2"/>
      <c r="H1190" s="2">
        <v>0</v>
      </c>
      <c r="I1190" s="2">
        <v>0</v>
      </c>
      <c r="J1190" s="2">
        <v>0</v>
      </c>
      <c r="K1190" s="2"/>
      <c r="L1190" s="2">
        <v>0</v>
      </c>
      <c r="O1190" s="3">
        <v>18</v>
      </c>
      <c r="U1190" s="2">
        <v>0</v>
      </c>
      <c r="V1190" s="2">
        <v>0</v>
      </c>
      <c r="W1190" s="2">
        <v>0</v>
      </c>
      <c r="Y1190" s="2">
        <v>0</v>
      </c>
      <c r="AA1190" s="5">
        <v>873</v>
      </c>
      <c r="AB1190" s="5">
        <v>878</v>
      </c>
      <c r="AH1190" s="2">
        <v>0</v>
      </c>
      <c r="AI1190" s="2">
        <v>0</v>
      </c>
      <c r="AJ1190" s="2">
        <v>0</v>
      </c>
      <c r="AL1190" s="2">
        <v>0</v>
      </c>
    </row>
    <row r="1191" spans="1:38" x14ac:dyDescent="0.35">
      <c r="A1191" s="2">
        <v>207</v>
      </c>
      <c r="B1191" s="2">
        <v>210</v>
      </c>
      <c r="C1191" s="2"/>
      <c r="D1191" s="2"/>
      <c r="E1191" s="2"/>
      <c r="F1191" s="2"/>
      <c r="G1191" s="2"/>
      <c r="H1191" s="2"/>
      <c r="I1191" s="2">
        <v>0</v>
      </c>
      <c r="J1191" s="2"/>
      <c r="K1191" s="2"/>
      <c r="L1191" s="2"/>
      <c r="O1191" s="3">
        <v>19</v>
      </c>
      <c r="U1191" s="2"/>
      <c r="V1191" s="2">
        <v>0</v>
      </c>
      <c r="W1191" s="2"/>
      <c r="Y1191" s="2"/>
      <c r="AA1191" s="5">
        <v>872</v>
      </c>
      <c r="AB1191" s="5">
        <v>879</v>
      </c>
      <c r="AH1191" s="2"/>
      <c r="AI1191" s="2">
        <v>0</v>
      </c>
      <c r="AJ1191" s="2"/>
      <c r="AL1191" s="2"/>
    </row>
    <row r="1192" spans="1:38" x14ac:dyDescent="0.35">
      <c r="A1192" s="2">
        <v>208</v>
      </c>
      <c r="B1192" s="2">
        <v>209</v>
      </c>
      <c r="C1192" s="2"/>
      <c r="D1192" s="2"/>
      <c r="E1192" s="2"/>
      <c r="F1192" s="2"/>
      <c r="G1192" s="2"/>
      <c r="H1192" s="2"/>
      <c r="J1192" s="2"/>
      <c r="K1192" s="2"/>
      <c r="L1192" s="2"/>
      <c r="O1192" s="3">
        <v>20</v>
      </c>
      <c r="U1192" s="2"/>
      <c r="W1192" s="2"/>
      <c r="Y1192" s="2"/>
      <c r="AA1192" s="5">
        <v>873</v>
      </c>
      <c r="AB1192" s="5">
        <v>880</v>
      </c>
      <c r="AH1192" s="2"/>
      <c r="AJ1192" s="2"/>
      <c r="AL1192" s="2"/>
    </row>
    <row r="1193" spans="1:38" x14ac:dyDescent="0.35">
      <c r="A1193" s="2">
        <v>207</v>
      </c>
      <c r="B1193" s="2">
        <v>210</v>
      </c>
      <c r="C1193" s="2"/>
      <c r="D1193" s="2"/>
      <c r="E1193" s="2"/>
      <c r="F1193" s="2"/>
      <c r="G1193" s="2"/>
      <c r="H1193" s="2"/>
      <c r="J1193" s="2"/>
      <c r="K1193" s="2"/>
      <c r="L1193" s="2"/>
      <c r="O1193" s="3">
        <v>21</v>
      </c>
      <c r="U1193" s="2"/>
      <c r="W1193" s="2"/>
      <c r="Y1193" s="2"/>
      <c r="AA1193" s="5">
        <v>874</v>
      </c>
      <c r="AB1193" s="5">
        <v>881</v>
      </c>
      <c r="AH1193" s="2"/>
      <c r="AJ1193" s="2"/>
      <c r="AL1193" s="2"/>
    </row>
    <row r="1194" spans="1:38" x14ac:dyDescent="0.35">
      <c r="A1194" s="2">
        <v>208</v>
      </c>
      <c r="B1194" s="2">
        <v>211</v>
      </c>
      <c r="C1194" s="2"/>
      <c r="D1194" s="2"/>
      <c r="E1194" s="2"/>
      <c r="F1194" s="2"/>
      <c r="G1194" s="2"/>
      <c r="H1194" s="2"/>
      <c r="J1194" s="2"/>
      <c r="K1194" s="2"/>
      <c r="L1194" s="2"/>
      <c r="O1194" s="3">
        <v>20</v>
      </c>
      <c r="U1194" s="2"/>
      <c r="W1194" s="2"/>
      <c r="Y1194" s="2"/>
      <c r="AA1194" s="5">
        <v>875</v>
      </c>
      <c r="AB1194" s="5">
        <v>882</v>
      </c>
      <c r="AH1194" s="2"/>
      <c r="AJ1194" s="2"/>
      <c r="AL1194" s="2"/>
    </row>
    <row r="1195" spans="1:38" x14ac:dyDescent="0.35">
      <c r="A1195" s="2">
        <v>207</v>
      </c>
      <c r="B1195" s="2">
        <v>210</v>
      </c>
      <c r="C1195" s="2"/>
      <c r="D1195" s="2"/>
      <c r="E1195" s="2"/>
      <c r="F1195" s="2"/>
      <c r="G1195" s="2"/>
      <c r="H1195" s="2"/>
      <c r="J1195" s="2"/>
      <c r="K1195" s="2"/>
      <c r="L1195" s="2"/>
      <c r="O1195" s="3">
        <v>19</v>
      </c>
      <c r="U1195" s="2"/>
      <c r="W1195" s="2"/>
      <c r="Y1195" s="2"/>
      <c r="AA1195" s="5">
        <v>874</v>
      </c>
      <c r="AB1195" s="5">
        <v>883</v>
      </c>
      <c r="AH1195" s="2"/>
      <c r="AJ1195" s="2"/>
      <c r="AL1195" s="2"/>
    </row>
    <row r="1196" spans="1:38" x14ac:dyDescent="0.35">
      <c r="A1196" s="2">
        <v>208</v>
      </c>
      <c r="B1196" s="2">
        <v>211</v>
      </c>
      <c r="C1196" s="2"/>
      <c r="D1196" s="2"/>
      <c r="E1196" s="2"/>
      <c r="F1196" s="2"/>
      <c r="G1196" s="2"/>
      <c r="H1196" s="2"/>
      <c r="J1196" s="2"/>
      <c r="K1196" s="2"/>
      <c r="L1196" s="2"/>
      <c r="O1196" s="3">
        <v>20</v>
      </c>
      <c r="U1196" s="2"/>
      <c r="W1196" s="2"/>
      <c r="Y1196" s="2"/>
      <c r="AA1196" s="5">
        <v>873</v>
      </c>
      <c r="AB1196" s="5">
        <v>882</v>
      </c>
      <c r="AH1196" s="2"/>
      <c r="AJ1196" s="2"/>
      <c r="AL1196" s="2"/>
    </row>
    <row r="1197" spans="1:38" x14ac:dyDescent="0.35">
      <c r="A1197" s="2">
        <v>207</v>
      </c>
      <c r="B1197" s="2">
        <v>212</v>
      </c>
      <c r="C1197" s="2"/>
      <c r="D1197" s="2"/>
      <c r="E1197" s="2"/>
      <c r="F1197" s="2"/>
      <c r="G1197" s="2"/>
      <c r="H1197" s="2"/>
      <c r="J1197" s="2"/>
      <c r="K1197" s="2"/>
      <c r="L1197" s="2"/>
      <c r="O1197" s="3">
        <v>19</v>
      </c>
      <c r="U1197" s="2"/>
      <c r="W1197" s="2"/>
      <c r="Y1197" s="2"/>
      <c r="AA1197" s="5">
        <v>874</v>
      </c>
      <c r="AB1197" s="5">
        <v>883</v>
      </c>
      <c r="AH1197" s="2"/>
      <c r="AJ1197" s="2"/>
      <c r="AL1197" s="2"/>
    </row>
    <row r="1198" spans="1:38" x14ac:dyDescent="0.35">
      <c r="A1198" s="2">
        <v>206</v>
      </c>
      <c r="B1198" s="2">
        <v>213</v>
      </c>
      <c r="C1198" s="2"/>
      <c r="D1198" s="2"/>
      <c r="E1198" s="2"/>
      <c r="F1198" s="2"/>
      <c r="G1198" s="2"/>
      <c r="H1198" s="2"/>
      <c r="J1198" s="2"/>
      <c r="K1198" s="2"/>
      <c r="L1198" s="2"/>
      <c r="O1198" s="3">
        <v>18</v>
      </c>
      <c r="U1198" s="2"/>
      <c r="W1198" s="2"/>
      <c r="Y1198" s="2"/>
      <c r="AA1198" s="5">
        <v>875</v>
      </c>
      <c r="AB1198" s="5">
        <v>884</v>
      </c>
      <c r="AH1198" s="2"/>
      <c r="AJ1198" s="2"/>
      <c r="AL1198" s="2"/>
    </row>
    <row r="1199" spans="1:38" x14ac:dyDescent="0.35">
      <c r="A1199" s="2">
        <v>205</v>
      </c>
      <c r="B1199" s="2">
        <v>212</v>
      </c>
      <c r="C1199" s="2"/>
      <c r="D1199" s="2"/>
      <c r="E1199" s="2"/>
      <c r="F1199" s="2"/>
      <c r="G1199" s="2"/>
      <c r="H1199" s="2"/>
      <c r="J1199" s="2"/>
      <c r="K1199" s="2"/>
      <c r="L1199" s="2"/>
      <c r="O1199" s="3">
        <v>19</v>
      </c>
      <c r="U1199" s="2"/>
      <c r="W1199" s="2"/>
      <c r="Y1199" s="2"/>
      <c r="AA1199" s="5">
        <v>874</v>
      </c>
      <c r="AB1199" s="5">
        <v>885</v>
      </c>
      <c r="AH1199" s="2"/>
      <c r="AJ1199" s="2"/>
      <c r="AL1199" s="2"/>
    </row>
    <row r="1200" spans="1:38" x14ac:dyDescent="0.35">
      <c r="A1200" s="2">
        <v>204</v>
      </c>
      <c r="B1200" s="2">
        <v>211</v>
      </c>
      <c r="C1200" s="2"/>
      <c r="D1200" s="2"/>
      <c r="E1200" s="2"/>
      <c r="F1200" s="2"/>
      <c r="G1200" s="2"/>
      <c r="H1200" s="2"/>
      <c r="J1200" s="2"/>
      <c r="K1200" s="2"/>
      <c r="L1200" s="2"/>
      <c r="O1200" s="3">
        <v>18</v>
      </c>
      <c r="U1200" s="2"/>
      <c r="W1200" s="2"/>
      <c r="Y1200" s="2"/>
      <c r="AA1200" s="5">
        <v>875</v>
      </c>
      <c r="AB1200" s="5">
        <v>884</v>
      </c>
      <c r="AH1200" s="2"/>
      <c r="AJ1200" s="2"/>
      <c r="AL1200" s="2"/>
    </row>
    <row r="1201" spans="1:38" x14ac:dyDescent="0.35">
      <c r="A1201" s="2">
        <v>203</v>
      </c>
      <c r="B1201" s="2">
        <v>210</v>
      </c>
      <c r="C1201" s="2"/>
      <c r="D1201" s="2"/>
      <c r="E1201" s="2"/>
      <c r="F1201" s="2"/>
      <c r="G1201" s="2"/>
      <c r="H1201" s="2"/>
      <c r="J1201" s="2"/>
      <c r="K1201" s="2"/>
      <c r="L1201" s="2"/>
      <c r="O1201" s="3">
        <v>17</v>
      </c>
      <c r="U1201" s="2"/>
      <c r="W1201" s="2"/>
      <c r="Y1201" s="2"/>
      <c r="AA1201" s="5">
        <v>876</v>
      </c>
      <c r="AB1201" s="5">
        <v>885</v>
      </c>
      <c r="AH1201" s="2"/>
      <c r="AJ1201" s="2"/>
      <c r="AL1201" s="2"/>
    </row>
    <row r="1202" spans="1:38" x14ac:dyDescent="0.35">
      <c r="A1202" s="2">
        <v>204</v>
      </c>
      <c r="B1202" s="2">
        <v>211</v>
      </c>
      <c r="C1202" s="2"/>
      <c r="D1202" s="2"/>
      <c r="E1202" s="2"/>
      <c r="F1202" s="2"/>
      <c r="G1202" s="2"/>
      <c r="H1202" s="2"/>
      <c r="J1202" s="2"/>
      <c r="K1202" s="2"/>
      <c r="L1202" s="2"/>
      <c r="O1202" s="3">
        <v>16</v>
      </c>
      <c r="U1202" s="2"/>
      <c r="W1202" s="2"/>
      <c r="Y1202" s="2"/>
      <c r="AA1202" s="5">
        <v>875</v>
      </c>
      <c r="AB1202" s="5">
        <v>886</v>
      </c>
      <c r="AH1202" s="2"/>
      <c r="AJ1202" s="2"/>
      <c r="AL1202" s="2"/>
    </row>
    <row r="1203" spans="1:38" x14ac:dyDescent="0.35">
      <c r="A1203" s="2">
        <v>203</v>
      </c>
      <c r="B1203" s="2">
        <v>212</v>
      </c>
      <c r="C1203" s="2"/>
      <c r="D1203" s="2"/>
      <c r="E1203" s="2"/>
      <c r="F1203" s="2"/>
      <c r="G1203" s="2"/>
      <c r="H1203" s="2"/>
      <c r="J1203" s="2"/>
      <c r="K1203" s="2"/>
      <c r="L1203" s="2"/>
      <c r="O1203" s="3">
        <v>17</v>
      </c>
      <c r="U1203" s="2"/>
      <c r="W1203" s="2"/>
      <c r="Y1203" s="2"/>
      <c r="AA1203" s="5">
        <v>876</v>
      </c>
      <c r="AB1203" s="5">
        <v>887</v>
      </c>
      <c r="AH1203" s="2"/>
      <c r="AJ1203" s="2"/>
      <c r="AL1203" s="2"/>
    </row>
    <row r="1204" spans="1:38" x14ac:dyDescent="0.35">
      <c r="A1204" s="2">
        <v>202</v>
      </c>
      <c r="B1204" s="2">
        <v>213</v>
      </c>
      <c r="C1204" s="2"/>
      <c r="D1204" s="2"/>
      <c r="E1204" s="2"/>
      <c r="F1204" s="2"/>
      <c r="G1204" s="2"/>
      <c r="H1204" s="2"/>
      <c r="J1204" s="2"/>
      <c r="K1204" s="2"/>
      <c r="L1204" s="2"/>
      <c r="O1204" s="3">
        <v>18</v>
      </c>
      <c r="U1204" s="2"/>
      <c r="W1204" s="2"/>
      <c r="Y1204" s="2"/>
      <c r="AA1204" s="5">
        <v>877</v>
      </c>
      <c r="AB1204" s="5">
        <v>886</v>
      </c>
      <c r="AH1204" s="2"/>
      <c r="AJ1204" s="2"/>
      <c r="AL1204" s="2"/>
    </row>
    <row r="1205" spans="1:38" x14ac:dyDescent="0.35">
      <c r="A1205" s="2">
        <v>203</v>
      </c>
      <c r="B1205" s="2">
        <v>214</v>
      </c>
      <c r="C1205" s="2"/>
      <c r="D1205" s="2"/>
      <c r="E1205" s="2"/>
      <c r="F1205" s="2"/>
      <c r="G1205" s="2"/>
      <c r="H1205" s="2"/>
      <c r="J1205" s="2"/>
      <c r="K1205" s="2"/>
      <c r="L1205" s="2"/>
      <c r="O1205" s="3">
        <v>19</v>
      </c>
      <c r="U1205" s="2"/>
      <c r="W1205" s="2"/>
      <c r="Y1205" s="2"/>
      <c r="AA1205" s="5">
        <v>878</v>
      </c>
      <c r="AB1205" s="5">
        <v>887</v>
      </c>
      <c r="AH1205" s="2"/>
      <c r="AJ1205" s="2"/>
      <c r="AL1205" s="2"/>
    </row>
    <row r="1206" spans="1:38" x14ac:dyDescent="0.35">
      <c r="A1206" s="2">
        <v>204</v>
      </c>
      <c r="B1206" s="2">
        <v>215</v>
      </c>
      <c r="C1206" s="2"/>
      <c r="D1206" s="2"/>
      <c r="E1206" s="2"/>
      <c r="F1206" s="2"/>
      <c r="G1206" s="2"/>
      <c r="H1206" s="2"/>
      <c r="J1206" s="2"/>
      <c r="K1206" s="2"/>
      <c r="L1206" s="2"/>
      <c r="O1206" s="3">
        <v>20</v>
      </c>
      <c r="U1206" s="2"/>
      <c r="W1206" s="2"/>
      <c r="Y1206" s="2"/>
      <c r="AA1206" s="5">
        <v>879</v>
      </c>
      <c r="AB1206" s="5">
        <v>888</v>
      </c>
      <c r="AH1206" s="2"/>
      <c r="AJ1206" s="2"/>
      <c r="AL1206" s="2"/>
    </row>
    <row r="1207" spans="1:38" x14ac:dyDescent="0.35">
      <c r="A1207" s="2">
        <v>203</v>
      </c>
      <c r="B1207" s="2">
        <v>214</v>
      </c>
      <c r="C1207" s="2"/>
      <c r="D1207" s="2"/>
      <c r="E1207" s="2"/>
      <c r="F1207" s="2"/>
      <c r="G1207" s="2"/>
      <c r="H1207" s="2"/>
      <c r="J1207" s="2"/>
      <c r="K1207" s="2"/>
      <c r="L1207" s="2"/>
      <c r="O1207" s="3">
        <v>19</v>
      </c>
      <c r="U1207" s="2"/>
      <c r="W1207" s="2"/>
      <c r="Y1207" s="2"/>
      <c r="AA1207" s="5">
        <v>880</v>
      </c>
      <c r="AB1207" s="5">
        <v>889</v>
      </c>
      <c r="AH1207" s="2"/>
      <c r="AJ1207" s="2"/>
      <c r="AL1207" s="2"/>
    </row>
    <row r="1208" spans="1:38" x14ac:dyDescent="0.35">
      <c r="A1208" s="2">
        <v>204</v>
      </c>
      <c r="B1208" s="2">
        <v>215</v>
      </c>
      <c r="C1208" s="2"/>
      <c r="D1208" s="2"/>
      <c r="E1208" s="2"/>
      <c r="F1208" s="2"/>
      <c r="G1208" s="2"/>
      <c r="H1208" s="2"/>
      <c r="J1208" s="2"/>
      <c r="K1208" s="2"/>
      <c r="L1208" s="2"/>
      <c r="O1208" s="3">
        <v>20</v>
      </c>
      <c r="U1208" s="2"/>
      <c r="W1208" s="2"/>
      <c r="Y1208" s="2"/>
      <c r="AA1208" s="5">
        <v>881</v>
      </c>
      <c r="AB1208" s="5">
        <v>890</v>
      </c>
      <c r="AH1208" s="2"/>
      <c r="AJ1208" s="2"/>
      <c r="AL1208" s="2"/>
    </row>
    <row r="1209" spans="1:38" x14ac:dyDescent="0.35">
      <c r="A1209" s="2">
        <v>205</v>
      </c>
      <c r="B1209" s="2">
        <v>216</v>
      </c>
      <c r="C1209" s="2"/>
      <c r="D1209" s="2"/>
      <c r="E1209" s="2"/>
      <c r="F1209" s="2"/>
      <c r="G1209" s="2"/>
      <c r="H1209" s="2"/>
      <c r="J1209" s="2"/>
      <c r="K1209" s="2"/>
      <c r="L1209" s="2"/>
      <c r="O1209" s="3">
        <v>21</v>
      </c>
      <c r="U1209" s="2"/>
      <c r="W1209" s="2"/>
      <c r="Y1209" s="2"/>
      <c r="AA1209" s="5">
        <v>880</v>
      </c>
      <c r="AB1209" s="5">
        <v>891</v>
      </c>
      <c r="AH1209" s="2"/>
      <c r="AJ1209" s="2"/>
      <c r="AL1209" s="2"/>
    </row>
    <row r="1210" spans="1:38" x14ac:dyDescent="0.35">
      <c r="A1210" s="2">
        <v>206</v>
      </c>
      <c r="B1210" s="2">
        <v>215</v>
      </c>
      <c r="C1210" s="2"/>
      <c r="D1210" s="2"/>
      <c r="E1210" s="2"/>
      <c r="F1210" s="2"/>
      <c r="G1210" s="2"/>
      <c r="H1210" s="2"/>
      <c r="J1210" s="2"/>
      <c r="K1210" s="2"/>
      <c r="L1210" s="2"/>
      <c r="O1210" s="3">
        <v>22</v>
      </c>
      <c r="U1210" s="2"/>
      <c r="W1210" s="2"/>
      <c r="Y1210" s="2"/>
      <c r="AA1210" s="5">
        <v>881</v>
      </c>
      <c r="AB1210" s="5">
        <v>890</v>
      </c>
      <c r="AH1210" s="2"/>
      <c r="AJ1210" s="2"/>
      <c r="AL1210" s="2"/>
    </row>
    <row r="1211" spans="1:38" x14ac:dyDescent="0.35">
      <c r="A1211" s="2">
        <v>205</v>
      </c>
      <c r="B1211" s="2">
        <v>216</v>
      </c>
      <c r="C1211" s="2"/>
      <c r="D1211" s="2"/>
      <c r="E1211" s="2"/>
      <c r="F1211" s="2"/>
      <c r="G1211" s="2"/>
      <c r="H1211" s="2"/>
      <c r="J1211" s="2"/>
      <c r="K1211" s="2"/>
      <c r="L1211" s="2"/>
      <c r="O1211" s="3">
        <v>21</v>
      </c>
      <c r="U1211" s="2"/>
      <c r="W1211" s="2"/>
      <c r="Y1211" s="2"/>
      <c r="AA1211" s="5">
        <v>882</v>
      </c>
      <c r="AB1211" s="5">
        <v>891</v>
      </c>
      <c r="AH1211" s="2"/>
      <c r="AJ1211" s="2"/>
      <c r="AL1211" s="2"/>
    </row>
    <row r="1212" spans="1:38" x14ac:dyDescent="0.35">
      <c r="A1212" s="2">
        <v>206</v>
      </c>
      <c r="B1212" s="2">
        <v>215</v>
      </c>
      <c r="C1212" s="2"/>
      <c r="D1212" s="2"/>
      <c r="E1212" s="2"/>
      <c r="F1212" s="2"/>
      <c r="G1212" s="2"/>
      <c r="H1212" s="2"/>
      <c r="J1212" s="2"/>
      <c r="K1212" s="2"/>
      <c r="L1212" s="2"/>
      <c r="O1212" s="3">
        <v>20</v>
      </c>
      <c r="U1212" s="2"/>
      <c r="W1212" s="2"/>
      <c r="Y1212" s="2"/>
      <c r="AA1212" s="5">
        <v>883</v>
      </c>
      <c r="AB1212" s="5">
        <v>892</v>
      </c>
      <c r="AH1212" s="2"/>
      <c r="AJ1212" s="2"/>
      <c r="AL1212" s="2"/>
    </row>
    <row r="1213" spans="1:38" x14ac:dyDescent="0.35">
      <c r="A1213" s="2">
        <v>207</v>
      </c>
      <c r="B1213" s="2">
        <v>214</v>
      </c>
      <c r="C1213" s="2"/>
      <c r="D1213" s="2"/>
      <c r="E1213" s="2"/>
      <c r="F1213" s="2"/>
      <c r="G1213" s="2"/>
      <c r="H1213" s="2"/>
      <c r="J1213" s="2"/>
      <c r="K1213" s="2"/>
      <c r="L1213" s="2"/>
      <c r="O1213" s="3">
        <v>19</v>
      </c>
      <c r="U1213" s="2"/>
      <c r="W1213" s="2"/>
      <c r="Y1213" s="2"/>
      <c r="AA1213" s="5">
        <v>884</v>
      </c>
      <c r="AB1213" s="5">
        <v>891</v>
      </c>
      <c r="AH1213" s="2"/>
      <c r="AJ1213" s="2"/>
      <c r="AL1213" s="2"/>
    </row>
    <row r="1214" spans="1:38" x14ac:dyDescent="0.35">
      <c r="A1214" s="2">
        <v>208</v>
      </c>
      <c r="B1214" s="2">
        <v>215</v>
      </c>
      <c r="C1214" s="2"/>
      <c r="D1214" s="2"/>
      <c r="E1214" s="2"/>
      <c r="F1214" s="2"/>
      <c r="G1214" s="2"/>
      <c r="H1214" s="2"/>
      <c r="J1214" s="2"/>
      <c r="K1214" s="2"/>
      <c r="L1214" s="2"/>
      <c r="O1214" s="3">
        <v>18</v>
      </c>
      <c r="U1214" s="2"/>
      <c r="W1214" s="2"/>
      <c r="Y1214" s="2"/>
      <c r="AA1214" s="5">
        <v>885</v>
      </c>
      <c r="AB1214" s="5">
        <v>890</v>
      </c>
      <c r="AH1214" s="2"/>
      <c r="AJ1214" s="2"/>
      <c r="AL1214" s="2"/>
    </row>
    <row r="1215" spans="1:38" x14ac:dyDescent="0.35">
      <c r="A1215" s="2">
        <v>209</v>
      </c>
      <c r="B1215" s="2">
        <v>214</v>
      </c>
      <c r="C1215" s="2"/>
      <c r="D1215" s="2"/>
      <c r="E1215" s="2"/>
      <c r="F1215" s="2"/>
      <c r="G1215" s="2"/>
      <c r="H1215" s="2"/>
      <c r="J1215" s="2"/>
      <c r="K1215" s="2"/>
      <c r="L1215" s="2"/>
      <c r="O1215" s="3">
        <v>17</v>
      </c>
      <c r="U1215" s="2"/>
      <c r="W1215" s="2"/>
      <c r="Y1215" s="2"/>
      <c r="AA1215" s="5">
        <v>884</v>
      </c>
      <c r="AB1215" s="5">
        <v>891</v>
      </c>
      <c r="AH1215" s="2"/>
      <c r="AJ1215" s="2"/>
      <c r="AL1215" s="2"/>
    </row>
    <row r="1216" spans="1:38" x14ac:dyDescent="0.35">
      <c r="A1216" s="2">
        <v>210</v>
      </c>
      <c r="B1216" s="2">
        <v>215</v>
      </c>
      <c r="C1216" s="2"/>
      <c r="D1216" s="2"/>
      <c r="E1216" s="2"/>
      <c r="F1216" s="2"/>
      <c r="G1216" s="2"/>
      <c r="H1216" s="2"/>
      <c r="J1216" s="2"/>
      <c r="K1216" s="2"/>
      <c r="L1216" s="2"/>
      <c r="O1216" s="3">
        <v>16</v>
      </c>
      <c r="U1216" s="2"/>
      <c r="W1216" s="2"/>
      <c r="Y1216" s="2"/>
      <c r="AA1216" s="5">
        <v>883</v>
      </c>
      <c r="AB1216" s="5">
        <v>892</v>
      </c>
      <c r="AH1216" s="2"/>
      <c r="AJ1216" s="2"/>
      <c r="AL1216" s="2"/>
    </row>
    <row r="1217" spans="1:38" x14ac:dyDescent="0.35">
      <c r="A1217" s="2">
        <v>209</v>
      </c>
      <c r="B1217" s="2">
        <v>214</v>
      </c>
      <c r="C1217" s="2"/>
      <c r="D1217" s="2"/>
      <c r="E1217" s="2"/>
      <c r="F1217" s="2"/>
      <c r="G1217" s="2"/>
      <c r="H1217" s="2"/>
      <c r="J1217" s="2"/>
      <c r="K1217" s="2"/>
      <c r="L1217" s="2"/>
      <c r="O1217" s="3">
        <v>17</v>
      </c>
      <c r="U1217" s="2"/>
      <c r="W1217" s="2"/>
      <c r="Y1217" s="2"/>
      <c r="AA1217" s="5">
        <v>884</v>
      </c>
      <c r="AB1217" s="5">
        <v>893</v>
      </c>
      <c r="AH1217" s="2"/>
      <c r="AJ1217" s="2"/>
      <c r="AL1217" s="2"/>
    </row>
    <row r="1218" spans="1:38" x14ac:dyDescent="0.35">
      <c r="A1218" s="2">
        <v>210</v>
      </c>
      <c r="B1218" s="2">
        <v>215</v>
      </c>
      <c r="C1218" s="2"/>
      <c r="D1218" s="2"/>
      <c r="E1218" s="2"/>
      <c r="F1218" s="2"/>
      <c r="G1218" s="2"/>
      <c r="H1218" s="2"/>
      <c r="J1218" s="2"/>
      <c r="K1218" s="2"/>
      <c r="L1218" s="2"/>
      <c r="O1218" s="3">
        <v>18</v>
      </c>
      <c r="U1218" s="2"/>
      <c r="W1218" s="2"/>
      <c r="Y1218" s="2"/>
      <c r="AA1218" s="5">
        <v>885</v>
      </c>
      <c r="AB1218" s="5">
        <v>894</v>
      </c>
      <c r="AH1218" s="2"/>
      <c r="AJ1218" s="2"/>
      <c r="AL1218" s="2"/>
    </row>
    <row r="1219" spans="1:38" x14ac:dyDescent="0.35">
      <c r="A1219" s="2">
        <v>211</v>
      </c>
      <c r="B1219" s="2">
        <v>214</v>
      </c>
      <c r="C1219" s="2"/>
      <c r="D1219" s="2"/>
      <c r="E1219" s="2"/>
      <c r="F1219" s="2"/>
      <c r="G1219" s="2"/>
      <c r="H1219" s="2"/>
      <c r="J1219" s="2"/>
      <c r="K1219" s="2"/>
      <c r="L1219" s="2"/>
      <c r="O1219" s="3">
        <v>17</v>
      </c>
      <c r="U1219" s="2"/>
      <c r="W1219" s="2"/>
      <c r="Y1219" s="2"/>
      <c r="AA1219" s="5">
        <v>886</v>
      </c>
      <c r="AB1219" s="5">
        <v>895</v>
      </c>
      <c r="AH1219" s="2"/>
      <c r="AJ1219" s="2"/>
      <c r="AL1219" s="2"/>
    </row>
    <row r="1220" spans="1:38" x14ac:dyDescent="0.35">
      <c r="A1220" s="2">
        <v>212</v>
      </c>
      <c r="B1220" s="2">
        <v>213</v>
      </c>
      <c r="C1220" s="2"/>
      <c r="D1220" s="2"/>
      <c r="E1220" s="2"/>
      <c r="F1220" s="2"/>
      <c r="G1220" s="2"/>
      <c r="H1220" s="2"/>
      <c r="J1220" s="2"/>
      <c r="K1220" s="2"/>
      <c r="L1220" s="2"/>
      <c r="O1220" s="3">
        <v>16</v>
      </c>
      <c r="U1220" s="2"/>
      <c r="W1220" s="2"/>
      <c r="Y1220" s="2"/>
      <c r="AA1220" s="5">
        <v>885</v>
      </c>
      <c r="AB1220" s="5">
        <v>896</v>
      </c>
      <c r="AH1220" s="2"/>
      <c r="AJ1220" s="2"/>
      <c r="AL1220" s="2"/>
    </row>
    <row r="1221" spans="1:38" x14ac:dyDescent="0.35">
      <c r="A1221" s="2">
        <v>211</v>
      </c>
      <c r="B1221" s="2">
        <v>214</v>
      </c>
      <c r="C1221" s="2"/>
      <c r="D1221" s="2"/>
      <c r="E1221" s="2"/>
      <c r="F1221" s="2"/>
      <c r="G1221" s="2"/>
      <c r="H1221" s="2"/>
      <c r="J1221" s="2"/>
      <c r="K1221" s="2"/>
      <c r="L1221" s="2"/>
      <c r="O1221" s="3">
        <v>15</v>
      </c>
      <c r="U1221" s="2"/>
      <c r="W1221" s="2"/>
      <c r="Y1221" s="2"/>
      <c r="AA1221" s="5">
        <v>886</v>
      </c>
      <c r="AB1221" s="5">
        <v>897</v>
      </c>
      <c r="AH1221" s="2"/>
      <c r="AJ1221" s="2"/>
      <c r="AL1221" s="2"/>
    </row>
    <row r="1222" spans="1:38" x14ac:dyDescent="0.35">
      <c r="A1222" s="2">
        <v>212</v>
      </c>
      <c r="B1222" s="2">
        <v>213</v>
      </c>
      <c r="C1222" s="2"/>
      <c r="D1222" s="2"/>
      <c r="E1222" s="2"/>
      <c r="F1222" s="2"/>
      <c r="G1222" s="2"/>
      <c r="H1222" s="2"/>
      <c r="J1222" s="2"/>
      <c r="K1222" s="2"/>
      <c r="L1222" s="2"/>
      <c r="O1222" s="3">
        <v>16</v>
      </c>
      <c r="U1222" s="2"/>
      <c r="W1222" s="2"/>
      <c r="Y1222" s="2"/>
      <c r="AA1222" s="5">
        <v>885</v>
      </c>
      <c r="AB1222" s="5">
        <v>898</v>
      </c>
      <c r="AH1222" s="2"/>
      <c r="AJ1222" s="2"/>
      <c r="AL1222" s="2"/>
    </row>
    <row r="1223" spans="1:38" x14ac:dyDescent="0.35">
      <c r="A1223" s="2">
        <v>211</v>
      </c>
      <c r="B1223" s="2">
        <v>212</v>
      </c>
      <c r="C1223" s="2"/>
      <c r="D1223" s="2"/>
      <c r="E1223" s="2"/>
      <c r="F1223" s="2"/>
      <c r="G1223" s="2"/>
      <c r="H1223" s="2"/>
      <c r="J1223" s="2"/>
      <c r="K1223" s="2"/>
      <c r="L1223" s="2"/>
      <c r="O1223" s="3">
        <v>17</v>
      </c>
      <c r="U1223" s="2"/>
      <c r="W1223" s="2"/>
      <c r="Y1223" s="2"/>
      <c r="AA1223" s="5">
        <v>886</v>
      </c>
      <c r="AB1223" s="5">
        <v>899</v>
      </c>
      <c r="AH1223" s="2"/>
      <c r="AJ1223" s="2"/>
      <c r="AL1223" s="2"/>
    </row>
    <row r="1224" spans="1:38" x14ac:dyDescent="0.35">
      <c r="A1224" s="2">
        <v>210</v>
      </c>
      <c r="B1224" s="2">
        <v>211</v>
      </c>
      <c r="C1224" s="2"/>
      <c r="D1224" s="2"/>
      <c r="E1224" s="2"/>
      <c r="F1224" s="2"/>
      <c r="G1224" s="2"/>
      <c r="H1224" s="2"/>
      <c r="J1224" s="2"/>
      <c r="K1224" s="2"/>
      <c r="L1224" s="2"/>
      <c r="O1224" s="3">
        <v>16</v>
      </c>
      <c r="U1224" s="2"/>
      <c r="W1224" s="2"/>
      <c r="Y1224" s="2"/>
      <c r="AA1224" s="5">
        <v>887</v>
      </c>
      <c r="AB1224" s="5">
        <v>900</v>
      </c>
      <c r="AH1224" s="2"/>
      <c r="AJ1224" s="2"/>
      <c r="AL1224" s="2"/>
    </row>
    <row r="1225" spans="1:38" x14ac:dyDescent="0.35">
      <c r="A1225" s="2">
        <v>209</v>
      </c>
      <c r="B1225" s="2">
        <v>212</v>
      </c>
      <c r="C1225" s="2"/>
      <c r="D1225" s="2"/>
      <c r="E1225" s="2"/>
      <c r="F1225" s="2"/>
      <c r="G1225" s="2"/>
      <c r="H1225" s="2"/>
      <c r="J1225" s="2"/>
      <c r="K1225" s="2"/>
      <c r="L1225" s="2"/>
      <c r="O1225" s="3">
        <v>15</v>
      </c>
      <c r="U1225" s="2"/>
      <c r="W1225" s="2"/>
      <c r="Y1225" s="2"/>
      <c r="AA1225" s="5">
        <v>888</v>
      </c>
      <c r="AB1225" s="5">
        <v>901</v>
      </c>
      <c r="AH1225" s="2"/>
      <c r="AJ1225" s="2"/>
      <c r="AL1225" s="2"/>
    </row>
    <row r="1226" spans="1:38" x14ac:dyDescent="0.35">
      <c r="A1226" s="2">
        <v>210</v>
      </c>
      <c r="B1226" s="2">
        <v>213</v>
      </c>
      <c r="C1226" s="2"/>
      <c r="D1226" s="2"/>
      <c r="E1226" s="2"/>
      <c r="F1226" s="2"/>
      <c r="G1226" s="2"/>
      <c r="H1226" s="2"/>
      <c r="J1226" s="2"/>
      <c r="K1226" s="2"/>
      <c r="L1226" s="2"/>
      <c r="O1226" s="3">
        <v>14</v>
      </c>
      <c r="U1226" s="2"/>
      <c r="W1226" s="2"/>
      <c r="Y1226" s="2"/>
      <c r="AA1226" s="5">
        <v>889</v>
      </c>
      <c r="AB1226" s="5">
        <v>902</v>
      </c>
      <c r="AH1226" s="2"/>
      <c r="AJ1226" s="2"/>
      <c r="AL1226" s="2"/>
    </row>
    <row r="1227" spans="1:38" x14ac:dyDescent="0.35">
      <c r="A1227" s="2">
        <v>209</v>
      </c>
      <c r="B1227" s="2">
        <v>214</v>
      </c>
      <c r="C1227" s="2"/>
      <c r="D1227" s="2"/>
      <c r="E1227" s="2"/>
      <c r="F1227" s="2"/>
      <c r="G1227" s="2"/>
      <c r="H1227" s="2"/>
      <c r="J1227" s="2"/>
      <c r="K1227" s="2"/>
      <c r="L1227" s="2"/>
      <c r="O1227" s="3">
        <v>13</v>
      </c>
      <c r="U1227" s="2"/>
      <c r="W1227" s="2"/>
      <c r="Y1227" s="2"/>
      <c r="AA1227" s="5">
        <v>890</v>
      </c>
      <c r="AB1227" s="5">
        <v>903</v>
      </c>
      <c r="AH1227" s="2"/>
      <c r="AJ1227" s="2"/>
      <c r="AL1227" s="2"/>
    </row>
    <row r="1228" spans="1:38" x14ac:dyDescent="0.35">
      <c r="A1228" s="2">
        <v>210</v>
      </c>
      <c r="B1228" s="2">
        <v>215</v>
      </c>
      <c r="C1228" s="2"/>
      <c r="D1228" s="2"/>
      <c r="E1228" s="2"/>
      <c r="F1228" s="2"/>
      <c r="G1228" s="2"/>
      <c r="H1228" s="2"/>
      <c r="J1228" s="2"/>
      <c r="K1228" s="2"/>
      <c r="L1228" s="2"/>
      <c r="O1228" s="3">
        <v>12</v>
      </c>
      <c r="U1228" s="2"/>
      <c r="W1228" s="2"/>
      <c r="Y1228" s="2"/>
      <c r="AA1228" s="5">
        <v>891</v>
      </c>
      <c r="AB1228" s="5">
        <v>904</v>
      </c>
      <c r="AH1228" s="2"/>
      <c r="AJ1228" s="2"/>
      <c r="AL1228" s="2"/>
    </row>
    <row r="1229" spans="1:38" x14ac:dyDescent="0.35">
      <c r="A1229" s="2">
        <v>209</v>
      </c>
      <c r="B1229" s="2">
        <v>216</v>
      </c>
      <c r="C1229" s="2"/>
      <c r="D1229" s="2"/>
      <c r="E1229" s="2"/>
      <c r="F1229" s="2"/>
      <c r="G1229" s="2"/>
      <c r="H1229" s="2"/>
      <c r="J1229" s="2"/>
      <c r="K1229" s="2"/>
      <c r="L1229" s="2"/>
      <c r="O1229" s="3">
        <v>11</v>
      </c>
      <c r="U1229" s="2"/>
      <c r="W1229" s="2"/>
      <c r="Y1229" s="2"/>
      <c r="AA1229" s="5">
        <v>892</v>
      </c>
      <c r="AB1229" s="5">
        <v>905</v>
      </c>
      <c r="AH1229" s="2"/>
      <c r="AJ1229" s="2"/>
      <c r="AL1229" s="2"/>
    </row>
    <row r="1230" spans="1:38" x14ac:dyDescent="0.35">
      <c r="A1230" s="2">
        <v>210</v>
      </c>
      <c r="B1230" s="2">
        <v>215</v>
      </c>
      <c r="C1230" s="2"/>
      <c r="D1230" s="2"/>
      <c r="E1230" s="2"/>
      <c r="F1230" s="2"/>
      <c r="G1230" s="2"/>
      <c r="H1230" s="2"/>
      <c r="J1230" s="2"/>
      <c r="K1230" s="2"/>
      <c r="L1230" s="2"/>
      <c r="O1230" s="3">
        <v>12</v>
      </c>
      <c r="U1230" s="2"/>
      <c r="W1230" s="2"/>
      <c r="Y1230" s="2"/>
      <c r="AA1230" s="5">
        <v>893</v>
      </c>
      <c r="AB1230" s="5">
        <v>906</v>
      </c>
      <c r="AH1230" s="2"/>
      <c r="AJ1230" s="2"/>
      <c r="AL1230" s="2"/>
    </row>
    <row r="1231" spans="1:38" x14ac:dyDescent="0.35">
      <c r="A1231" s="2">
        <v>209</v>
      </c>
      <c r="B1231" s="2">
        <v>214</v>
      </c>
      <c r="C1231" s="2"/>
      <c r="D1231" s="2"/>
      <c r="E1231" s="2"/>
      <c r="F1231" s="2"/>
      <c r="G1231" s="2"/>
      <c r="H1231" s="2"/>
      <c r="J1231" s="2"/>
      <c r="K1231" s="2"/>
      <c r="L1231" s="2"/>
      <c r="O1231" s="3">
        <v>11</v>
      </c>
      <c r="U1231" s="2"/>
      <c r="W1231" s="2"/>
      <c r="Y1231" s="2"/>
      <c r="AA1231" s="5">
        <v>894</v>
      </c>
      <c r="AB1231" s="5">
        <v>907</v>
      </c>
      <c r="AH1231" s="2"/>
      <c r="AJ1231" s="2"/>
      <c r="AL1231" s="2"/>
    </row>
    <row r="1232" spans="1:38" x14ac:dyDescent="0.35">
      <c r="A1232" s="2">
        <v>208</v>
      </c>
      <c r="B1232" s="2">
        <v>215</v>
      </c>
      <c r="C1232" s="2"/>
      <c r="D1232" s="2"/>
      <c r="E1232" s="2"/>
      <c r="F1232" s="2"/>
      <c r="G1232" s="2"/>
      <c r="H1232" s="2"/>
      <c r="J1232" s="2"/>
      <c r="K1232" s="2"/>
      <c r="L1232" s="2"/>
      <c r="O1232" s="3">
        <v>10</v>
      </c>
      <c r="U1232" s="2"/>
      <c r="W1232" s="2"/>
      <c r="Y1232" s="2"/>
      <c r="AA1232" s="5">
        <v>895</v>
      </c>
      <c r="AB1232" s="5">
        <v>908</v>
      </c>
      <c r="AH1232" s="2"/>
      <c r="AJ1232" s="2"/>
      <c r="AL1232" s="2"/>
    </row>
    <row r="1233" spans="1:38" x14ac:dyDescent="0.35">
      <c r="A1233" s="2">
        <v>209</v>
      </c>
      <c r="B1233" s="2">
        <v>216</v>
      </c>
      <c r="C1233" s="2"/>
      <c r="D1233" s="2"/>
      <c r="E1233" s="2"/>
      <c r="F1233" s="2"/>
      <c r="G1233" s="2"/>
      <c r="H1233" s="2"/>
      <c r="J1233" s="2"/>
      <c r="K1233" s="2"/>
      <c r="L1233" s="2"/>
      <c r="O1233" s="3">
        <v>11</v>
      </c>
      <c r="U1233" s="2"/>
      <c r="W1233" s="2"/>
      <c r="Y1233" s="2"/>
      <c r="AA1233" s="5">
        <v>896</v>
      </c>
      <c r="AB1233" s="5">
        <v>909</v>
      </c>
      <c r="AH1233" s="2"/>
      <c r="AJ1233" s="2"/>
      <c r="AL1233" s="2"/>
    </row>
    <row r="1234" spans="1:38" x14ac:dyDescent="0.35">
      <c r="A1234" s="2">
        <v>210</v>
      </c>
      <c r="B1234" s="2">
        <v>215</v>
      </c>
      <c r="C1234" s="2"/>
      <c r="D1234" s="2"/>
      <c r="E1234" s="2"/>
      <c r="F1234" s="2"/>
      <c r="G1234" s="2"/>
      <c r="H1234" s="2"/>
      <c r="J1234" s="2"/>
      <c r="K1234" s="2"/>
      <c r="L1234" s="2"/>
      <c r="O1234" s="3">
        <v>12</v>
      </c>
      <c r="U1234" s="2"/>
      <c r="W1234" s="2"/>
      <c r="Y1234" s="2"/>
      <c r="AA1234" s="5">
        <v>897</v>
      </c>
      <c r="AB1234" s="5">
        <v>908</v>
      </c>
      <c r="AH1234" s="2"/>
      <c r="AJ1234" s="2"/>
      <c r="AL1234" s="2"/>
    </row>
    <row r="1235" spans="1:38" x14ac:dyDescent="0.35">
      <c r="A1235" s="2">
        <v>209</v>
      </c>
      <c r="B1235" s="2">
        <v>214</v>
      </c>
      <c r="C1235" s="2"/>
      <c r="D1235" s="2"/>
      <c r="E1235" s="2"/>
      <c r="F1235" s="2"/>
      <c r="G1235" s="2"/>
      <c r="H1235" s="2"/>
      <c r="J1235" s="2"/>
      <c r="K1235" s="2"/>
      <c r="L1235" s="2"/>
      <c r="O1235" s="3">
        <v>13</v>
      </c>
      <c r="U1235" s="2"/>
      <c r="W1235" s="2"/>
      <c r="Y1235" s="2"/>
      <c r="AA1235" s="5">
        <v>898</v>
      </c>
      <c r="AB1235" s="5">
        <v>909</v>
      </c>
      <c r="AH1235" s="2"/>
      <c r="AJ1235" s="2"/>
      <c r="AL1235" s="2"/>
    </row>
    <row r="1236" spans="1:38" x14ac:dyDescent="0.35">
      <c r="A1236" s="2">
        <v>210</v>
      </c>
      <c r="B1236" s="2">
        <v>213</v>
      </c>
      <c r="C1236" s="2"/>
      <c r="D1236" s="2"/>
      <c r="E1236" s="2"/>
      <c r="F1236" s="2"/>
      <c r="G1236" s="2"/>
      <c r="H1236" s="2"/>
      <c r="J1236" s="2"/>
      <c r="K1236" s="2"/>
      <c r="L1236" s="2"/>
      <c r="O1236" s="3">
        <v>14</v>
      </c>
      <c r="U1236" s="2"/>
      <c r="W1236" s="2"/>
      <c r="Y1236" s="2"/>
      <c r="AA1236" s="5">
        <v>899</v>
      </c>
      <c r="AB1236" s="5">
        <v>910</v>
      </c>
      <c r="AH1236" s="2"/>
      <c r="AJ1236" s="2"/>
      <c r="AL1236" s="2"/>
    </row>
    <row r="1237" spans="1:38" x14ac:dyDescent="0.35">
      <c r="A1237" s="2">
        <v>211</v>
      </c>
      <c r="B1237" s="2">
        <v>212</v>
      </c>
      <c r="C1237" s="2"/>
      <c r="D1237" s="2"/>
      <c r="E1237" s="2"/>
      <c r="F1237" s="2"/>
      <c r="G1237" s="2"/>
      <c r="H1237" s="2"/>
      <c r="J1237" s="2"/>
      <c r="K1237" s="2"/>
      <c r="L1237" s="2"/>
      <c r="O1237" s="3">
        <v>13</v>
      </c>
      <c r="U1237" s="2"/>
      <c r="W1237" s="2"/>
      <c r="Y1237" s="2"/>
      <c r="AA1237" s="5">
        <v>900</v>
      </c>
      <c r="AB1237" s="5">
        <v>909</v>
      </c>
      <c r="AH1237" s="2"/>
      <c r="AJ1237" s="2"/>
      <c r="AL1237" s="2"/>
    </row>
    <row r="1238" spans="1:38" x14ac:dyDescent="0.35">
      <c r="A1238" s="2">
        <v>212</v>
      </c>
      <c r="B1238" s="2">
        <v>213</v>
      </c>
      <c r="C1238" s="2"/>
      <c r="D1238" s="2"/>
      <c r="E1238" s="2"/>
      <c r="F1238" s="2"/>
      <c r="G1238" s="2"/>
      <c r="H1238" s="2"/>
      <c r="J1238" s="2"/>
      <c r="K1238" s="2"/>
      <c r="L1238" s="2"/>
      <c r="O1238" s="3">
        <v>12</v>
      </c>
      <c r="U1238" s="2"/>
      <c r="W1238" s="2"/>
      <c r="Y1238" s="2"/>
      <c r="AA1238" s="5">
        <v>901</v>
      </c>
      <c r="AB1238" s="5">
        <v>910</v>
      </c>
      <c r="AH1238" s="2"/>
      <c r="AJ1238" s="2"/>
      <c r="AL1238" s="2"/>
    </row>
    <row r="1239" spans="1:38" x14ac:dyDescent="0.35">
      <c r="A1239" s="2">
        <v>211</v>
      </c>
      <c r="B1239" s="2">
        <v>214</v>
      </c>
      <c r="C1239" s="2"/>
      <c r="D1239" s="2"/>
      <c r="E1239" s="2"/>
      <c r="F1239" s="2"/>
      <c r="G1239" s="2"/>
      <c r="H1239" s="2"/>
      <c r="J1239" s="2"/>
      <c r="K1239" s="2"/>
      <c r="L1239" s="2"/>
      <c r="O1239" s="3">
        <v>11</v>
      </c>
      <c r="U1239" s="2"/>
      <c r="W1239" s="2"/>
      <c r="Y1239" s="2"/>
      <c r="AA1239" s="5">
        <v>902</v>
      </c>
      <c r="AB1239" s="5">
        <v>909</v>
      </c>
      <c r="AH1239" s="2"/>
      <c r="AJ1239" s="2"/>
      <c r="AL1239" s="2"/>
    </row>
    <row r="1240" spans="1:38" x14ac:dyDescent="0.35">
      <c r="A1240" s="2">
        <v>210</v>
      </c>
      <c r="B1240" s="2">
        <v>213</v>
      </c>
      <c r="C1240" s="2"/>
      <c r="D1240" s="2"/>
      <c r="E1240" s="2"/>
      <c r="F1240" s="2"/>
      <c r="G1240" s="2"/>
      <c r="H1240" s="2"/>
      <c r="J1240" s="2"/>
      <c r="K1240" s="2"/>
      <c r="L1240" s="2"/>
      <c r="O1240" s="3">
        <v>10</v>
      </c>
      <c r="U1240" s="2"/>
      <c r="W1240" s="2"/>
      <c r="Y1240" s="2"/>
      <c r="AA1240" s="5">
        <v>903</v>
      </c>
      <c r="AB1240" s="5">
        <v>910</v>
      </c>
      <c r="AH1240" s="2"/>
      <c r="AJ1240" s="2"/>
      <c r="AL1240" s="2"/>
    </row>
    <row r="1241" spans="1:38" x14ac:dyDescent="0.35">
      <c r="A1241" s="2">
        <v>211</v>
      </c>
      <c r="B1241" s="2">
        <v>212</v>
      </c>
      <c r="C1241" s="2"/>
      <c r="D1241" s="2"/>
      <c r="E1241" s="2"/>
      <c r="F1241" s="2"/>
      <c r="G1241" s="2"/>
      <c r="H1241" s="2"/>
      <c r="J1241" s="2"/>
      <c r="K1241" s="2"/>
      <c r="L1241" s="2"/>
      <c r="O1241" s="3">
        <v>9</v>
      </c>
      <c r="U1241" s="2"/>
      <c r="W1241" s="2"/>
      <c r="Y1241" s="2"/>
      <c r="AA1241" s="5">
        <v>904</v>
      </c>
      <c r="AB1241" s="5">
        <v>911</v>
      </c>
      <c r="AH1241" s="2"/>
      <c r="AJ1241" s="2"/>
      <c r="AL1241" s="2"/>
    </row>
    <row r="1242" spans="1:38" x14ac:dyDescent="0.35">
      <c r="A1242" s="2">
        <v>212</v>
      </c>
      <c r="B1242" s="2">
        <v>213</v>
      </c>
      <c r="C1242" s="2"/>
      <c r="D1242" s="2"/>
      <c r="E1242" s="2"/>
      <c r="F1242" s="2"/>
      <c r="G1242" s="2"/>
      <c r="H1242" s="2"/>
      <c r="J1242" s="2"/>
      <c r="K1242" s="2"/>
      <c r="L1242" s="2"/>
      <c r="O1242" s="3">
        <v>10</v>
      </c>
      <c r="U1242" s="2"/>
      <c r="W1242" s="2"/>
      <c r="Y1242" s="2"/>
      <c r="AA1242" s="5">
        <v>905</v>
      </c>
      <c r="AB1242" s="5">
        <v>912</v>
      </c>
      <c r="AH1242" s="2"/>
      <c r="AJ1242" s="2"/>
      <c r="AL1242" s="2"/>
    </row>
    <row r="1243" spans="1:38" x14ac:dyDescent="0.35">
      <c r="A1243" s="2">
        <v>211</v>
      </c>
      <c r="B1243" s="2">
        <v>212</v>
      </c>
      <c r="C1243" s="2"/>
      <c r="D1243" s="2"/>
      <c r="E1243" s="2"/>
      <c r="F1243" s="2"/>
      <c r="G1243" s="2"/>
      <c r="H1243" s="2"/>
      <c r="J1243" s="2"/>
      <c r="K1243" s="2"/>
      <c r="L1243" s="2"/>
      <c r="O1243" s="3">
        <v>9</v>
      </c>
      <c r="U1243" s="2"/>
      <c r="W1243" s="2"/>
      <c r="Y1243" s="2"/>
      <c r="AA1243" s="5">
        <v>906</v>
      </c>
      <c r="AB1243" s="5">
        <v>911</v>
      </c>
      <c r="AH1243" s="2"/>
      <c r="AJ1243" s="2"/>
      <c r="AL1243" s="2"/>
    </row>
    <row r="1244" spans="1:38" x14ac:dyDescent="0.35">
      <c r="A1244" s="2">
        <v>212</v>
      </c>
      <c r="B1244" s="2">
        <v>211</v>
      </c>
      <c r="C1244" s="2"/>
      <c r="D1244" s="2"/>
      <c r="E1244" s="2"/>
      <c r="F1244" s="2"/>
      <c r="G1244" s="2"/>
      <c r="H1244" s="2"/>
      <c r="J1244" s="2"/>
      <c r="K1244" s="2"/>
      <c r="L1244" s="2"/>
      <c r="O1244" s="3">
        <v>8</v>
      </c>
      <c r="U1244" s="2"/>
      <c r="W1244" s="2"/>
      <c r="Y1244" s="2"/>
      <c r="AA1244" s="5">
        <v>907</v>
      </c>
      <c r="AB1244" s="5">
        <v>912</v>
      </c>
      <c r="AH1244" s="2"/>
      <c r="AJ1244" s="2"/>
      <c r="AL1244" s="2"/>
    </row>
    <row r="1245" spans="1:38" x14ac:dyDescent="0.35">
      <c r="A1245" s="2">
        <v>213</v>
      </c>
      <c r="B1245" s="2">
        <v>210</v>
      </c>
      <c r="C1245" s="2"/>
      <c r="D1245" s="2"/>
      <c r="E1245" s="2"/>
      <c r="F1245" s="2"/>
      <c r="G1245" s="2"/>
      <c r="H1245" s="2"/>
      <c r="J1245" s="2"/>
      <c r="K1245" s="2"/>
      <c r="L1245" s="2"/>
      <c r="O1245" s="3">
        <v>9</v>
      </c>
      <c r="U1245" s="2"/>
      <c r="W1245" s="2"/>
      <c r="Y1245" s="2"/>
      <c r="AA1245" s="5">
        <v>906</v>
      </c>
      <c r="AB1245" s="5">
        <v>911</v>
      </c>
      <c r="AH1245" s="2"/>
      <c r="AJ1245" s="2"/>
      <c r="AL1245" s="2"/>
    </row>
    <row r="1246" spans="1:38" x14ac:dyDescent="0.35">
      <c r="A1246" s="2">
        <v>212</v>
      </c>
      <c r="B1246" s="2">
        <v>211</v>
      </c>
      <c r="C1246" s="2"/>
      <c r="D1246" s="2"/>
      <c r="E1246" s="2"/>
      <c r="F1246" s="2"/>
      <c r="G1246" s="2"/>
      <c r="H1246" s="2"/>
      <c r="J1246" s="2"/>
      <c r="K1246" s="2"/>
      <c r="L1246" s="2"/>
      <c r="O1246" s="3">
        <v>8</v>
      </c>
      <c r="U1246" s="2"/>
      <c r="W1246" s="2"/>
      <c r="Y1246" s="2"/>
      <c r="AA1246" s="5">
        <v>907</v>
      </c>
      <c r="AB1246" s="5">
        <v>912</v>
      </c>
      <c r="AH1246" s="2"/>
      <c r="AJ1246" s="2"/>
      <c r="AL1246" s="2"/>
    </row>
    <row r="1247" spans="1:38" x14ac:dyDescent="0.35">
      <c r="A1247" s="2">
        <v>213</v>
      </c>
      <c r="B1247" s="2">
        <v>212</v>
      </c>
      <c r="C1247" s="2"/>
      <c r="D1247" s="2"/>
      <c r="E1247" s="2"/>
      <c r="F1247" s="2"/>
      <c r="G1247" s="2"/>
      <c r="H1247" s="2"/>
      <c r="J1247" s="2"/>
      <c r="K1247" s="2"/>
      <c r="L1247" s="2"/>
      <c r="O1247" s="3">
        <v>9</v>
      </c>
      <c r="U1247" s="2"/>
      <c r="W1247" s="2"/>
      <c r="Y1247" s="2"/>
      <c r="AA1247" s="5">
        <v>906</v>
      </c>
      <c r="AB1247" s="5">
        <v>911</v>
      </c>
      <c r="AH1247" s="2"/>
      <c r="AJ1247" s="2"/>
      <c r="AL1247" s="2"/>
    </row>
    <row r="1248" spans="1:38" x14ac:dyDescent="0.35">
      <c r="A1248" s="2">
        <v>212</v>
      </c>
      <c r="B1248" s="2">
        <v>211</v>
      </c>
      <c r="C1248" s="2"/>
      <c r="D1248" s="2"/>
      <c r="E1248" s="2"/>
      <c r="F1248" s="2"/>
      <c r="G1248" s="2"/>
      <c r="H1248" s="2"/>
      <c r="J1248" s="2"/>
      <c r="K1248" s="2"/>
      <c r="L1248" s="2"/>
      <c r="O1248" s="3">
        <v>8</v>
      </c>
      <c r="U1248" s="2"/>
      <c r="W1248" s="2"/>
      <c r="Y1248" s="2"/>
      <c r="AA1248" s="5">
        <v>905</v>
      </c>
      <c r="AB1248" s="5">
        <v>910</v>
      </c>
      <c r="AH1248" s="2"/>
      <c r="AJ1248" s="2"/>
      <c r="AL1248" s="2"/>
    </row>
    <row r="1249" spans="1:38" x14ac:dyDescent="0.35">
      <c r="A1249" s="2">
        <v>211</v>
      </c>
      <c r="B1249" s="2">
        <v>210</v>
      </c>
      <c r="C1249" s="2"/>
      <c r="D1249" s="2"/>
      <c r="E1249" s="2"/>
      <c r="F1249" s="2"/>
      <c r="G1249" s="2"/>
      <c r="H1249" s="2"/>
      <c r="J1249" s="2"/>
      <c r="K1249" s="2"/>
      <c r="L1249" s="2"/>
      <c r="O1249" s="3">
        <v>7</v>
      </c>
      <c r="U1249" s="2"/>
      <c r="W1249" s="2"/>
      <c r="Y1249" s="2"/>
      <c r="AA1249" s="5">
        <v>904</v>
      </c>
      <c r="AB1249" s="5">
        <v>909</v>
      </c>
      <c r="AH1249" s="2"/>
      <c r="AJ1249" s="2"/>
      <c r="AL1249" s="2"/>
    </row>
    <row r="1250" spans="1:38" x14ac:dyDescent="0.35">
      <c r="A1250" s="2">
        <v>210</v>
      </c>
      <c r="B1250" s="2">
        <v>211</v>
      </c>
      <c r="C1250" s="2"/>
      <c r="D1250" s="2"/>
      <c r="E1250" s="2"/>
      <c r="F1250" s="2"/>
      <c r="G1250" s="2"/>
      <c r="H1250" s="2"/>
      <c r="J1250" s="2"/>
      <c r="K1250" s="2"/>
      <c r="L1250" s="2"/>
      <c r="O1250" s="3">
        <v>6</v>
      </c>
      <c r="U1250" s="2"/>
      <c r="W1250" s="2"/>
      <c r="Y1250" s="2"/>
      <c r="AA1250" s="5">
        <v>903</v>
      </c>
      <c r="AB1250" s="5">
        <v>910</v>
      </c>
      <c r="AH1250" s="2"/>
      <c r="AJ1250" s="2"/>
      <c r="AL1250" s="2"/>
    </row>
    <row r="1251" spans="1:38" x14ac:dyDescent="0.35">
      <c r="A1251" s="2">
        <v>209</v>
      </c>
      <c r="B1251" s="2">
        <v>212</v>
      </c>
      <c r="C1251" s="2"/>
      <c r="D1251" s="2"/>
      <c r="E1251" s="2"/>
      <c r="F1251" s="2"/>
      <c r="G1251" s="2"/>
      <c r="H1251" s="2"/>
      <c r="J1251" s="2"/>
      <c r="K1251" s="2"/>
      <c r="L1251" s="2"/>
      <c r="O1251" s="3">
        <v>5</v>
      </c>
      <c r="U1251" s="2"/>
      <c r="W1251" s="2"/>
      <c r="Y1251" s="2"/>
      <c r="AA1251" s="5">
        <v>904</v>
      </c>
      <c r="AB1251" s="5">
        <v>911</v>
      </c>
      <c r="AH1251" s="2"/>
      <c r="AJ1251" s="2"/>
      <c r="AL1251" s="2"/>
    </row>
    <row r="1252" spans="1:38" x14ac:dyDescent="0.35">
      <c r="A1252" s="2">
        <v>210</v>
      </c>
      <c r="B1252" s="2">
        <v>211</v>
      </c>
      <c r="C1252" s="2"/>
      <c r="D1252" s="2"/>
      <c r="E1252" s="2"/>
      <c r="F1252" s="2"/>
      <c r="G1252" s="2"/>
      <c r="H1252" s="2"/>
      <c r="J1252" s="2"/>
      <c r="K1252" s="2"/>
      <c r="L1252" s="2"/>
      <c r="O1252" s="3">
        <v>4</v>
      </c>
      <c r="U1252" s="2"/>
      <c r="W1252" s="2"/>
      <c r="Y1252" s="2"/>
      <c r="AA1252" s="5">
        <v>903</v>
      </c>
      <c r="AB1252" s="5">
        <v>912</v>
      </c>
      <c r="AH1252" s="2"/>
      <c r="AJ1252" s="2"/>
      <c r="AL1252" s="2"/>
    </row>
    <row r="1253" spans="1:38" x14ac:dyDescent="0.35">
      <c r="A1253" s="2">
        <v>211</v>
      </c>
      <c r="B1253" s="2">
        <v>210</v>
      </c>
      <c r="C1253" s="2"/>
      <c r="D1253" s="2"/>
      <c r="E1253" s="2"/>
      <c r="F1253" s="2"/>
      <c r="G1253" s="2"/>
      <c r="H1253" s="2"/>
      <c r="J1253" s="2"/>
      <c r="K1253" s="2"/>
      <c r="L1253" s="2"/>
      <c r="O1253" s="3">
        <v>5</v>
      </c>
      <c r="U1253" s="2"/>
      <c r="W1253" s="2"/>
      <c r="Y1253" s="2"/>
      <c r="AA1253" s="5">
        <v>904</v>
      </c>
      <c r="AB1253" s="5">
        <v>913</v>
      </c>
      <c r="AH1253" s="2"/>
      <c r="AJ1253" s="2"/>
      <c r="AL1253" s="2"/>
    </row>
    <row r="1254" spans="1:38" x14ac:dyDescent="0.35">
      <c r="A1254" s="2">
        <v>212</v>
      </c>
      <c r="B1254" s="2">
        <v>209</v>
      </c>
      <c r="C1254" s="2"/>
      <c r="D1254" s="2"/>
      <c r="E1254" s="2"/>
      <c r="F1254" s="2"/>
      <c r="G1254" s="2"/>
      <c r="H1254" s="2"/>
      <c r="J1254" s="2"/>
      <c r="K1254" s="2"/>
      <c r="L1254" s="2"/>
      <c r="O1254" s="3">
        <v>6</v>
      </c>
      <c r="U1254" s="2"/>
      <c r="W1254" s="2"/>
      <c r="Y1254" s="2"/>
      <c r="AA1254" s="5">
        <v>905</v>
      </c>
      <c r="AB1254" s="5">
        <v>912</v>
      </c>
      <c r="AH1254" s="2"/>
      <c r="AJ1254" s="2"/>
      <c r="AL1254" s="2"/>
    </row>
    <row r="1255" spans="1:38" x14ac:dyDescent="0.35">
      <c r="A1255" s="2">
        <v>213</v>
      </c>
      <c r="B1255" s="2">
        <v>210</v>
      </c>
      <c r="C1255" s="2"/>
      <c r="D1255" s="2"/>
      <c r="E1255" s="2"/>
      <c r="F1255" s="2"/>
      <c r="G1255" s="2"/>
      <c r="H1255" s="2"/>
      <c r="J1255" s="2"/>
      <c r="K1255" s="2"/>
      <c r="L1255" s="2"/>
      <c r="O1255" s="3">
        <v>7</v>
      </c>
      <c r="U1255" s="2"/>
      <c r="W1255" s="2"/>
      <c r="Y1255" s="2"/>
      <c r="AA1255" s="5">
        <v>906</v>
      </c>
      <c r="AB1255" s="5">
        <v>911</v>
      </c>
      <c r="AH1255" s="2"/>
      <c r="AJ1255" s="2"/>
      <c r="AL1255" s="2"/>
    </row>
    <row r="1256" spans="1:38" x14ac:dyDescent="0.35">
      <c r="A1256" s="2">
        <v>212</v>
      </c>
      <c r="B1256" s="2">
        <v>211</v>
      </c>
      <c r="C1256" s="2"/>
      <c r="D1256" s="2"/>
      <c r="E1256" s="2"/>
      <c r="F1256" s="2"/>
      <c r="G1256" s="2"/>
      <c r="H1256" s="2"/>
      <c r="J1256" s="2"/>
      <c r="K1256" s="2"/>
      <c r="L1256" s="2"/>
      <c r="O1256" s="3">
        <v>6</v>
      </c>
      <c r="U1256" s="2"/>
      <c r="W1256" s="2"/>
      <c r="Y1256" s="2"/>
      <c r="AA1256" s="5">
        <v>907</v>
      </c>
      <c r="AB1256" s="5">
        <v>912</v>
      </c>
      <c r="AH1256" s="2"/>
      <c r="AJ1256" s="2"/>
      <c r="AL1256" s="2"/>
    </row>
    <row r="1257" spans="1:38" x14ac:dyDescent="0.35">
      <c r="A1257" s="2">
        <v>213</v>
      </c>
      <c r="B1257" s="2">
        <v>212</v>
      </c>
      <c r="C1257" s="2"/>
      <c r="D1257" s="2"/>
      <c r="E1257" s="2"/>
      <c r="F1257" s="2"/>
      <c r="G1257" s="2"/>
      <c r="H1257" s="2"/>
      <c r="J1257" s="2"/>
      <c r="K1257" s="2"/>
      <c r="L1257" s="2"/>
      <c r="O1257" s="3">
        <v>5</v>
      </c>
      <c r="U1257" s="2"/>
      <c r="W1257" s="2"/>
      <c r="Y1257" s="2"/>
      <c r="AA1257" s="5">
        <v>906</v>
      </c>
      <c r="AB1257" s="5">
        <v>913</v>
      </c>
      <c r="AH1257" s="2"/>
      <c r="AJ1257" s="2"/>
      <c r="AL1257" s="2"/>
    </row>
    <row r="1258" spans="1:38" x14ac:dyDescent="0.35">
      <c r="A1258" s="2">
        <v>214</v>
      </c>
      <c r="B1258" s="2">
        <v>211</v>
      </c>
      <c r="C1258" s="2"/>
      <c r="D1258" s="2"/>
      <c r="E1258" s="2"/>
      <c r="F1258" s="2"/>
      <c r="G1258" s="2"/>
      <c r="H1258" s="2"/>
      <c r="J1258" s="2"/>
      <c r="K1258" s="2"/>
      <c r="L1258" s="2"/>
      <c r="O1258" s="3">
        <v>4</v>
      </c>
      <c r="U1258" s="2"/>
      <c r="W1258" s="2"/>
      <c r="Y1258" s="2"/>
      <c r="AA1258" s="5">
        <v>907</v>
      </c>
      <c r="AB1258" s="5">
        <v>914</v>
      </c>
      <c r="AH1258" s="2"/>
      <c r="AJ1258" s="2"/>
      <c r="AL1258" s="2"/>
    </row>
    <row r="1259" spans="1:38" x14ac:dyDescent="0.35">
      <c r="A1259" s="2">
        <v>215</v>
      </c>
      <c r="B1259" s="2">
        <v>210</v>
      </c>
      <c r="C1259" s="2"/>
      <c r="D1259" s="2"/>
      <c r="E1259" s="2"/>
      <c r="F1259" s="2"/>
      <c r="G1259" s="2"/>
      <c r="H1259" s="2"/>
      <c r="J1259" s="2"/>
      <c r="K1259" s="2"/>
      <c r="L1259" s="2"/>
      <c r="O1259" s="3">
        <v>5</v>
      </c>
      <c r="U1259" s="2"/>
      <c r="W1259" s="2"/>
      <c r="Y1259" s="2"/>
      <c r="AA1259" s="5">
        <v>908</v>
      </c>
      <c r="AB1259" s="5">
        <v>915</v>
      </c>
      <c r="AH1259" s="2"/>
      <c r="AJ1259" s="2"/>
      <c r="AL1259" s="2"/>
    </row>
    <row r="1260" spans="1:38" x14ac:dyDescent="0.35">
      <c r="A1260" s="2">
        <v>214</v>
      </c>
      <c r="B1260" s="2">
        <v>211</v>
      </c>
      <c r="C1260" s="2"/>
      <c r="D1260" s="2"/>
      <c r="E1260" s="2"/>
      <c r="F1260" s="2"/>
      <c r="G1260" s="2"/>
      <c r="H1260" s="2"/>
      <c r="J1260" s="2"/>
      <c r="K1260" s="2"/>
      <c r="L1260" s="2"/>
      <c r="O1260" s="3">
        <v>4</v>
      </c>
      <c r="U1260" s="2"/>
      <c r="W1260" s="2"/>
      <c r="Y1260" s="2"/>
      <c r="AA1260" s="5">
        <v>909</v>
      </c>
      <c r="AB1260" s="5">
        <v>916</v>
      </c>
      <c r="AH1260" s="2"/>
      <c r="AJ1260" s="2"/>
      <c r="AL1260" s="2"/>
    </row>
    <row r="1261" spans="1:38" x14ac:dyDescent="0.35">
      <c r="A1261" s="2">
        <v>215</v>
      </c>
      <c r="B1261" s="2">
        <v>212</v>
      </c>
      <c r="C1261" s="2"/>
      <c r="D1261" s="2"/>
      <c r="E1261" s="2"/>
      <c r="F1261" s="2"/>
      <c r="G1261" s="2"/>
      <c r="H1261" s="2"/>
      <c r="J1261" s="2"/>
      <c r="K1261" s="2"/>
      <c r="L1261" s="2"/>
      <c r="O1261" s="3">
        <v>5</v>
      </c>
      <c r="U1261" s="2"/>
      <c r="W1261" s="2"/>
      <c r="Y1261" s="2"/>
      <c r="AA1261" s="5">
        <v>910</v>
      </c>
      <c r="AB1261" s="5">
        <v>917</v>
      </c>
      <c r="AH1261" s="2"/>
      <c r="AJ1261" s="2"/>
      <c r="AL1261" s="2"/>
    </row>
    <row r="1262" spans="1:38" x14ac:dyDescent="0.35">
      <c r="A1262" s="2">
        <v>214</v>
      </c>
      <c r="B1262" s="2">
        <v>211</v>
      </c>
      <c r="C1262" s="2"/>
      <c r="D1262" s="2"/>
      <c r="E1262" s="2"/>
      <c r="F1262" s="2"/>
      <c r="G1262" s="2"/>
      <c r="H1262" s="2"/>
      <c r="J1262" s="2"/>
      <c r="K1262" s="2"/>
      <c r="L1262" s="2"/>
      <c r="O1262" s="3">
        <v>6</v>
      </c>
      <c r="U1262" s="2"/>
      <c r="W1262" s="2"/>
      <c r="Y1262" s="2"/>
      <c r="AA1262" s="5">
        <v>911</v>
      </c>
      <c r="AB1262" s="5">
        <v>918</v>
      </c>
      <c r="AH1262" s="2"/>
      <c r="AJ1262" s="2"/>
      <c r="AL1262" s="2"/>
    </row>
    <row r="1263" spans="1:38" x14ac:dyDescent="0.35">
      <c r="A1263" s="2">
        <v>215</v>
      </c>
      <c r="B1263" s="2">
        <v>212</v>
      </c>
      <c r="C1263" s="2"/>
      <c r="D1263" s="2"/>
      <c r="E1263" s="2"/>
      <c r="F1263" s="2"/>
      <c r="G1263" s="2"/>
      <c r="H1263" s="2"/>
      <c r="J1263" s="2"/>
      <c r="K1263" s="2"/>
      <c r="L1263" s="2"/>
      <c r="O1263" s="3">
        <v>7</v>
      </c>
      <c r="U1263" s="2"/>
      <c r="W1263" s="2"/>
      <c r="Y1263" s="2"/>
      <c r="AA1263" s="5">
        <v>912</v>
      </c>
      <c r="AB1263" s="5">
        <v>919</v>
      </c>
      <c r="AH1263" s="2"/>
      <c r="AJ1263" s="2"/>
      <c r="AL1263" s="2"/>
    </row>
    <row r="1264" spans="1:38" x14ac:dyDescent="0.35">
      <c r="A1264" s="2">
        <v>214</v>
      </c>
      <c r="B1264" s="2">
        <v>213</v>
      </c>
      <c r="C1264" s="2"/>
      <c r="D1264" s="2"/>
      <c r="E1264" s="2"/>
      <c r="F1264" s="2"/>
      <c r="G1264" s="2"/>
      <c r="H1264" s="2"/>
      <c r="J1264" s="2"/>
      <c r="K1264" s="2"/>
      <c r="L1264" s="2"/>
      <c r="O1264" s="3">
        <v>6</v>
      </c>
      <c r="U1264" s="2"/>
      <c r="W1264" s="2"/>
      <c r="Y1264" s="2"/>
      <c r="AA1264" s="5">
        <v>913</v>
      </c>
      <c r="AB1264" s="5">
        <v>920</v>
      </c>
      <c r="AH1264" s="2"/>
      <c r="AJ1264" s="2"/>
      <c r="AL1264" s="2"/>
    </row>
    <row r="1265" spans="1:38" x14ac:dyDescent="0.35">
      <c r="A1265" s="2">
        <v>213</v>
      </c>
      <c r="B1265" s="2">
        <v>214</v>
      </c>
      <c r="C1265" s="2"/>
      <c r="D1265" s="2"/>
      <c r="E1265" s="2"/>
      <c r="F1265" s="2"/>
      <c r="G1265" s="2"/>
      <c r="H1265" s="2"/>
      <c r="J1265" s="2"/>
      <c r="K1265" s="2"/>
      <c r="L1265" s="2"/>
      <c r="O1265" s="3">
        <v>5</v>
      </c>
      <c r="U1265" s="2"/>
      <c r="W1265" s="2"/>
      <c r="Y1265" s="2"/>
      <c r="AA1265" s="5">
        <v>914</v>
      </c>
      <c r="AB1265" s="5">
        <v>919</v>
      </c>
      <c r="AH1265" s="2"/>
      <c r="AJ1265" s="2"/>
      <c r="AL1265" s="2"/>
    </row>
    <row r="1266" spans="1:38" x14ac:dyDescent="0.35">
      <c r="A1266" s="2">
        <v>214</v>
      </c>
      <c r="B1266" s="2">
        <v>213</v>
      </c>
      <c r="C1266" s="2"/>
      <c r="D1266" s="2"/>
      <c r="E1266" s="2"/>
      <c r="F1266" s="2"/>
      <c r="G1266" s="2"/>
      <c r="H1266" s="2"/>
      <c r="J1266" s="2"/>
      <c r="K1266" s="2"/>
      <c r="L1266" s="2"/>
      <c r="O1266" s="3">
        <v>6</v>
      </c>
      <c r="U1266" s="2"/>
      <c r="W1266" s="2"/>
      <c r="Y1266" s="2"/>
      <c r="AA1266" s="5">
        <v>915</v>
      </c>
      <c r="AB1266" s="5">
        <v>920</v>
      </c>
      <c r="AH1266" s="2"/>
      <c r="AJ1266" s="2"/>
      <c r="AL1266" s="2"/>
    </row>
    <row r="1267" spans="1:38" x14ac:dyDescent="0.35">
      <c r="A1267" s="2">
        <v>215</v>
      </c>
      <c r="B1267" s="2">
        <v>212</v>
      </c>
      <c r="C1267" s="2"/>
      <c r="D1267" s="2"/>
      <c r="E1267" s="2"/>
      <c r="F1267" s="2"/>
      <c r="G1267" s="2"/>
      <c r="H1267" s="2"/>
      <c r="J1267" s="2"/>
      <c r="K1267" s="2"/>
      <c r="L1267" s="2"/>
      <c r="O1267" s="3">
        <v>5</v>
      </c>
      <c r="U1267" s="2"/>
      <c r="W1267" s="2"/>
      <c r="Y1267" s="2"/>
      <c r="AA1267" s="5">
        <v>916</v>
      </c>
      <c r="AB1267" s="5">
        <v>921</v>
      </c>
      <c r="AH1267" s="2"/>
      <c r="AJ1267" s="2"/>
      <c r="AL1267" s="2"/>
    </row>
    <row r="1268" spans="1:38" x14ac:dyDescent="0.35">
      <c r="A1268" s="2">
        <v>216</v>
      </c>
      <c r="B1268" s="2">
        <v>211</v>
      </c>
      <c r="C1268" s="2"/>
      <c r="D1268" s="2"/>
      <c r="E1268" s="2"/>
      <c r="F1268" s="2"/>
      <c r="G1268" s="2"/>
      <c r="H1268" s="2"/>
      <c r="J1268" s="2"/>
      <c r="K1268" s="2"/>
      <c r="L1268" s="2"/>
      <c r="O1268" s="3">
        <v>6</v>
      </c>
      <c r="U1268" s="2"/>
      <c r="W1268" s="2"/>
      <c r="Y1268" s="2"/>
      <c r="AA1268" s="5">
        <v>917</v>
      </c>
      <c r="AB1268" s="5">
        <v>922</v>
      </c>
      <c r="AH1268" s="2"/>
      <c r="AJ1268" s="2"/>
      <c r="AL1268" s="2"/>
    </row>
    <row r="1269" spans="1:38" x14ac:dyDescent="0.35">
      <c r="A1269" s="2">
        <v>215</v>
      </c>
      <c r="B1269" s="2">
        <v>210</v>
      </c>
      <c r="C1269" s="2"/>
      <c r="D1269" s="2"/>
      <c r="E1269" s="2"/>
      <c r="F1269" s="2"/>
      <c r="G1269" s="2"/>
      <c r="H1269" s="2"/>
      <c r="J1269" s="2"/>
      <c r="K1269" s="2"/>
      <c r="L1269" s="2"/>
      <c r="O1269" s="3">
        <v>5</v>
      </c>
      <c r="U1269" s="2"/>
      <c r="W1269" s="2"/>
      <c r="Y1269" s="2"/>
      <c r="AA1269" s="5">
        <v>916</v>
      </c>
      <c r="AB1269" s="5">
        <v>923</v>
      </c>
      <c r="AH1269" s="2"/>
      <c r="AJ1269" s="2"/>
      <c r="AL1269" s="2"/>
    </row>
    <row r="1270" spans="1:38" x14ac:dyDescent="0.35">
      <c r="A1270" s="2">
        <v>214</v>
      </c>
      <c r="B1270" s="2">
        <v>209</v>
      </c>
      <c r="C1270" s="2"/>
      <c r="D1270" s="2"/>
      <c r="E1270" s="2"/>
      <c r="F1270" s="2"/>
      <c r="G1270" s="2"/>
      <c r="H1270" s="2"/>
      <c r="J1270" s="2"/>
      <c r="K1270" s="2"/>
      <c r="L1270" s="2"/>
      <c r="O1270" s="3">
        <v>4</v>
      </c>
      <c r="U1270" s="2"/>
      <c r="W1270" s="2"/>
      <c r="Y1270" s="2"/>
      <c r="AA1270" s="5">
        <v>917</v>
      </c>
      <c r="AB1270" s="5">
        <v>922</v>
      </c>
      <c r="AH1270" s="2"/>
      <c r="AJ1270" s="2"/>
      <c r="AL1270" s="2"/>
    </row>
    <row r="1271" spans="1:38" x14ac:dyDescent="0.35">
      <c r="A1271" s="2">
        <v>213</v>
      </c>
      <c r="B1271" s="2">
        <v>208</v>
      </c>
      <c r="C1271" s="2"/>
      <c r="D1271" s="2"/>
      <c r="E1271" s="2"/>
      <c r="F1271" s="2"/>
      <c r="G1271" s="2"/>
      <c r="H1271" s="2"/>
      <c r="J1271" s="2"/>
      <c r="K1271" s="2"/>
      <c r="L1271" s="2"/>
      <c r="O1271" s="3">
        <v>3</v>
      </c>
      <c r="U1271" s="2"/>
      <c r="W1271" s="2"/>
      <c r="Y1271" s="2"/>
      <c r="AA1271" s="5">
        <v>918</v>
      </c>
      <c r="AB1271" s="5">
        <v>921</v>
      </c>
      <c r="AH1271" s="2"/>
      <c r="AJ1271" s="2"/>
      <c r="AL1271" s="2"/>
    </row>
    <row r="1272" spans="1:38" x14ac:dyDescent="0.35">
      <c r="A1272" s="2">
        <v>212</v>
      </c>
      <c r="B1272" s="2">
        <v>209</v>
      </c>
      <c r="C1272" s="2"/>
      <c r="D1272" s="2"/>
      <c r="E1272" s="2"/>
      <c r="F1272" s="2"/>
      <c r="G1272" s="2"/>
      <c r="H1272" s="2"/>
      <c r="J1272" s="2"/>
      <c r="K1272" s="2"/>
      <c r="L1272" s="2"/>
      <c r="O1272" s="3">
        <v>2</v>
      </c>
      <c r="U1272" s="2"/>
      <c r="W1272" s="2"/>
      <c r="Y1272" s="2"/>
      <c r="AA1272" s="5">
        <v>917</v>
      </c>
      <c r="AB1272" s="5">
        <v>922</v>
      </c>
      <c r="AH1272" s="2"/>
      <c r="AJ1272" s="2"/>
      <c r="AL1272" s="2"/>
    </row>
    <row r="1273" spans="1:38" x14ac:dyDescent="0.35">
      <c r="A1273" s="2">
        <v>211</v>
      </c>
      <c r="B1273" s="2">
        <v>208</v>
      </c>
      <c r="C1273" s="2"/>
      <c r="D1273" s="2"/>
      <c r="E1273" s="2"/>
      <c r="F1273" s="2"/>
      <c r="G1273" s="2"/>
      <c r="H1273" s="2"/>
      <c r="J1273" s="2"/>
      <c r="K1273" s="2"/>
      <c r="L1273" s="2"/>
      <c r="O1273" s="3">
        <v>3</v>
      </c>
      <c r="U1273" s="2"/>
      <c r="W1273" s="2"/>
      <c r="Y1273" s="2"/>
      <c r="AA1273" s="5">
        <v>918</v>
      </c>
      <c r="AB1273" s="5">
        <v>923</v>
      </c>
      <c r="AH1273" s="2"/>
      <c r="AJ1273" s="2"/>
      <c r="AL1273" s="2"/>
    </row>
    <row r="1274" spans="1:38" x14ac:dyDescent="0.35">
      <c r="A1274" s="2">
        <v>212</v>
      </c>
      <c r="B1274" s="2">
        <v>209</v>
      </c>
      <c r="C1274" s="2"/>
      <c r="D1274" s="2"/>
      <c r="E1274" s="2"/>
      <c r="F1274" s="2"/>
      <c r="G1274" s="2"/>
      <c r="H1274" s="2"/>
      <c r="J1274" s="2"/>
      <c r="K1274" s="2"/>
      <c r="L1274" s="2"/>
      <c r="O1274" s="3">
        <v>4</v>
      </c>
      <c r="U1274" s="2"/>
      <c r="W1274" s="2"/>
      <c r="Y1274" s="2"/>
      <c r="AA1274" s="5">
        <v>917</v>
      </c>
      <c r="AB1274" s="5">
        <v>924</v>
      </c>
      <c r="AH1274" s="2"/>
      <c r="AJ1274" s="2"/>
      <c r="AL1274" s="2"/>
    </row>
    <row r="1275" spans="1:38" x14ac:dyDescent="0.35">
      <c r="A1275" s="2">
        <v>211</v>
      </c>
      <c r="B1275" s="2">
        <v>210</v>
      </c>
      <c r="C1275" s="2"/>
      <c r="D1275" s="2"/>
      <c r="E1275" s="2"/>
      <c r="F1275" s="2"/>
      <c r="G1275" s="2"/>
      <c r="H1275" s="2"/>
      <c r="J1275" s="2"/>
      <c r="K1275" s="2"/>
      <c r="L1275" s="2"/>
      <c r="O1275" s="3">
        <v>3</v>
      </c>
      <c r="U1275" s="2"/>
      <c r="W1275" s="2"/>
      <c r="Y1275" s="2"/>
      <c r="AA1275" s="5">
        <v>916</v>
      </c>
      <c r="AB1275" s="5">
        <v>925</v>
      </c>
      <c r="AH1275" s="2"/>
      <c r="AJ1275" s="2"/>
      <c r="AL1275" s="2"/>
    </row>
    <row r="1276" spans="1:38" x14ac:dyDescent="0.35">
      <c r="A1276" s="2">
        <v>210</v>
      </c>
      <c r="B1276" s="2">
        <v>209</v>
      </c>
      <c r="C1276" s="2"/>
      <c r="D1276" s="2"/>
      <c r="E1276" s="2"/>
      <c r="F1276" s="2"/>
      <c r="G1276" s="2"/>
      <c r="H1276" s="2"/>
      <c r="J1276" s="2"/>
      <c r="K1276" s="2"/>
      <c r="L1276" s="2"/>
      <c r="O1276" s="3">
        <v>2</v>
      </c>
      <c r="U1276" s="2"/>
      <c r="W1276" s="2"/>
      <c r="Y1276" s="2"/>
      <c r="AA1276" s="5">
        <v>915</v>
      </c>
      <c r="AB1276" s="5">
        <v>924</v>
      </c>
      <c r="AH1276" s="2"/>
      <c r="AJ1276" s="2"/>
      <c r="AL1276" s="2"/>
    </row>
    <row r="1277" spans="1:38" x14ac:dyDescent="0.35">
      <c r="A1277" s="2">
        <v>209</v>
      </c>
      <c r="B1277" s="2">
        <v>210</v>
      </c>
      <c r="C1277" s="2"/>
      <c r="D1277" s="2"/>
      <c r="E1277" s="2"/>
      <c r="F1277" s="2"/>
      <c r="G1277" s="2"/>
      <c r="H1277" s="2"/>
      <c r="J1277" s="2"/>
      <c r="K1277" s="2"/>
      <c r="L1277" s="2"/>
      <c r="O1277" s="3">
        <v>1</v>
      </c>
      <c r="U1277" s="2"/>
      <c r="W1277" s="2"/>
      <c r="Y1277" s="2"/>
      <c r="AA1277" s="5">
        <v>916</v>
      </c>
      <c r="AB1277" s="5">
        <v>925</v>
      </c>
      <c r="AH1277" s="2"/>
      <c r="AJ1277" s="2"/>
      <c r="AL1277" s="2"/>
    </row>
    <row r="1278" spans="1:38" x14ac:dyDescent="0.35">
      <c r="A1278" s="2">
        <v>208</v>
      </c>
      <c r="B1278" s="2">
        <v>211</v>
      </c>
      <c r="C1278" s="2"/>
      <c r="D1278" s="2"/>
      <c r="E1278" s="2"/>
      <c r="F1278" s="2"/>
      <c r="G1278" s="2"/>
      <c r="H1278" s="2"/>
      <c r="J1278" s="2"/>
      <c r="K1278" s="2"/>
      <c r="L1278" s="2"/>
      <c r="O1278" s="3">
        <v>0</v>
      </c>
      <c r="U1278" s="2"/>
      <c r="W1278" s="2"/>
      <c r="Y1278" s="2"/>
      <c r="AA1278" s="5">
        <v>917</v>
      </c>
      <c r="AB1278" s="5">
        <v>926</v>
      </c>
      <c r="AH1278" s="2"/>
      <c r="AJ1278" s="2"/>
      <c r="AL1278" s="2"/>
    </row>
    <row r="1279" spans="1:38" x14ac:dyDescent="0.35">
      <c r="A1279" s="2">
        <v>209</v>
      </c>
      <c r="B1279" s="2">
        <v>210</v>
      </c>
      <c r="C1279" s="2"/>
      <c r="D1279" s="2"/>
      <c r="E1279" s="2"/>
      <c r="F1279" s="2"/>
      <c r="G1279" s="2"/>
      <c r="H1279" s="2"/>
      <c r="J1279" s="2"/>
      <c r="K1279" s="2"/>
      <c r="L1279" s="2"/>
      <c r="O1279" s="3">
        <v>1</v>
      </c>
      <c r="U1279" s="2"/>
      <c r="W1279" s="2"/>
      <c r="Y1279" s="2"/>
      <c r="AA1279" s="5">
        <v>916</v>
      </c>
      <c r="AB1279" s="5">
        <v>927</v>
      </c>
      <c r="AH1279" s="2"/>
      <c r="AJ1279" s="2"/>
      <c r="AL1279" s="2"/>
    </row>
    <row r="1280" spans="1:38" x14ac:dyDescent="0.35">
      <c r="A1280" s="2">
        <v>210</v>
      </c>
      <c r="B1280" s="2">
        <v>209</v>
      </c>
      <c r="C1280" s="2"/>
      <c r="D1280" s="2"/>
      <c r="E1280" s="2"/>
      <c r="F1280" s="2"/>
      <c r="G1280" s="2"/>
      <c r="H1280" s="2"/>
      <c r="J1280" s="2"/>
      <c r="K1280" s="2"/>
      <c r="L1280" s="2"/>
      <c r="O1280" s="3">
        <v>2</v>
      </c>
      <c r="U1280" s="2"/>
      <c r="W1280" s="2"/>
      <c r="Y1280" s="2"/>
      <c r="AA1280" s="5">
        <v>917</v>
      </c>
      <c r="AB1280" s="5">
        <v>928</v>
      </c>
      <c r="AH1280" s="2"/>
      <c r="AJ1280" s="2"/>
      <c r="AL1280" s="2"/>
    </row>
    <row r="1281" spans="1:38" x14ac:dyDescent="0.35">
      <c r="A1281" s="2">
        <v>209</v>
      </c>
      <c r="B1281" s="2">
        <v>210</v>
      </c>
      <c r="C1281" s="2"/>
      <c r="D1281" s="2"/>
      <c r="E1281" s="2"/>
      <c r="F1281" s="2"/>
      <c r="G1281" s="2"/>
      <c r="H1281" s="2"/>
      <c r="J1281" s="2"/>
      <c r="K1281" s="2"/>
      <c r="L1281" s="2"/>
      <c r="O1281" s="3">
        <v>1</v>
      </c>
      <c r="U1281" s="2"/>
      <c r="W1281" s="2"/>
      <c r="Y1281" s="2"/>
      <c r="AA1281" s="5">
        <v>918</v>
      </c>
      <c r="AB1281" s="5">
        <v>929</v>
      </c>
      <c r="AH1281" s="2"/>
      <c r="AJ1281" s="2"/>
      <c r="AL1281" s="2"/>
    </row>
    <row r="1282" spans="1:38" x14ac:dyDescent="0.35">
      <c r="A1282" s="2">
        <v>210</v>
      </c>
      <c r="B1282" s="2">
        <v>209</v>
      </c>
      <c r="C1282" s="2"/>
      <c r="D1282" s="2"/>
      <c r="E1282" s="2"/>
      <c r="F1282" s="2"/>
      <c r="G1282" s="2"/>
      <c r="H1282" s="2"/>
      <c r="J1282" s="2"/>
      <c r="K1282" s="2"/>
      <c r="L1282" s="2"/>
      <c r="O1282" s="3">
        <v>0</v>
      </c>
      <c r="U1282" s="2"/>
      <c r="W1282" s="2"/>
      <c r="Y1282" s="2"/>
      <c r="AA1282" s="5">
        <v>919</v>
      </c>
      <c r="AB1282" s="5">
        <v>928</v>
      </c>
      <c r="AH1282" s="2"/>
      <c r="AJ1282" s="2"/>
      <c r="AL1282" s="2"/>
    </row>
    <row r="1283" spans="1:38" x14ac:dyDescent="0.35">
      <c r="A1283" s="2">
        <v>211</v>
      </c>
      <c r="B1283" s="2">
        <v>208</v>
      </c>
      <c r="C1283" s="2"/>
      <c r="D1283" s="2"/>
      <c r="E1283" s="2"/>
      <c r="F1283" s="2"/>
      <c r="G1283" s="2"/>
      <c r="H1283" s="2"/>
      <c r="J1283" s="2"/>
      <c r="K1283" s="2"/>
      <c r="L1283" s="2"/>
      <c r="O1283" s="3">
        <v>1</v>
      </c>
      <c r="U1283" s="2"/>
      <c r="W1283" s="2"/>
      <c r="Y1283" s="2"/>
      <c r="AA1283" s="5">
        <v>920</v>
      </c>
      <c r="AB1283" s="5">
        <v>929</v>
      </c>
      <c r="AH1283" s="2"/>
      <c r="AJ1283" s="2"/>
      <c r="AL1283" s="2"/>
    </row>
    <row r="1284" spans="1:38" x14ac:dyDescent="0.35">
      <c r="A1284" s="2">
        <v>210</v>
      </c>
      <c r="B1284" s="2">
        <v>209</v>
      </c>
      <c r="C1284" s="2"/>
      <c r="D1284" s="2"/>
      <c r="E1284" s="2"/>
      <c r="F1284" s="2"/>
      <c r="G1284" s="2"/>
      <c r="H1284" s="2"/>
      <c r="J1284" s="2"/>
      <c r="K1284" s="2"/>
      <c r="L1284" s="2"/>
      <c r="O1284" s="3">
        <v>0</v>
      </c>
      <c r="U1284" s="2"/>
      <c r="W1284" s="2"/>
      <c r="Y1284" s="2"/>
      <c r="AA1284" s="5">
        <v>921</v>
      </c>
      <c r="AB1284" s="5">
        <v>930</v>
      </c>
      <c r="AH1284" s="2"/>
      <c r="AJ1284" s="2"/>
      <c r="AL1284" s="2"/>
    </row>
    <row r="1285" spans="1:38" x14ac:dyDescent="0.35">
      <c r="A1285" s="2">
        <v>209</v>
      </c>
      <c r="B1285" s="2">
        <v>210</v>
      </c>
      <c r="C1285" s="2"/>
      <c r="D1285" s="2"/>
      <c r="E1285" s="2"/>
      <c r="F1285" s="2"/>
      <c r="G1285" s="2"/>
      <c r="H1285" s="2"/>
      <c r="J1285" s="2"/>
      <c r="K1285" s="2"/>
      <c r="L1285" s="2"/>
      <c r="O1285" s="3">
        <v>1</v>
      </c>
      <c r="U1285" s="2"/>
      <c r="W1285" s="2"/>
      <c r="Y1285" s="2"/>
      <c r="AA1285" s="5">
        <v>922</v>
      </c>
      <c r="AB1285" s="5">
        <v>931</v>
      </c>
      <c r="AH1285" s="2"/>
      <c r="AJ1285" s="2"/>
      <c r="AL1285" s="2"/>
    </row>
    <row r="1286" spans="1:38" x14ac:dyDescent="0.35">
      <c r="A1286" s="2">
        <v>210</v>
      </c>
      <c r="B1286" s="2">
        <v>211</v>
      </c>
      <c r="C1286" s="2"/>
      <c r="D1286" s="2"/>
      <c r="E1286" s="2"/>
      <c r="F1286" s="2"/>
      <c r="G1286" s="2"/>
      <c r="H1286" s="2"/>
      <c r="J1286" s="2"/>
      <c r="K1286" s="2"/>
      <c r="L1286" s="2"/>
      <c r="O1286" s="3">
        <v>2</v>
      </c>
      <c r="U1286" s="2"/>
      <c r="W1286" s="2"/>
      <c r="Y1286" s="2"/>
      <c r="AA1286" s="5">
        <v>923</v>
      </c>
      <c r="AB1286" s="5">
        <v>930</v>
      </c>
      <c r="AH1286" s="2"/>
      <c r="AJ1286" s="2"/>
      <c r="AL1286" s="2"/>
    </row>
    <row r="1287" spans="1:38" x14ac:dyDescent="0.35">
      <c r="A1287" s="2">
        <v>211</v>
      </c>
      <c r="B1287" s="2">
        <v>212</v>
      </c>
      <c r="C1287" s="2"/>
      <c r="D1287" s="2"/>
      <c r="E1287" s="2"/>
      <c r="F1287" s="2"/>
      <c r="G1287" s="2"/>
      <c r="H1287" s="2"/>
      <c r="J1287" s="2"/>
      <c r="K1287" s="2"/>
      <c r="L1287" s="2"/>
      <c r="O1287" s="3">
        <v>1</v>
      </c>
      <c r="U1287" s="2"/>
      <c r="W1287" s="2"/>
      <c r="Y1287" s="2"/>
      <c r="AA1287" s="5">
        <v>924</v>
      </c>
      <c r="AB1287" s="5">
        <v>929</v>
      </c>
      <c r="AH1287" s="2"/>
      <c r="AJ1287" s="2"/>
      <c r="AL1287" s="2"/>
    </row>
    <row r="1288" spans="1:38" x14ac:dyDescent="0.35">
      <c r="A1288" s="2">
        <v>212</v>
      </c>
      <c r="B1288" s="2">
        <v>213</v>
      </c>
      <c r="C1288" s="2"/>
      <c r="D1288" s="2"/>
      <c r="E1288" s="2"/>
      <c r="F1288" s="2"/>
      <c r="G1288" s="2"/>
      <c r="H1288" s="2"/>
      <c r="J1288" s="2"/>
      <c r="K1288" s="2"/>
      <c r="L1288" s="2"/>
      <c r="O1288" s="3">
        <v>2</v>
      </c>
      <c r="U1288" s="2"/>
      <c r="W1288" s="2"/>
      <c r="Y1288" s="2"/>
      <c r="AA1288" s="5">
        <v>925</v>
      </c>
      <c r="AB1288" s="5">
        <v>930</v>
      </c>
      <c r="AH1288" s="2"/>
      <c r="AJ1288" s="2"/>
      <c r="AL1288" s="2"/>
    </row>
    <row r="1289" spans="1:38" x14ac:dyDescent="0.35">
      <c r="A1289" s="2">
        <v>211</v>
      </c>
      <c r="B1289" s="2">
        <v>212</v>
      </c>
      <c r="C1289" s="2"/>
      <c r="D1289" s="2"/>
      <c r="E1289" s="2"/>
      <c r="F1289" s="2"/>
      <c r="G1289" s="2"/>
      <c r="H1289" s="2"/>
      <c r="J1289" s="2"/>
      <c r="K1289" s="2"/>
      <c r="L1289" s="2"/>
      <c r="O1289" s="3">
        <v>1</v>
      </c>
      <c r="U1289" s="2"/>
      <c r="W1289" s="2"/>
      <c r="Y1289" s="2"/>
      <c r="AA1289" s="5">
        <v>926</v>
      </c>
      <c r="AB1289" s="5">
        <v>931</v>
      </c>
      <c r="AH1289" s="2"/>
      <c r="AJ1289" s="2"/>
      <c r="AL1289" s="2"/>
    </row>
    <row r="1290" spans="1:38" x14ac:dyDescent="0.35">
      <c r="A1290" s="2">
        <v>212</v>
      </c>
      <c r="B1290" s="2">
        <v>211</v>
      </c>
      <c r="C1290" s="2"/>
      <c r="D1290" s="2"/>
      <c r="E1290" s="2"/>
      <c r="F1290" s="2"/>
      <c r="G1290" s="2"/>
      <c r="H1290" s="2"/>
      <c r="J1290" s="2"/>
      <c r="K1290" s="2"/>
      <c r="L1290" s="2"/>
      <c r="O1290" s="3">
        <v>0</v>
      </c>
      <c r="U1290" s="2"/>
      <c r="W1290" s="2"/>
      <c r="Y1290" s="2"/>
      <c r="AA1290" s="5">
        <v>925</v>
      </c>
      <c r="AB1290" s="5">
        <v>932</v>
      </c>
      <c r="AH1290" s="2"/>
      <c r="AJ1290" s="2"/>
      <c r="AL1290" s="2"/>
    </row>
    <row r="1291" spans="1:38" x14ac:dyDescent="0.35">
      <c r="A1291" s="2">
        <v>213</v>
      </c>
      <c r="B1291" s="2">
        <v>212</v>
      </c>
      <c r="C1291" s="2"/>
      <c r="D1291" s="2"/>
      <c r="E1291" s="2"/>
      <c r="F1291" s="2"/>
      <c r="G1291" s="2"/>
      <c r="H1291" s="2"/>
      <c r="J1291" s="2"/>
      <c r="K1291" s="2"/>
      <c r="L1291" s="2"/>
      <c r="O1291" s="3">
        <v>1</v>
      </c>
      <c r="U1291" s="2"/>
      <c r="W1291" s="2"/>
      <c r="Y1291" s="2"/>
      <c r="AA1291" s="5">
        <v>924</v>
      </c>
      <c r="AB1291" s="5">
        <v>933</v>
      </c>
      <c r="AH1291" s="2"/>
      <c r="AJ1291" s="2"/>
      <c r="AL1291" s="2"/>
    </row>
    <row r="1292" spans="1:38" x14ac:dyDescent="0.35">
      <c r="A1292" s="2">
        <v>212</v>
      </c>
      <c r="B1292" s="2">
        <v>213</v>
      </c>
      <c r="C1292" s="2"/>
      <c r="D1292" s="2"/>
      <c r="E1292" s="2"/>
      <c r="F1292" s="2"/>
      <c r="G1292" s="2"/>
      <c r="H1292" s="2"/>
      <c r="J1292" s="2"/>
      <c r="K1292" s="2"/>
      <c r="L1292" s="2"/>
      <c r="O1292" s="3">
        <v>0</v>
      </c>
      <c r="U1292" s="2"/>
      <c r="W1292" s="2"/>
      <c r="Y1292" s="2"/>
      <c r="AA1292" s="5">
        <v>925</v>
      </c>
      <c r="AB1292" s="5">
        <v>934</v>
      </c>
      <c r="AH1292" s="2"/>
      <c r="AJ1292" s="2"/>
      <c r="AL1292" s="2"/>
    </row>
    <row r="1293" spans="1:38" x14ac:dyDescent="0.35">
      <c r="A1293" s="2">
        <v>213</v>
      </c>
      <c r="B1293" s="2">
        <v>214</v>
      </c>
      <c r="C1293" s="2"/>
      <c r="D1293" s="2"/>
      <c r="E1293" s="2"/>
      <c r="F1293" s="2"/>
      <c r="G1293" s="2"/>
      <c r="H1293" s="2"/>
      <c r="J1293" s="2"/>
      <c r="K1293" s="2"/>
      <c r="L1293" s="2"/>
      <c r="O1293" s="3">
        <v>1</v>
      </c>
      <c r="U1293" s="2"/>
      <c r="W1293" s="2"/>
      <c r="Y1293" s="2"/>
      <c r="AA1293" s="5">
        <v>926</v>
      </c>
      <c r="AB1293" s="5">
        <v>933</v>
      </c>
      <c r="AH1293" s="2"/>
      <c r="AJ1293" s="2"/>
      <c r="AL1293" s="2"/>
    </row>
    <row r="1294" spans="1:38" x14ac:dyDescent="0.35">
      <c r="A1294" s="2">
        <v>214</v>
      </c>
      <c r="B1294" s="2">
        <v>213</v>
      </c>
      <c r="C1294" s="2"/>
      <c r="D1294" s="2"/>
      <c r="E1294" s="2"/>
      <c r="F1294" s="2"/>
      <c r="G1294" s="2"/>
      <c r="H1294" s="2"/>
      <c r="J1294" s="2"/>
      <c r="K1294" s="2"/>
      <c r="L1294" s="2"/>
      <c r="O1294" s="3">
        <v>0</v>
      </c>
      <c r="U1294" s="2"/>
      <c r="W1294" s="2"/>
      <c r="Y1294" s="2"/>
      <c r="AA1294" s="5">
        <v>927</v>
      </c>
      <c r="AB1294" s="5">
        <v>934</v>
      </c>
      <c r="AH1294" s="2"/>
      <c r="AJ1294" s="2"/>
      <c r="AL1294" s="2"/>
    </row>
    <row r="1295" spans="1:38" x14ac:dyDescent="0.35">
      <c r="A1295" s="2">
        <v>215</v>
      </c>
      <c r="B1295" s="2">
        <v>214</v>
      </c>
      <c r="C1295" s="2"/>
      <c r="D1295" s="2"/>
      <c r="E1295" s="2"/>
      <c r="F1295" s="2"/>
      <c r="G1295" s="2"/>
      <c r="H1295" s="2"/>
      <c r="J1295" s="2"/>
      <c r="K1295" s="2"/>
      <c r="L1295" s="2"/>
      <c r="O1295" s="3">
        <v>1</v>
      </c>
      <c r="U1295" s="2"/>
      <c r="W1295" s="2"/>
      <c r="Y1295" s="2"/>
      <c r="AA1295" s="5">
        <v>928</v>
      </c>
      <c r="AB1295" s="5">
        <v>933</v>
      </c>
      <c r="AH1295" s="2"/>
      <c r="AJ1295" s="2"/>
      <c r="AL1295" s="2"/>
    </row>
    <row r="1296" spans="1:38" x14ac:dyDescent="0.35">
      <c r="A1296" s="2">
        <v>216</v>
      </c>
      <c r="B1296" s="2">
        <v>213</v>
      </c>
      <c r="C1296" s="2"/>
      <c r="D1296" s="2"/>
      <c r="E1296" s="2"/>
      <c r="F1296" s="2"/>
      <c r="G1296" s="2"/>
      <c r="H1296" s="2"/>
      <c r="J1296" s="2"/>
      <c r="K1296" s="2"/>
      <c r="L1296" s="2"/>
      <c r="O1296" s="3">
        <v>2</v>
      </c>
      <c r="U1296" s="2"/>
      <c r="W1296" s="2"/>
      <c r="Y1296" s="2"/>
      <c r="AA1296" s="5">
        <v>927</v>
      </c>
      <c r="AB1296" s="5">
        <v>934</v>
      </c>
      <c r="AH1296" s="2"/>
      <c r="AJ1296" s="2"/>
      <c r="AL1296" s="2"/>
    </row>
    <row r="1297" spans="1:38" x14ac:dyDescent="0.35">
      <c r="A1297" s="2">
        <v>217</v>
      </c>
      <c r="B1297" s="2">
        <v>212</v>
      </c>
      <c r="C1297" s="2"/>
      <c r="D1297" s="2"/>
      <c r="E1297" s="2"/>
      <c r="F1297" s="2"/>
      <c r="G1297" s="2"/>
      <c r="H1297" s="2"/>
      <c r="J1297" s="2"/>
      <c r="K1297" s="2"/>
      <c r="L1297" s="2"/>
      <c r="O1297" s="3">
        <v>1</v>
      </c>
      <c r="U1297" s="2"/>
      <c r="W1297" s="2"/>
      <c r="Y1297" s="2"/>
      <c r="AA1297" s="5">
        <v>928</v>
      </c>
      <c r="AB1297" s="5">
        <v>935</v>
      </c>
      <c r="AH1297" s="2"/>
      <c r="AJ1297" s="2"/>
      <c r="AL1297" s="2"/>
    </row>
    <row r="1298" spans="1:38" x14ac:dyDescent="0.35">
      <c r="A1298" s="2">
        <v>216</v>
      </c>
      <c r="B1298" s="2">
        <v>213</v>
      </c>
      <c r="C1298" s="2"/>
      <c r="D1298" s="2"/>
      <c r="E1298" s="2"/>
      <c r="F1298" s="2"/>
      <c r="G1298" s="2"/>
      <c r="H1298" s="2"/>
      <c r="J1298" s="2"/>
      <c r="K1298" s="2"/>
      <c r="L1298" s="2"/>
      <c r="O1298" s="3">
        <v>2</v>
      </c>
      <c r="U1298" s="2"/>
      <c r="W1298" s="2"/>
      <c r="Y1298" s="2"/>
      <c r="AA1298" s="5">
        <v>929</v>
      </c>
      <c r="AB1298" s="5">
        <v>934</v>
      </c>
      <c r="AH1298" s="2"/>
      <c r="AJ1298" s="2"/>
      <c r="AL1298" s="2"/>
    </row>
    <row r="1299" spans="1:38" x14ac:dyDescent="0.35">
      <c r="A1299" s="2">
        <v>215</v>
      </c>
      <c r="B1299" s="2">
        <v>214</v>
      </c>
      <c r="C1299" s="2"/>
      <c r="D1299" s="2"/>
      <c r="E1299" s="2"/>
      <c r="F1299" s="2"/>
      <c r="G1299" s="2"/>
      <c r="H1299" s="2"/>
      <c r="J1299" s="2"/>
      <c r="K1299" s="2"/>
      <c r="L1299" s="2"/>
      <c r="O1299" s="3">
        <v>3</v>
      </c>
      <c r="U1299" s="2"/>
      <c r="W1299" s="2"/>
      <c r="Y1299" s="2"/>
      <c r="AA1299" s="5">
        <v>930</v>
      </c>
      <c r="AB1299" s="5">
        <v>935</v>
      </c>
      <c r="AH1299" s="2"/>
      <c r="AJ1299" s="2"/>
      <c r="AL1299" s="2"/>
    </row>
    <row r="1300" spans="1:38" x14ac:dyDescent="0.35">
      <c r="A1300" s="2">
        <v>216</v>
      </c>
      <c r="B1300" s="2">
        <v>213</v>
      </c>
      <c r="C1300" s="2"/>
      <c r="D1300" s="2"/>
      <c r="E1300" s="2"/>
      <c r="F1300" s="2"/>
      <c r="G1300" s="2"/>
      <c r="H1300" s="2"/>
      <c r="J1300" s="2"/>
      <c r="K1300" s="2"/>
      <c r="L1300" s="2"/>
      <c r="O1300" s="3">
        <v>2</v>
      </c>
      <c r="U1300" s="2"/>
      <c r="W1300" s="2"/>
      <c r="Y1300" s="2"/>
      <c r="AA1300" s="5">
        <v>929</v>
      </c>
      <c r="AB1300" s="5">
        <v>934</v>
      </c>
      <c r="AH1300" s="2"/>
      <c r="AJ1300" s="2"/>
      <c r="AL1300" s="2"/>
    </row>
    <row r="1301" spans="1:38" x14ac:dyDescent="0.35">
      <c r="A1301" s="2">
        <v>217</v>
      </c>
      <c r="B1301" s="2">
        <v>214</v>
      </c>
      <c r="C1301" s="2"/>
      <c r="D1301" s="2"/>
      <c r="E1301" s="2"/>
      <c r="F1301" s="2"/>
      <c r="G1301" s="2"/>
      <c r="H1301" s="2"/>
      <c r="J1301" s="2"/>
      <c r="K1301" s="2"/>
      <c r="L1301" s="2"/>
      <c r="O1301" s="3">
        <v>1</v>
      </c>
      <c r="U1301" s="2"/>
      <c r="W1301" s="2"/>
      <c r="Y1301" s="2"/>
      <c r="AA1301" s="5">
        <v>930</v>
      </c>
      <c r="AB1301" s="5">
        <v>935</v>
      </c>
      <c r="AH1301" s="2"/>
      <c r="AJ1301" s="2"/>
      <c r="AL1301" s="2"/>
    </row>
    <row r="1302" spans="1:38" x14ac:dyDescent="0.35">
      <c r="A1302" s="2">
        <v>216</v>
      </c>
      <c r="B1302" s="2">
        <v>215</v>
      </c>
      <c r="C1302" s="2"/>
      <c r="D1302" s="2"/>
      <c r="E1302" s="2"/>
      <c r="F1302" s="2"/>
      <c r="G1302" s="2"/>
      <c r="H1302" s="2"/>
      <c r="J1302" s="2"/>
      <c r="K1302" s="2"/>
      <c r="L1302" s="2"/>
      <c r="O1302" s="3">
        <v>0</v>
      </c>
      <c r="U1302" s="2"/>
      <c r="W1302" s="2"/>
      <c r="Y1302" s="2"/>
      <c r="AA1302" s="5">
        <v>929</v>
      </c>
      <c r="AB1302" s="5">
        <v>936</v>
      </c>
      <c r="AH1302" s="2"/>
      <c r="AJ1302" s="2"/>
      <c r="AL1302" s="2"/>
    </row>
    <row r="1303" spans="1:38" x14ac:dyDescent="0.35">
      <c r="A1303" s="2">
        <v>215</v>
      </c>
      <c r="B1303" s="2">
        <v>214</v>
      </c>
      <c r="C1303" s="2"/>
      <c r="D1303" s="2"/>
      <c r="E1303" s="2"/>
      <c r="F1303" s="2"/>
      <c r="G1303" s="2"/>
      <c r="H1303" s="2"/>
      <c r="J1303" s="2"/>
      <c r="K1303" s="2"/>
      <c r="L1303" s="2"/>
      <c r="O1303" s="3">
        <v>1</v>
      </c>
      <c r="U1303" s="2"/>
      <c r="W1303" s="2"/>
      <c r="Y1303" s="2"/>
      <c r="AA1303" s="5">
        <v>930</v>
      </c>
      <c r="AB1303" s="5">
        <v>937</v>
      </c>
      <c r="AH1303" s="2"/>
      <c r="AJ1303" s="2"/>
      <c r="AL1303" s="2"/>
    </row>
    <row r="1304" spans="1:38" x14ac:dyDescent="0.35">
      <c r="A1304" s="2">
        <v>216</v>
      </c>
      <c r="B1304" s="2">
        <v>215</v>
      </c>
      <c r="C1304" s="2"/>
      <c r="D1304" s="2"/>
      <c r="E1304" s="2"/>
      <c r="F1304" s="2"/>
      <c r="G1304" s="2"/>
      <c r="H1304" s="2"/>
      <c r="J1304" s="2"/>
      <c r="K1304" s="2"/>
      <c r="L1304" s="2"/>
      <c r="O1304" s="3">
        <v>0</v>
      </c>
      <c r="U1304" s="2"/>
      <c r="W1304" s="2"/>
      <c r="Y1304" s="2"/>
      <c r="AA1304" s="5">
        <v>931</v>
      </c>
      <c r="AB1304" s="5">
        <v>938</v>
      </c>
      <c r="AH1304" s="2"/>
      <c r="AJ1304" s="2"/>
      <c r="AL1304" s="2"/>
    </row>
    <row r="1305" spans="1:38" x14ac:dyDescent="0.35">
      <c r="A1305" s="2">
        <v>217</v>
      </c>
      <c r="B1305" s="2">
        <v>214</v>
      </c>
      <c r="C1305" s="2"/>
      <c r="D1305" s="2"/>
      <c r="E1305" s="2"/>
      <c r="F1305" s="2"/>
      <c r="G1305" s="2"/>
      <c r="H1305" s="2"/>
      <c r="J1305" s="2"/>
      <c r="K1305" s="2"/>
      <c r="L1305" s="2"/>
      <c r="O1305" s="3">
        <v>1</v>
      </c>
      <c r="U1305" s="2"/>
      <c r="W1305" s="2"/>
      <c r="Y1305" s="2"/>
      <c r="AA1305" s="5">
        <v>932</v>
      </c>
      <c r="AB1305" s="5">
        <v>939</v>
      </c>
      <c r="AH1305" s="2"/>
      <c r="AJ1305" s="2"/>
      <c r="AL1305" s="2"/>
    </row>
    <row r="1306" spans="1:38" x14ac:dyDescent="0.35">
      <c r="A1306" s="2">
        <v>218</v>
      </c>
      <c r="B1306" s="2">
        <v>215</v>
      </c>
      <c r="C1306" s="2"/>
      <c r="D1306" s="2"/>
      <c r="E1306" s="2"/>
      <c r="F1306" s="2"/>
      <c r="G1306" s="2"/>
      <c r="H1306" s="2"/>
      <c r="J1306" s="2"/>
      <c r="K1306" s="2"/>
      <c r="L1306" s="2"/>
      <c r="O1306" s="3" t="s">
        <v>27</v>
      </c>
      <c r="U1306" s="2"/>
      <c r="W1306" s="2"/>
      <c r="Y1306" s="2"/>
      <c r="AA1306" s="5">
        <v>933</v>
      </c>
      <c r="AB1306" s="5">
        <v>940</v>
      </c>
      <c r="AH1306" s="2"/>
      <c r="AJ1306" s="2"/>
      <c r="AL1306" s="2"/>
    </row>
    <row r="1307" spans="1:38" x14ac:dyDescent="0.35">
      <c r="A1307" s="2">
        <v>219</v>
      </c>
      <c r="B1307" s="2">
        <v>216</v>
      </c>
      <c r="C1307" s="2"/>
      <c r="D1307" s="2"/>
      <c r="E1307" s="2"/>
      <c r="F1307" s="2"/>
      <c r="G1307" s="2"/>
      <c r="H1307" s="2"/>
      <c r="J1307" s="2"/>
      <c r="K1307" s="2"/>
      <c r="L1307" s="2"/>
      <c r="O1307" s="3" t="s">
        <v>12</v>
      </c>
      <c r="U1307" s="2"/>
      <c r="W1307" s="2"/>
      <c r="Y1307" s="2"/>
      <c r="AA1307" s="5">
        <v>934</v>
      </c>
      <c r="AB1307" s="5">
        <v>941</v>
      </c>
      <c r="AH1307" s="2"/>
      <c r="AJ1307" s="2"/>
      <c r="AL1307" s="2"/>
    </row>
    <row r="1308" spans="1:38" x14ac:dyDescent="0.35">
      <c r="A1308" s="2">
        <v>218</v>
      </c>
      <c r="B1308" s="2">
        <v>215</v>
      </c>
      <c r="C1308" s="2"/>
      <c r="D1308" s="2"/>
      <c r="E1308" s="2"/>
      <c r="F1308" s="2"/>
      <c r="G1308" s="2"/>
      <c r="H1308" s="2"/>
      <c r="J1308" s="2"/>
      <c r="K1308" s="2"/>
      <c r="L1308" s="2"/>
      <c r="U1308" s="2"/>
      <c r="W1308" s="2"/>
      <c r="Y1308" s="2"/>
      <c r="AA1308" s="5">
        <v>935</v>
      </c>
      <c r="AB1308" s="5">
        <v>942</v>
      </c>
      <c r="AH1308" s="2"/>
      <c r="AJ1308" s="2"/>
      <c r="AL1308" s="2"/>
    </row>
    <row r="1309" spans="1:38" x14ac:dyDescent="0.35">
      <c r="A1309" s="2">
        <v>219</v>
      </c>
      <c r="B1309" s="2">
        <v>216</v>
      </c>
      <c r="C1309" s="2"/>
      <c r="D1309" s="2"/>
      <c r="E1309" s="2"/>
      <c r="F1309" s="2"/>
      <c r="G1309" s="2"/>
      <c r="H1309" s="2"/>
      <c r="J1309" s="2"/>
      <c r="K1309" s="2"/>
      <c r="L1309" s="2"/>
      <c r="U1309" s="2"/>
      <c r="W1309" s="2"/>
      <c r="Y1309" s="2"/>
      <c r="AA1309" s="5">
        <v>934</v>
      </c>
      <c r="AB1309" s="5">
        <v>941</v>
      </c>
      <c r="AH1309" s="2"/>
      <c r="AJ1309" s="2"/>
      <c r="AL1309" s="2"/>
    </row>
    <row r="1310" spans="1:38" x14ac:dyDescent="0.35">
      <c r="A1310" s="2">
        <v>218</v>
      </c>
      <c r="B1310" s="2">
        <v>217</v>
      </c>
      <c r="C1310" s="2"/>
      <c r="D1310" s="2"/>
      <c r="E1310" s="2"/>
      <c r="F1310" s="2"/>
      <c r="G1310" s="2"/>
      <c r="H1310" s="2"/>
      <c r="J1310" s="2"/>
      <c r="K1310" s="2"/>
      <c r="L1310" s="2"/>
      <c r="U1310" s="2"/>
      <c r="W1310" s="2"/>
      <c r="Y1310" s="2"/>
      <c r="AA1310" s="5">
        <v>935</v>
      </c>
      <c r="AB1310" s="5">
        <v>942</v>
      </c>
      <c r="AH1310" s="2"/>
      <c r="AJ1310" s="2"/>
      <c r="AL1310" s="2"/>
    </row>
    <row r="1311" spans="1:38" x14ac:dyDescent="0.35">
      <c r="A1311" s="2">
        <v>219</v>
      </c>
      <c r="B1311" s="2">
        <v>216</v>
      </c>
      <c r="C1311" s="2"/>
      <c r="D1311" s="2"/>
      <c r="E1311" s="2"/>
      <c r="F1311" s="2"/>
      <c r="G1311" s="2"/>
      <c r="H1311" s="2"/>
      <c r="J1311" s="2"/>
      <c r="K1311" s="2"/>
      <c r="L1311" s="2"/>
      <c r="U1311" s="2"/>
      <c r="W1311" s="2"/>
      <c r="Y1311" s="2"/>
      <c r="AA1311" s="5">
        <v>936</v>
      </c>
      <c r="AB1311" s="5">
        <v>943</v>
      </c>
      <c r="AH1311" s="2"/>
      <c r="AJ1311" s="2"/>
      <c r="AL1311" s="2"/>
    </row>
    <row r="1312" spans="1:38" x14ac:dyDescent="0.35">
      <c r="A1312" s="2">
        <v>218</v>
      </c>
      <c r="B1312" s="2">
        <v>217</v>
      </c>
      <c r="C1312" s="2"/>
      <c r="D1312" s="2"/>
      <c r="E1312" s="2"/>
      <c r="F1312" s="2"/>
      <c r="G1312" s="2"/>
      <c r="H1312" s="2"/>
      <c r="J1312" s="2"/>
      <c r="K1312" s="2"/>
      <c r="L1312" s="2"/>
      <c r="U1312" s="2"/>
      <c r="W1312" s="2"/>
      <c r="Y1312" s="2"/>
      <c r="AA1312" s="5">
        <v>937</v>
      </c>
      <c r="AB1312" s="5">
        <v>944</v>
      </c>
      <c r="AH1312" s="2"/>
      <c r="AJ1312" s="2"/>
      <c r="AL1312" s="2"/>
    </row>
    <row r="1313" spans="1:38" x14ac:dyDescent="0.35">
      <c r="A1313" s="2">
        <v>219</v>
      </c>
      <c r="B1313" s="2">
        <v>216</v>
      </c>
      <c r="C1313" s="2"/>
      <c r="D1313" s="2"/>
      <c r="E1313" s="2"/>
      <c r="F1313" s="2"/>
      <c r="G1313" s="2"/>
      <c r="H1313" s="2"/>
      <c r="J1313" s="2"/>
      <c r="K1313" s="2"/>
      <c r="L1313" s="2"/>
      <c r="U1313" s="2"/>
      <c r="W1313" s="2"/>
      <c r="Y1313" s="2"/>
      <c r="AA1313" s="5">
        <v>938</v>
      </c>
      <c r="AB1313" s="5">
        <v>945</v>
      </c>
      <c r="AH1313" s="2"/>
      <c r="AJ1313" s="2"/>
      <c r="AL1313" s="2"/>
    </row>
    <row r="1314" spans="1:38" x14ac:dyDescent="0.35">
      <c r="A1314" s="2">
        <v>220</v>
      </c>
      <c r="B1314" s="2">
        <v>215</v>
      </c>
      <c r="C1314" s="2"/>
      <c r="D1314" s="2"/>
      <c r="E1314" s="2"/>
      <c r="F1314" s="2"/>
      <c r="G1314" s="2"/>
      <c r="H1314" s="2"/>
      <c r="J1314" s="2"/>
      <c r="K1314" s="2"/>
      <c r="L1314" s="2"/>
      <c r="U1314" s="2"/>
      <c r="W1314" s="2"/>
      <c r="Y1314" s="2"/>
      <c r="AA1314" s="5">
        <v>937</v>
      </c>
      <c r="AB1314" s="5">
        <v>946</v>
      </c>
      <c r="AH1314" s="2"/>
      <c r="AJ1314" s="2"/>
      <c r="AL1314" s="2"/>
    </row>
    <row r="1315" spans="1:38" x14ac:dyDescent="0.35">
      <c r="A1315" s="2">
        <v>219</v>
      </c>
      <c r="B1315" s="2">
        <v>214</v>
      </c>
      <c r="C1315" s="2"/>
      <c r="D1315" s="2"/>
      <c r="E1315" s="2"/>
      <c r="F1315" s="2"/>
      <c r="G1315" s="2"/>
      <c r="H1315" s="2"/>
      <c r="J1315" s="2"/>
      <c r="K1315" s="2"/>
      <c r="L1315" s="2"/>
      <c r="U1315" s="2"/>
      <c r="W1315" s="2"/>
      <c r="Y1315" s="2"/>
      <c r="AA1315" s="5">
        <v>936</v>
      </c>
      <c r="AB1315" s="5">
        <v>945</v>
      </c>
      <c r="AH1315" s="2"/>
      <c r="AJ1315" s="2"/>
      <c r="AL1315" s="2"/>
    </row>
    <row r="1316" spans="1:38" x14ac:dyDescent="0.35">
      <c r="A1316" s="2">
        <v>220</v>
      </c>
      <c r="B1316" s="2">
        <v>215</v>
      </c>
      <c r="C1316" s="2"/>
      <c r="D1316" s="2"/>
      <c r="E1316" s="2"/>
      <c r="F1316" s="2"/>
      <c r="G1316" s="2"/>
      <c r="H1316" s="2"/>
      <c r="J1316" s="2"/>
      <c r="K1316" s="2"/>
      <c r="L1316" s="2"/>
      <c r="U1316" s="2"/>
      <c r="W1316" s="2"/>
      <c r="Y1316" s="2"/>
      <c r="AA1316" s="5">
        <v>937</v>
      </c>
      <c r="AB1316" s="5">
        <v>946</v>
      </c>
      <c r="AH1316" s="2"/>
      <c r="AJ1316" s="2"/>
      <c r="AL1316" s="2"/>
    </row>
    <row r="1317" spans="1:38" x14ac:dyDescent="0.35">
      <c r="A1317" s="2">
        <v>221</v>
      </c>
      <c r="B1317" s="2">
        <v>214</v>
      </c>
      <c r="C1317" s="2"/>
      <c r="D1317" s="2"/>
      <c r="E1317" s="2"/>
      <c r="F1317" s="2"/>
      <c r="G1317" s="2"/>
      <c r="H1317" s="2"/>
      <c r="J1317" s="2"/>
      <c r="K1317" s="2"/>
      <c r="L1317" s="2"/>
      <c r="U1317" s="2"/>
      <c r="W1317" s="2"/>
      <c r="Y1317" s="2"/>
      <c r="AA1317" s="5">
        <v>938</v>
      </c>
      <c r="AB1317" s="5">
        <v>947</v>
      </c>
      <c r="AH1317" s="2"/>
      <c r="AJ1317" s="2"/>
      <c r="AL1317" s="2"/>
    </row>
    <row r="1318" spans="1:38" x14ac:dyDescent="0.35">
      <c r="A1318" s="2">
        <v>222</v>
      </c>
      <c r="B1318" s="2">
        <v>213</v>
      </c>
      <c r="C1318" s="2"/>
      <c r="D1318" s="2"/>
      <c r="E1318" s="2"/>
      <c r="F1318" s="2"/>
      <c r="G1318" s="2"/>
      <c r="H1318" s="2"/>
      <c r="J1318" s="2"/>
      <c r="K1318" s="2"/>
      <c r="L1318" s="2"/>
      <c r="U1318" s="2"/>
      <c r="W1318" s="2"/>
      <c r="Y1318" s="2"/>
      <c r="AA1318" s="5">
        <v>939</v>
      </c>
      <c r="AB1318" s="5">
        <v>946</v>
      </c>
      <c r="AH1318" s="2"/>
      <c r="AJ1318" s="2"/>
      <c r="AL1318" s="2"/>
    </row>
    <row r="1319" spans="1:38" x14ac:dyDescent="0.35">
      <c r="A1319" s="2">
        <v>223</v>
      </c>
      <c r="B1319" s="2">
        <v>212</v>
      </c>
      <c r="C1319" s="2"/>
      <c r="D1319" s="2"/>
      <c r="E1319" s="2"/>
      <c r="F1319" s="2"/>
      <c r="G1319" s="2"/>
      <c r="H1319" s="2"/>
      <c r="J1319" s="2"/>
      <c r="K1319" s="2"/>
      <c r="L1319" s="2"/>
      <c r="U1319" s="2"/>
      <c r="W1319" s="2"/>
      <c r="Y1319" s="2"/>
      <c r="AA1319" s="5">
        <v>940</v>
      </c>
      <c r="AB1319" s="5">
        <v>945</v>
      </c>
      <c r="AH1319" s="2"/>
      <c r="AJ1319" s="2"/>
      <c r="AL1319" s="2"/>
    </row>
    <row r="1320" spans="1:38" x14ac:dyDescent="0.35">
      <c r="A1320" s="2">
        <v>224</v>
      </c>
      <c r="B1320" s="2">
        <v>213</v>
      </c>
      <c r="C1320" s="2"/>
      <c r="D1320" s="2"/>
      <c r="E1320" s="2"/>
      <c r="F1320" s="2"/>
      <c r="G1320" s="2"/>
      <c r="H1320" s="2"/>
      <c r="J1320" s="2"/>
      <c r="K1320" s="2"/>
      <c r="L1320" s="2"/>
      <c r="U1320" s="2"/>
      <c r="W1320" s="2"/>
      <c r="Y1320" s="2"/>
      <c r="AA1320" s="5">
        <v>941</v>
      </c>
      <c r="AB1320" s="5">
        <v>944</v>
      </c>
      <c r="AH1320" s="2"/>
      <c r="AJ1320" s="2"/>
      <c r="AL1320" s="2"/>
    </row>
    <row r="1321" spans="1:38" x14ac:dyDescent="0.35">
      <c r="A1321" s="2">
        <v>223</v>
      </c>
      <c r="B1321" s="2">
        <v>214</v>
      </c>
      <c r="C1321" s="2"/>
      <c r="D1321" s="2"/>
      <c r="E1321" s="2"/>
      <c r="F1321" s="2"/>
      <c r="G1321" s="2"/>
      <c r="H1321" s="2"/>
      <c r="J1321" s="2"/>
      <c r="K1321" s="2"/>
      <c r="L1321" s="2"/>
      <c r="U1321" s="2"/>
      <c r="W1321" s="2"/>
      <c r="Y1321" s="2"/>
      <c r="AA1321" s="5">
        <v>942</v>
      </c>
      <c r="AB1321" s="5">
        <v>943</v>
      </c>
      <c r="AH1321" s="2"/>
      <c r="AJ1321" s="2"/>
      <c r="AL1321" s="2"/>
    </row>
    <row r="1322" spans="1:38" x14ac:dyDescent="0.35">
      <c r="A1322" s="2">
        <v>222</v>
      </c>
      <c r="B1322" s="2">
        <v>215</v>
      </c>
      <c r="C1322" s="2"/>
      <c r="D1322" s="2"/>
      <c r="E1322" s="2"/>
      <c r="F1322" s="2"/>
      <c r="G1322" s="2"/>
      <c r="H1322" s="2"/>
      <c r="J1322" s="2"/>
      <c r="K1322" s="2"/>
      <c r="L1322" s="2"/>
      <c r="U1322" s="2"/>
      <c r="W1322" s="2"/>
      <c r="Y1322" s="2"/>
      <c r="AA1322" s="5">
        <v>943</v>
      </c>
      <c r="AB1322" s="5">
        <v>944</v>
      </c>
      <c r="AH1322" s="2"/>
      <c r="AJ1322" s="2"/>
      <c r="AL1322" s="2"/>
    </row>
    <row r="1323" spans="1:38" x14ac:dyDescent="0.35">
      <c r="A1323" s="2">
        <v>221</v>
      </c>
      <c r="B1323" s="2">
        <v>216</v>
      </c>
      <c r="C1323" s="2"/>
      <c r="D1323" s="2"/>
      <c r="E1323" s="2"/>
      <c r="F1323" s="2"/>
      <c r="G1323" s="2"/>
      <c r="H1323" s="2"/>
      <c r="J1323" s="2"/>
      <c r="K1323" s="2"/>
      <c r="L1323" s="2"/>
      <c r="U1323" s="2"/>
      <c r="W1323" s="2"/>
      <c r="Y1323" s="2"/>
      <c r="AA1323" s="5">
        <v>942</v>
      </c>
      <c r="AB1323" s="5">
        <v>945</v>
      </c>
      <c r="AH1323" s="2"/>
      <c r="AJ1323" s="2"/>
      <c r="AL1323" s="2"/>
    </row>
    <row r="1324" spans="1:38" x14ac:dyDescent="0.35">
      <c r="A1324" s="2">
        <v>220</v>
      </c>
      <c r="B1324" s="2">
        <v>215</v>
      </c>
      <c r="C1324" s="2"/>
      <c r="D1324" s="2"/>
      <c r="E1324" s="2"/>
      <c r="F1324" s="2"/>
      <c r="G1324" s="2"/>
      <c r="H1324" s="2"/>
      <c r="J1324" s="2"/>
      <c r="K1324" s="2"/>
      <c r="L1324" s="2"/>
      <c r="U1324" s="2"/>
      <c r="W1324" s="2"/>
      <c r="Y1324" s="2"/>
      <c r="AA1324" s="5">
        <v>943</v>
      </c>
      <c r="AB1324" s="5">
        <v>946</v>
      </c>
      <c r="AH1324" s="2"/>
      <c r="AJ1324" s="2"/>
      <c r="AL1324" s="2"/>
    </row>
    <row r="1325" spans="1:38" x14ac:dyDescent="0.35">
      <c r="A1325" s="2">
        <v>219</v>
      </c>
      <c r="B1325" s="2">
        <v>216</v>
      </c>
      <c r="C1325" s="2"/>
      <c r="D1325" s="2"/>
      <c r="E1325" s="2"/>
      <c r="F1325" s="2"/>
      <c r="G1325" s="2"/>
      <c r="H1325" s="2"/>
      <c r="J1325" s="2"/>
      <c r="K1325" s="2"/>
      <c r="L1325" s="2"/>
      <c r="U1325" s="2"/>
      <c r="W1325" s="2"/>
      <c r="Y1325" s="2"/>
      <c r="AA1325" s="5">
        <v>942</v>
      </c>
      <c r="AB1325" s="5">
        <v>947</v>
      </c>
      <c r="AH1325" s="2"/>
      <c r="AJ1325" s="2"/>
      <c r="AL1325" s="2"/>
    </row>
    <row r="1326" spans="1:38" x14ac:dyDescent="0.35">
      <c r="A1326" s="2">
        <v>220</v>
      </c>
      <c r="B1326" s="2">
        <v>217</v>
      </c>
      <c r="C1326" s="2"/>
      <c r="D1326" s="2"/>
      <c r="E1326" s="2"/>
      <c r="F1326" s="2"/>
      <c r="G1326" s="2"/>
      <c r="H1326" s="2"/>
      <c r="J1326" s="2"/>
      <c r="K1326" s="2"/>
      <c r="L1326" s="2"/>
      <c r="U1326" s="2"/>
      <c r="W1326" s="2"/>
      <c r="Y1326" s="2"/>
      <c r="AA1326" s="5">
        <v>943</v>
      </c>
      <c r="AB1326" s="5">
        <v>946</v>
      </c>
      <c r="AH1326" s="2"/>
      <c r="AJ1326" s="2"/>
      <c r="AL1326" s="2"/>
    </row>
    <row r="1327" spans="1:38" x14ac:dyDescent="0.35">
      <c r="A1327" s="2">
        <v>221</v>
      </c>
      <c r="B1327" s="2">
        <v>216</v>
      </c>
      <c r="C1327" s="2"/>
      <c r="D1327" s="2"/>
      <c r="E1327" s="2"/>
      <c r="F1327" s="2"/>
      <c r="G1327" s="2"/>
      <c r="H1327" s="2"/>
      <c r="J1327" s="2"/>
      <c r="K1327" s="2"/>
      <c r="L1327" s="2"/>
      <c r="U1327" s="2"/>
      <c r="W1327" s="2"/>
      <c r="Y1327" s="2"/>
      <c r="AA1327" s="5">
        <v>944</v>
      </c>
      <c r="AB1327" s="5">
        <v>947</v>
      </c>
      <c r="AH1327" s="2"/>
      <c r="AJ1327" s="2"/>
      <c r="AL1327" s="2"/>
    </row>
    <row r="1328" spans="1:38" x14ac:dyDescent="0.35">
      <c r="A1328" s="2">
        <v>220</v>
      </c>
      <c r="B1328" s="2">
        <v>215</v>
      </c>
      <c r="C1328" s="2"/>
      <c r="D1328" s="2"/>
      <c r="E1328" s="2"/>
      <c r="F1328" s="2"/>
      <c r="G1328" s="2"/>
      <c r="H1328" s="2"/>
      <c r="J1328" s="2"/>
      <c r="K1328" s="2"/>
      <c r="L1328" s="2"/>
      <c r="U1328" s="2"/>
      <c r="W1328" s="2"/>
      <c r="Y1328" s="2"/>
      <c r="AA1328" s="5">
        <v>945</v>
      </c>
      <c r="AB1328" s="5">
        <v>948</v>
      </c>
      <c r="AH1328" s="2"/>
      <c r="AJ1328" s="2"/>
      <c r="AL1328" s="2"/>
    </row>
    <row r="1329" spans="1:38" x14ac:dyDescent="0.35">
      <c r="A1329" s="2">
        <v>219</v>
      </c>
      <c r="B1329" s="2">
        <v>214</v>
      </c>
      <c r="C1329" s="2"/>
      <c r="D1329" s="2"/>
      <c r="E1329" s="2"/>
      <c r="F1329" s="2"/>
      <c r="G1329" s="2"/>
      <c r="H1329" s="2"/>
      <c r="J1329" s="2"/>
      <c r="K1329" s="2"/>
      <c r="L1329" s="2"/>
      <c r="U1329" s="2"/>
      <c r="W1329" s="2"/>
      <c r="Y1329" s="2"/>
      <c r="AA1329" s="5">
        <v>946</v>
      </c>
      <c r="AB1329" s="5">
        <v>947</v>
      </c>
      <c r="AH1329" s="2"/>
      <c r="AJ1329" s="2"/>
      <c r="AL1329" s="2"/>
    </row>
    <row r="1330" spans="1:38" x14ac:dyDescent="0.35">
      <c r="A1330" s="2">
        <v>218</v>
      </c>
      <c r="B1330" s="2">
        <v>213</v>
      </c>
      <c r="C1330" s="2"/>
      <c r="D1330" s="2"/>
      <c r="E1330" s="2"/>
      <c r="F1330" s="2"/>
      <c r="G1330" s="2"/>
      <c r="H1330" s="2"/>
      <c r="J1330" s="2"/>
      <c r="K1330" s="2"/>
      <c r="L1330" s="2"/>
      <c r="U1330" s="2"/>
      <c r="W1330" s="2"/>
      <c r="Y1330" s="2"/>
      <c r="AA1330" s="5">
        <v>947</v>
      </c>
      <c r="AB1330" s="5">
        <v>946</v>
      </c>
      <c r="AH1330" s="2"/>
      <c r="AJ1330" s="2"/>
      <c r="AL1330" s="2"/>
    </row>
    <row r="1331" spans="1:38" x14ac:dyDescent="0.35">
      <c r="A1331" s="2">
        <v>217</v>
      </c>
      <c r="B1331" s="2">
        <v>214</v>
      </c>
      <c r="C1331" s="2"/>
      <c r="D1331" s="2"/>
      <c r="E1331" s="2"/>
      <c r="F1331" s="2"/>
      <c r="G1331" s="2"/>
      <c r="H1331" s="2"/>
      <c r="J1331" s="2"/>
      <c r="K1331" s="2"/>
      <c r="L1331" s="2"/>
      <c r="U1331" s="2"/>
      <c r="W1331" s="2"/>
      <c r="Y1331" s="2"/>
      <c r="AA1331" s="5">
        <v>948</v>
      </c>
      <c r="AB1331" s="5">
        <v>947</v>
      </c>
      <c r="AH1331" s="2"/>
      <c r="AJ1331" s="2"/>
      <c r="AL1331" s="2"/>
    </row>
    <row r="1332" spans="1:38" x14ac:dyDescent="0.35">
      <c r="A1332" s="2">
        <v>218</v>
      </c>
      <c r="B1332" s="2">
        <v>213</v>
      </c>
      <c r="C1332" s="2"/>
      <c r="D1332" s="2"/>
      <c r="E1332" s="2"/>
      <c r="F1332" s="2"/>
      <c r="G1332" s="2"/>
      <c r="H1332" s="2"/>
      <c r="J1332" s="2"/>
      <c r="K1332" s="2"/>
      <c r="L1332" s="2"/>
      <c r="U1332" s="2"/>
      <c r="W1332" s="2"/>
      <c r="Y1332" s="2"/>
      <c r="AA1332" s="5">
        <v>949</v>
      </c>
      <c r="AB1332" s="5">
        <v>948</v>
      </c>
      <c r="AH1332" s="2"/>
      <c r="AJ1332" s="2"/>
      <c r="AL1332" s="2"/>
    </row>
    <row r="1333" spans="1:38" x14ac:dyDescent="0.35">
      <c r="A1333" s="2">
        <v>217</v>
      </c>
      <c r="B1333" s="2">
        <v>214</v>
      </c>
      <c r="C1333" s="2"/>
      <c r="D1333" s="2"/>
      <c r="E1333" s="2"/>
      <c r="F1333" s="2"/>
      <c r="G1333" s="2"/>
      <c r="H1333" s="2"/>
      <c r="J1333" s="2"/>
      <c r="K1333" s="2"/>
      <c r="L1333" s="2"/>
      <c r="U1333" s="2"/>
      <c r="W1333" s="2"/>
      <c r="Y1333" s="2"/>
      <c r="AA1333" s="5">
        <v>950</v>
      </c>
      <c r="AB1333" s="5">
        <v>947</v>
      </c>
      <c r="AH1333" s="2"/>
      <c r="AJ1333" s="2"/>
      <c r="AL1333" s="2"/>
    </row>
    <row r="1334" spans="1:38" x14ac:dyDescent="0.35">
      <c r="A1334" s="2">
        <v>216</v>
      </c>
      <c r="B1334" s="2">
        <v>213</v>
      </c>
      <c r="C1334" s="2"/>
      <c r="D1334" s="2"/>
      <c r="E1334" s="2"/>
      <c r="F1334" s="2"/>
      <c r="G1334" s="2"/>
      <c r="H1334" s="2"/>
      <c r="J1334" s="2"/>
      <c r="K1334" s="2"/>
      <c r="L1334" s="2"/>
      <c r="U1334" s="2"/>
      <c r="W1334" s="2"/>
      <c r="Y1334" s="2"/>
      <c r="AA1334" s="5">
        <v>951</v>
      </c>
      <c r="AB1334" s="5">
        <v>948</v>
      </c>
      <c r="AH1334" s="2"/>
      <c r="AJ1334" s="2"/>
      <c r="AL1334" s="2"/>
    </row>
    <row r="1335" spans="1:38" x14ac:dyDescent="0.35">
      <c r="A1335" s="2">
        <v>215</v>
      </c>
      <c r="B1335" s="2">
        <v>214</v>
      </c>
      <c r="C1335" s="2"/>
      <c r="D1335" s="2"/>
      <c r="E1335" s="2"/>
      <c r="F1335" s="2"/>
      <c r="G1335" s="2"/>
      <c r="H1335" s="2"/>
      <c r="J1335" s="2"/>
      <c r="K1335" s="2"/>
      <c r="L1335" s="2"/>
      <c r="U1335" s="2"/>
      <c r="W1335" s="2"/>
      <c r="Y1335" s="2"/>
      <c r="AA1335" s="5">
        <v>950</v>
      </c>
      <c r="AB1335" s="5">
        <v>949</v>
      </c>
      <c r="AH1335" s="2"/>
      <c r="AJ1335" s="2"/>
      <c r="AL1335" s="2"/>
    </row>
    <row r="1336" spans="1:38" x14ac:dyDescent="0.35">
      <c r="A1336" s="2">
        <v>216</v>
      </c>
      <c r="B1336" s="2">
        <v>215</v>
      </c>
      <c r="C1336" s="2"/>
      <c r="D1336" s="2"/>
      <c r="E1336" s="2"/>
      <c r="F1336" s="2"/>
      <c r="G1336" s="2"/>
      <c r="H1336" s="2"/>
      <c r="J1336" s="2"/>
      <c r="K1336" s="2"/>
      <c r="L1336" s="2"/>
      <c r="U1336" s="2"/>
      <c r="W1336" s="2"/>
      <c r="Y1336" s="2"/>
      <c r="AA1336" s="5">
        <v>951</v>
      </c>
      <c r="AB1336" s="5">
        <v>950</v>
      </c>
      <c r="AH1336" s="2"/>
      <c r="AJ1336" s="2"/>
      <c r="AL1336" s="2"/>
    </row>
    <row r="1337" spans="1:38" x14ac:dyDescent="0.35">
      <c r="A1337" s="2">
        <v>217</v>
      </c>
      <c r="B1337" s="2">
        <v>216</v>
      </c>
      <c r="C1337" s="2"/>
      <c r="D1337" s="2"/>
      <c r="E1337" s="2"/>
      <c r="F1337" s="2"/>
      <c r="G1337" s="2"/>
      <c r="H1337" s="2"/>
      <c r="J1337" s="2"/>
      <c r="K1337" s="2"/>
      <c r="L1337" s="2"/>
      <c r="U1337" s="2"/>
      <c r="W1337" s="2"/>
      <c r="Y1337" s="2"/>
      <c r="AA1337" s="5">
        <v>952</v>
      </c>
      <c r="AB1337" s="5">
        <v>951</v>
      </c>
      <c r="AH1337" s="2"/>
      <c r="AJ1337" s="2"/>
      <c r="AL1337" s="2"/>
    </row>
    <row r="1338" spans="1:38" x14ac:dyDescent="0.35">
      <c r="A1338" s="2">
        <v>218</v>
      </c>
      <c r="B1338" s="2">
        <v>215</v>
      </c>
      <c r="C1338" s="2"/>
      <c r="D1338" s="2"/>
      <c r="E1338" s="2"/>
      <c r="F1338" s="2"/>
      <c r="G1338" s="2"/>
      <c r="H1338" s="2"/>
      <c r="J1338" s="2"/>
      <c r="K1338" s="2"/>
      <c r="L1338" s="2"/>
      <c r="U1338" s="2"/>
      <c r="W1338" s="2"/>
      <c r="Y1338" s="2"/>
      <c r="AA1338" s="5">
        <v>953</v>
      </c>
      <c r="AB1338" s="5">
        <v>950</v>
      </c>
      <c r="AH1338" s="2"/>
      <c r="AJ1338" s="2"/>
      <c r="AL1338" s="2"/>
    </row>
    <row r="1339" spans="1:38" x14ac:dyDescent="0.35">
      <c r="A1339" s="2">
        <v>219</v>
      </c>
      <c r="B1339" s="2">
        <v>216</v>
      </c>
      <c r="C1339" s="2"/>
      <c r="D1339" s="2"/>
      <c r="E1339" s="2"/>
      <c r="F1339" s="2"/>
      <c r="G1339" s="2"/>
      <c r="H1339" s="2"/>
      <c r="J1339" s="2"/>
      <c r="K1339" s="2"/>
      <c r="L1339" s="2"/>
      <c r="U1339" s="2"/>
      <c r="W1339" s="2"/>
      <c r="Y1339" s="2"/>
      <c r="AA1339" s="5">
        <v>954</v>
      </c>
      <c r="AB1339" s="5">
        <v>951</v>
      </c>
      <c r="AH1339" s="2"/>
      <c r="AJ1339" s="2"/>
      <c r="AL1339" s="2"/>
    </row>
    <row r="1340" spans="1:38" x14ac:dyDescent="0.35">
      <c r="A1340" s="2">
        <v>220</v>
      </c>
      <c r="B1340" s="2">
        <v>217</v>
      </c>
      <c r="C1340" s="2"/>
      <c r="D1340" s="2"/>
      <c r="E1340" s="2"/>
      <c r="F1340" s="2"/>
      <c r="G1340" s="2"/>
      <c r="H1340" s="2"/>
      <c r="J1340" s="2"/>
      <c r="K1340" s="2"/>
      <c r="L1340" s="2"/>
      <c r="U1340" s="2"/>
      <c r="W1340" s="2"/>
      <c r="Y1340" s="2"/>
      <c r="AA1340" s="5">
        <v>955</v>
      </c>
      <c r="AB1340" s="5">
        <v>952</v>
      </c>
      <c r="AH1340" s="2"/>
      <c r="AJ1340" s="2"/>
      <c r="AL1340" s="2"/>
    </row>
    <row r="1341" spans="1:38" x14ac:dyDescent="0.35">
      <c r="A1341" s="2">
        <v>221</v>
      </c>
      <c r="B1341" s="2">
        <v>216</v>
      </c>
      <c r="C1341" s="2"/>
      <c r="D1341" s="2"/>
      <c r="E1341" s="2"/>
      <c r="F1341" s="2"/>
      <c r="G1341" s="2"/>
      <c r="H1341" s="2"/>
      <c r="J1341" s="2"/>
      <c r="K1341" s="2"/>
      <c r="L1341" s="2"/>
      <c r="U1341" s="2"/>
      <c r="W1341" s="2"/>
      <c r="Y1341" s="2"/>
      <c r="AA1341" s="5">
        <v>956</v>
      </c>
      <c r="AB1341" s="5">
        <v>953</v>
      </c>
      <c r="AH1341" s="2"/>
      <c r="AJ1341" s="2"/>
      <c r="AL1341" s="2"/>
    </row>
    <row r="1342" spans="1:38" x14ac:dyDescent="0.35">
      <c r="A1342" s="2">
        <v>220</v>
      </c>
      <c r="B1342" s="2">
        <v>215</v>
      </c>
      <c r="C1342" s="2"/>
      <c r="D1342" s="2"/>
      <c r="E1342" s="2"/>
      <c r="F1342" s="2"/>
      <c r="G1342" s="2"/>
      <c r="H1342" s="2"/>
      <c r="J1342" s="2"/>
      <c r="K1342" s="2"/>
      <c r="L1342" s="2"/>
      <c r="U1342" s="2"/>
      <c r="W1342" s="2"/>
      <c r="Y1342" s="2"/>
      <c r="AA1342" s="5">
        <v>955</v>
      </c>
      <c r="AB1342" s="5">
        <v>954</v>
      </c>
      <c r="AH1342" s="2"/>
      <c r="AJ1342" s="2"/>
      <c r="AL1342" s="2"/>
    </row>
    <row r="1343" spans="1:38" x14ac:dyDescent="0.35">
      <c r="A1343" s="2">
        <v>219</v>
      </c>
      <c r="B1343" s="2">
        <v>216</v>
      </c>
      <c r="C1343" s="2"/>
      <c r="D1343" s="2"/>
      <c r="E1343" s="2"/>
      <c r="F1343" s="2"/>
      <c r="G1343" s="2"/>
      <c r="H1343" s="2"/>
      <c r="J1343" s="2"/>
      <c r="K1343" s="2"/>
      <c r="L1343" s="2"/>
      <c r="U1343" s="2"/>
      <c r="W1343" s="2"/>
      <c r="Y1343" s="2"/>
      <c r="AA1343" s="5">
        <v>956</v>
      </c>
      <c r="AB1343" s="5">
        <v>953</v>
      </c>
      <c r="AH1343" s="2"/>
      <c r="AJ1343" s="2"/>
      <c r="AL1343" s="2"/>
    </row>
    <row r="1344" spans="1:38" x14ac:dyDescent="0.35">
      <c r="A1344" s="2">
        <v>218</v>
      </c>
      <c r="B1344" s="2">
        <v>215</v>
      </c>
      <c r="C1344" s="2"/>
      <c r="D1344" s="2"/>
      <c r="E1344" s="2"/>
      <c r="F1344" s="2"/>
      <c r="G1344" s="2"/>
      <c r="H1344" s="2"/>
      <c r="J1344" s="2"/>
      <c r="K1344" s="2"/>
      <c r="L1344" s="2"/>
      <c r="U1344" s="2"/>
      <c r="W1344" s="2"/>
      <c r="Y1344" s="2"/>
      <c r="AA1344" s="5">
        <v>957</v>
      </c>
      <c r="AB1344" s="5">
        <v>952</v>
      </c>
      <c r="AH1344" s="2"/>
      <c r="AJ1344" s="2"/>
      <c r="AL1344" s="2"/>
    </row>
    <row r="1345" spans="1:38" x14ac:dyDescent="0.35">
      <c r="A1345" s="2">
        <v>219</v>
      </c>
      <c r="B1345" s="2">
        <v>214</v>
      </c>
      <c r="C1345" s="2"/>
      <c r="D1345" s="2"/>
      <c r="E1345" s="2"/>
      <c r="F1345" s="2"/>
      <c r="G1345" s="2"/>
      <c r="H1345" s="2"/>
      <c r="J1345" s="2"/>
      <c r="K1345" s="2"/>
      <c r="L1345" s="2"/>
      <c r="U1345" s="2"/>
      <c r="W1345" s="2"/>
      <c r="Y1345" s="2"/>
      <c r="AA1345" s="5">
        <v>958</v>
      </c>
      <c r="AB1345" s="5">
        <v>951</v>
      </c>
      <c r="AH1345" s="2"/>
      <c r="AJ1345" s="2"/>
      <c r="AL1345" s="2"/>
    </row>
    <row r="1346" spans="1:38" x14ac:dyDescent="0.35">
      <c r="A1346" s="2">
        <v>218</v>
      </c>
      <c r="B1346" s="2">
        <v>215</v>
      </c>
      <c r="C1346" s="2"/>
      <c r="D1346" s="2"/>
      <c r="E1346" s="2"/>
      <c r="F1346" s="2"/>
      <c r="G1346" s="2"/>
      <c r="H1346" s="2"/>
      <c r="J1346" s="2"/>
      <c r="K1346" s="2"/>
      <c r="L1346" s="2"/>
      <c r="U1346" s="2"/>
      <c r="W1346" s="2"/>
      <c r="Y1346" s="2"/>
      <c r="AA1346" s="5">
        <v>959</v>
      </c>
      <c r="AB1346" s="5">
        <v>952</v>
      </c>
      <c r="AH1346" s="2"/>
      <c r="AJ1346" s="2"/>
      <c r="AL1346" s="2"/>
    </row>
    <row r="1347" spans="1:38" x14ac:dyDescent="0.35">
      <c r="A1347" s="2">
        <v>219</v>
      </c>
      <c r="B1347" s="2">
        <v>216</v>
      </c>
      <c r="C1347" s="2"/>
      <c r="D1347" s="2"/>
      <c r="E1347" s="2"/>
      <c r="F1347" s="2"/>
      <c r="G1347" s="2"/>
      <c r="H1347" s="2"/>
      <c r="J1347" s="2"/>
      <c r="K1347" s="2"/>
      <c r="L1347" s="2"/>
      <c r="U1347" s="2"/>
      <c r="W1347" s="2"/>
      <c r="Y1347" s="2"/>
      <c r="AA1347" s="5">
        <v>958</v>
      </c>
      <c r="AB1347" s="5">
        <v>953</v>
      </c>
      <c r="AH1347" s="2"/>
      <c r="AJ1347" s="2"/>
      <c r="AL1347" s="2"/>
    </row>
    <row r="1348" spans="1:38" x14ac:dyDescent="0.35">
      <c r="A1348" s="2">
        <v>220</v>
      </c>
      <c r="B1348" s="2">
        <v>215</v>
      </c>
      <c r="C1348" s="2"/>
      <c r="D1348" s="2"/>
      <c r="E1348" s="2"/>
      <c r="F1348" s="2"/>
      <c r="G1348" s="2"/>
      <c r="H1348" s="2"/>
      <c r="J1348" s="2"/>
      <c r="K1348" s="2"/>
      <c r="L1348" s="2"/>
      <c r="U1348" s="2"/>
      <c r="W1348" s="2"/>
      <c r="Y1348" s="2"/>
      <c r="AA1348" s="5">
        <v>957</v>
      </c>
      <c r="AB1348" s="5">
        <v>954</v>
      </c>
      <c r="AH1348" s="2"/>
      <c r="AJ1348" s="2"/>
      <c r="AL1348" s="2"/>
    </row>
    <row r="1349" spans="1:38" x14ac:dyDescent="0.35">
      <c r="A1349" s="2">
        <v>219</v>
      </c>
      <c r="B1349" s="2">
        <v>216</v>
      </c>
      <c r="C1349" s="2"/>
      <c r="D1349" s="2"/>
      <c r="E1349" s="2"/>
      <c r="F1349" s="2"/>
      <c r="G1349" s="2"/>
      <c r="H1349" s="2"/>
      <c r="J1349" s="2"/>
      <c r="K1349" s="2"/>
      <c r="L1349" s="2"/>
      <c r="U1349" s="2"/>
      <c r="W1349" s="2"/>
      <c r="Y1349" s="2"/>
      <c r="AA1349" s="5">
        <v>958</v>
      </c>
      <c r="AB1349" s="5">
        <v>955</v>
      </c>
      <c r="AH1349" s="2"/>
      <c r="AJ1349" s="2"/>
      <c r="AL1349" s="2"/>
    </row>
    <row r="1350" spans="1:38" x14ac:dyDescent="0.35">
      <c r="A1350" s="2">
        <v>218</v>
      </c>
      <c r="B1350" s="2">
        <v>217</v>
      </c>
      <c r="C1350" s="2"/>
      <c r="D1350" s="2"/>
      <c r="E1350" s="2"/>
      <c r="F1350" s="2"/>
      <c r="G1350" s="2"/>
      <c r="H1350" s="2"/>
      <c r="J1350" s="2"/>
      <c r="K1350" s="2"/>
      <c r="L1350" s="2"/>
      <c r="U1350" s="2"/>
      <c r="W1350" s="2"/>
      <c r="Y1350" s="2"/>
      <c r="AA1350" s="5">
        <v>957</v>
      </c>
      <c r="AB1350" s="5">
        <v>954</v>
      </c>
      <c r="AH1350" s="2"/>
      <c r="AJ1350" s="2"/>
      <c r="AL1350" s="2"/>
    </row>
    <row r="1351" spans="1:38" x14ac:dyDescent="0.35">
      <c r="A1351" s="2">
        <v>219</v>
      </c>
      <c r="B1351" s="2">
        <v>218</v>
      </c>
      <c r="C1351" s="2"/>
      <c r="D1351" s="2"/>
      <c r="E1351" s="2"/>
      <c r="F1351" s="2"/>
      <c r="G1351" s="2"/>
      <c r="H1351" s="2"/>
      <c r="J1351" s="2"/>
      <c r="K1351" s="2"/>
      <c r="L1351" s="2"/>
      <c r="U1351" s="2"/>
      <c r="W1351" s="2"/>
      <c r="Y1351" s="2"/>
      <c r="AA1351" s="5">
        <v>958</v>
      </c>
      <c r="AB1351" s="5">
        <v>953</v>
      </c>
      <c r="AH1351" s="2"/>
      <c r="AJ1351" s="2"/>
      <c r="AL1351" s="2"/>
    </row>
    <row r="1352" spans="1:38" x14ac:dyDescent="0.35">
      <c r="A1352" s="2">
        <v>220</v>
      </c>
      <c r="B1352" s="2">
        <v>217</v>
      </c>
      <c r="C1352" s="2"/>
      <c r="D1352" s="2"/>
      <c r="E1352" s="2"/>
      <c r="F1352" s="2"/>
      <c r="G1352" s="2"/>
      <c r="H1352" s="2"/>
      <c r="J1352" s="2"/>
      <c r="K1352" s="2"/>
      <c r="L1352" s="2"/>
      <c r="U1352" s="2"/>
      <c r="W1352" s="2"/>
      <c r="Y1352" s="2"/>
      <c r="AA1352" s="5">
        <v>959</v>
      </c>
      <c r="AB1352" s="5">
        <v>954</v>
      </c>
      <c r="AH1352" s="2"/>
      <c r="AJ1352" s="2"/>
      <c r="AL1352" s="2"/>
    </row>
    <row r="1353" spans="1:38" x14ac:dyDescent="0.35">
      <c r="A1353" s="2">
        <v>219</v>
      </c>
      <c r="B1353" s="2">
        <v>216</v>
      </c>
      <c r="C1353" s="2"/>
      <c r="D1353" s="2"/>
      <c r="E1353" s="2"/>
      <c r="F1353" s="2"/>
      <c r="G1353" s="2"/>
      <c r="H1353" s="2"/>
      <c r="J1353" s="2"/>
      <c r="K1353" s="2"/>
      <c r="L1353" s="2"/>
      <c r="U1353" s="2"/>
      <c r="W1353" s="2"/>
      <c r="Y1353" s="2"/>
      <c r="AA1353" s="5">
        <v>960</v>
      </c>
      <c r="AB1353" s="5">
        <v>953</v>
      </c>
      <c r="AH1353" s="2"/>
      <c r="AJ1353" s="2"/>
      <c r="AL1353" s="2"/>
    </row>
    <row r="1354" spans="1:38" x14ac:dyDescent="0.35">
      <c r="A1354" s="2">
        <v>218</v>
      </c>
      <c r="B1354" s="2">
        <v>215</v>
      </c>
      <c r="C1354" s="2"/>
      <c r="D1354" s="2"/>
      <c r="E1354" s="2"/>
      <c r="F1354" s="2"/>
      <c r="G1354" s="2"/>
      <c r="H1354" s="2"/>
      <c r="J1354" s="2"/>
      <c r="K1354" s="2"/>
      <c r="L1354" s="2"/>
      <c r="U1354" s="2"/>
      <c r="W1354" s="2"/>
      <c r="Y1354" s="2"/>
      <c r="AA1354" s="5">
        <v>961</v>
      </c>
      <c r="AB1354" s="5">
        <v>954</v>
      </c>
      <c r="AH1354" s="2"/>
      <c r="AJ1354" s="2"/>
      <c r="AL1354" s="2"/>
    </row>
    <row r="1355" spans="1:38" x14ac:dyDescent="0.35">
      <c r="A1355" s="2">
        <v>219</v>
      </c>
      <c r="B1355" s="2">
        <v>214</v>
      </c>
      <c r="C1355" s="2"/>
      <c r="D1355" s="2"/>
      <c r="E1355" s="2"/>
      <c r="F1355" s="2"/>
      <c r="G1355" s="2"/>
      <c r="H1355" s="2"/>
      <c r="J1355" s="2"/>
      <c r="K1355" s="2"/>
      <c r="L1355" s="2"/>
      <c r="U1355" s="2"/>
      <c r="W1355" s="2"/>
      <c r="Y1355" s="2"/>
      <c r="AA1355" s="5">
        <v>962</v>
      </c>
      <c r="AB1355" s="5">
        <v>955</v>
      </c>
      <c r="AH1355" s="2"/>
      <c r="AJ1355" s="2"/>
      <c r="AL1355" s="2"/>
    </row>
    <row r="1356" spans="1:38" x14ac:dyDescent="0.35">
      <c r="A1356" s="2">
        <v>218</v>
      </c>
      <c r="B1356" s="2">
        <v>213</v>
      </c>
      <c r="C1356" s="2"/>
      <c r="D1356" s="2"/>
      <c r="E1356" s="2"/>
      <c r="F1356" s="2"/>
      <c r="G1356" s="2"/>
      <c r="H1356" s="2"/>
      <c r="J1356" s="2"/>
      <c r="K1356" s="2"/>
      <c r="L1356" s="2"/>
      <c r="U1356" s="2"/>
      <c r="W1356" s="2"/>
      <c r="Y1356" s="2"/>
      <c r="AA1356" s="5">
        <v>963</v>
      </c>
      <c r="AB1356" s="5">
        <v>956</v>
      </c>
      <c r="AH1356" s="2"/>
      <c r="AJ1356" s="2"/>
      <c r="AL1356" s="2"/>
    </row>
    <row r="1357" spans="1:38" x14ac:dyDescent="0.35">
      <c r="A1357" s="2">
        <v>217</v>
      </c>
      <c r="B1357" s="2">
        <v>214</v>
      </c>
      <c r="C1357" s="2"/>
      <c r="D1357" s="2"/>
      <c r="E1357" s="2"/>
      <c r="F1357" s="2"/>
      <c r="G1357" s="2"/>
      <c r="H1357" s="2"/>
      <c r="J1357" s="2"/>
      <c r="K1357" s="2"/>
      <c r="L1357" s="2"/>
      <c r="U1357" s="2"/>
      <c r="W1357" s="2"/>
      <c r="Y1357" s="2"/>
      <c r="AA1357" s="5">
        <v>964</v>
      </c>
      <c r="AB1357" s="5">
        <v>957</v>
      </c>
      <c r="AH1357" s="2"/>
      <c r="AJ1357" s="2"/>
      <c r="AL1357" s="2"/>
    </row>
    <row r="1358" spans="1:38" x14ac:dyDescent="0.35">
      <c r="A1358" s="2">
        <v>216</v>
      </c>
      <c r="B1358" s="2">
        <v>213</v>
      </c>
      <c r="C1358" s="2"/>
      <c r="D1358" s="2"/>
      <c r="E1358" s="2"/>
      <c r="F1358" s="2"/>
      <c r="G1358" s="2"/>
      <c r="H1358" s="2"/>
      <c r="J1358" s="2"/>
      <c r="K1358" s="2"/>
      <c r="L1358" s="2"/>
      <c r="U1358" s="2"/>
      <c r="W1358" s="2"/>
      <c r="Y1358" s="2"/>
      <c r="AA1358" s="5">
        <v>963</v>
      </c>
      <c r="AB1358" s="5">
        <v>956</v>
      </c>
      <c r="AH1358" s="2"/>
      <c r="AJ1358" s="2"/>
      <c r="AL1358" s="2"/>
    </row>
    <row r="1359" spans="1:38" x14ac:dyDescent="0.35">
      <c r="A1359" s="2">
        <v>215</v>
      </c>
      <c r="B1359" s="2">
        <v>214</v>
      </c>
      <c r="C1359" s="2"/>
      <c r="D1359" s="2"/>
      <c r="E1359" s="2"/>
      <c r="F1359" s="2"/>
      <c r="G1359" s="2"/>
      <c r="H1359" s="2"/>
      <c r="J1359" s="2"/>
      <c r="K1359" s="2"/>
      <c r="L1359" s="2"/>
      <c r="U1359" s="2"/>
      <c r="W1359" s="2"/>
      <c r="Y1359" s="2"/>
      <c r="AA1359" s="5">
        <v>964</v>
      </c>
      <c r="AB1359" s="5">
        <v>955</v>
      </c>
      <c r="AH1359" s="2"/>
      <c r="AJ1359" s="2"/>
      <c r="AL1359" s="2"/>
    </row>
    <row r="1360" spans="1:38" x14ac:dyDescent="0.35">
      <c r="A1360" s="2">
        <v>216</v>
      </c>
      <c r="B1360" s="2">
        <v>215</v>
      </c>
      <c r="C1360" s="2"/>
      <c r="D1360" s="2"/>
      <c r="E1360" s="2"/>
      <c r="F1360" s="2"/>
      <c r="G1360" s="2"/>
      <c r="H1360" s="2"/>
      <c r="J1360" s="2"/>
      <c r="K1360" s="2"/>
      <c r="L1360" s="2"/>
      <c r="U1360" s="2"/>
      <c r="W1360" s="2"/>
      <c r="Y1360" s="2"/>
      <c r="AA1360" s="5">
        <v>965</v>
      </c>
      <c r="AB1360" s="5">
        <v>954</v>
      </c>
      <c r="AH1360" s="2"/>
      <c r="AJ1360" s="2"/>
      <c r="AL1360" s="2"/>
    </row>
    <row r="1361" spans="1:38" x14ac:dyDescent="0.35">
      <c r="A1361" s="2">
        <v>215</v>
      </c>
      <c r="B1361" s="2">
        <v>214</v>
      </c>
      <c r="C1361" s="2"/>
      <c r="D1361" s="2"/>
      <c r="E1361" s="2"/>
      <c r="F1361" s="2"/>
      <c r="G1361" s="2"/>
      <c r="H1361" s="2"/>
      <c r="J1361" s="2"/>
      <c r="K1361" s="2"/>
      <c r="L1361" s="2"/>
      <c r="U1361" s="2"/>
      <c r="W1361" s="2"/>
      <c r="Y1361" s="2"/>
      <c r="AA1361" s="5">
        <v>966</v>
      </c>
      <c r="AB1361" s="5">
        <v>955</v>
      </c>
      <c r="AH1361" s="2"/>
      <c r="AJ1361" s="2"/>
      <c r="AL1361" s="2"/>
    </row>
    <row r="1362" spans="1:38" x14ac:dyDescent="0.35">
      <c r="A1362" s="2">
        <v>214</v>
      </c>
      <c r="B1362" s="2">
        <v>213</v>
      </c>
      <c r="C1362" s="2"/>
      <c r="D1362" s="2"/>
      <c r="E1362" s="2"/>
      <c r="F1362" s="2"/>
      <c r="G1362" s="2"/>
      <c r="H1362" s="2"/>
      <c r="J1362" s="2"/>
      <c r="K1362" s="2"/>
      <c r="L1362" s="2"/>
      <c r="U1362" s="2"/>
      <c r="W1362" s="2"/>
      <c r="Y1362" s="2"/>
      <c r="AA1362" s="5">
        <v>965</v>
      </c>
      <c r="AB1362" s="5">
        <v>956</v>
      </c>
      <c r="AH1362" s="2"/>
      <c r="AJ1362" s="2"/>
      <c r="AL1362" s="2"/>
    </row>
    <row r="1363" spans="1:38" x14ac:dyDescent="0.35">
      <c r="A1363" s="2">
        <v>215</v>
      </c>
      <c r="B1363" s="2">
        <v>212</v>
      </c>
      <c r="C1363" s="2"/>
      <c r="D1363" s="2"/>
      <c r="E1363" s="2"/>
      <c r="F1363" s="2"/>
      <c r="G1363" s="2"/>
      <c r="H1363" s="2"/>
      <c r="J1363" s="2"/>
      <c r="K1363" s="2"/>
      <c r="L1363" s="2"/>
      <c r="U1363" s="2"/>
      <c r="W1363" s="2"/>
      <c r="Y1363" s="2"/>
      <c r="AA1363" s="5">
        <v>964</v>
      </c>
      <c r="AB1363" s="5">
        <v>957</v>
      </c>
      <c r="AH1363" s="2"/>
      <c r="AJ1363" s="2"/>
      <c r="AL1363" s="2"/>
    </row>
    <row r="1364" spans="1:38" x14ac:dyDescent="0.35">
      <c r="A1364" s="2">
        <v>214</v>
      </c>
      <c r="B1364" s="2">
        <v>213</v>
      </c>
      <c r="C1364" s="2"/>
      <c r="D1364" s="2"/>
      <c r="E1364" s="2"/>
      <c r="F1364" s="2"/>
      <c r="G1364" s="2"/>
      <c r="H1364" s="2"/>
      <c r="J1364" s="2"/>
      <c r="K1364" s="2"/>
      <c r="L1364" s="2"/>
      <c r="U1364" s="2"/>
      <c r="W1364" s="2"/>
      <c r="Y1364" s="2"/>
      <c r="AA1364" s="5">
        <v>965</v>
      </c>
      <c r="AB1364" s="5">
        <v>956</v>
      </c>
      <c r="AH1364" s="2"/>
      <c r="AJ1364" s="2"/>
      <c r="AL1364" s="2"/>
    </row>
    <row r="1365" spans="1:38" x14ac:dyDescent="0.35">
      <c r="A1365" s="2">
        <v>215</v>
      </c>
      <c r="B1365" s="2">
        <v>214</v>
      </c>
      <c r="C1365" s="2"/>
      <c r="D1365" s="2"/>
      <c r="E1365" s="2"/>
      <c r="F1365" s="2"/>
      <c r="G1365" s="2"/>
      <c r="H1365" s="2"/>
      <c r="J1365" s="2"/>
      <c r="K1365" s="2"/>
      <c r="L1365" s="2"/>
      <c r="U1365" s="2"/>
      <c r="W1365" s="2"/>
      <c r="Y1365" s="2"/>
      <c r="AA1365" s="5">
        <v>966</v>
      </c>
      <c r="AB1365" s="5">
        <v>957</v>
      </c>
      <c r="AH1365" s="2"/>
      <c r="AJ1365" s="2"/>
      <c r="AL1365" s="2"/>
    </row>
    <row r="1366" spans="1:38" x14ac:dyDescent="0.35">
      <c r="A1366" s="2">
        <v>214</v>
      </c>
      <c r="B1366" s="2">
        <v>215</v>
      </c>
      <c r="C1366" s="2"/>
      <c r="D1366" s="2"/>
      <c r="E1366" s="2"/>
      <c r="F1366" s="2"/>
      <c r="G1366" s="2"/>
      <c r="H1366" s="2"/>
      <c r="J1366" s="2"/>
      <c r="K1366" s="2"/>
      <c r="L1366" s="2"/>
      <c r="U1366" s="2"/>
      <c r="W1366" s="2"/>
      <c r="Y1366" s="2"/>
      <c r="AA1366" s="5">
        <v>965</v>
      </c>
      <c r="AB1366" s="5">
        <v>956</v>
      </c>
      <c r="AH1366" s="2"/>
      <c r="AJ1366" s="2"/>
      <c r="AL1366" s="2"/>
    </row>
    <row r="1367" spans="1:38" x14ac:dyDescent="0.35">
      <c r="A1367" s="2">
        <v>215</v>
      </c>
      <c r="B1367" s="2">
        <v>216</v>
      </c>
      <c r="C1367" s="2"/>
      <c r="D1367" s="2"/>
      <c r="E1367" s="2"/>
      <c r="F1367" s="2"/>
      <c r="G1367" s="2"/>
      <c r="H1367" s="2"/>
      <c r="J1367" s="2"/>
      <c r="K1367" s="2"/>
      <c r="L1367" s="2"/>
      <c r="U1367" s="2"/>
      <c r="W1367" s="2"/>
      <c r="Y1367" s="2"/>
      <c r="AA1367" s="5">
        <v>966</v>
      </c>
      <c r="AB1367" s="5">
        <v>957</v>
      </c>
      <c r="AH1367" s="2"/>
      <c r="AJ1367" s="2"/>
      <c r="AL1367" s="2"/>
    </row>
    <row r="1368" spans="1:38" x14ac:dyDescent="0.35">
      <c r="A1368" s="2">
        <v>216</v>
      </c>
      <c r="B1368" s="2">
        <v>215</v>
      </c>
      <c r="C1368" s="2"/>
      <c r="D1368" s="2"/>
      <c r="E1368" s="2"/>
      <c r="F1368" s="2"/>
      <c r="G1368" s="2"/>
      <c r="H1368" s="2"/>
      <c r="J1368" s="2"/>
      <c r="K1368" s="2"/>
      <c r="L1368" s="2"/>
      <c r="U1368" s="2"/>
      <c r="W1368" s="2"/>
      <c r="Y1368" s="2"/>
      <c r="AA1368" s="5">
        <v>967</v>
      </c>
      <c r="AB1368" s="5">
        <v>958</v>
      </c>
      <c r="AH1368" s="2"/>
      <c r="AJ1368" s="2"/>
      <c r="AL1368" s="2"/>
    </row>
    <row r="1369" spans="1:38" x14ac:dyDescent="0.35">
      <c r="A1369" s="2">
        <v>215</v>
      </c>
      <c r="B1369" s="2">
        <v>214</v>
      </c>
      <c r="C1369" s="2"/>
      <c r="D1369" s="2"/>
      <c r="E1369" s="2"/>
      <c r="F1369" s="2"/>
      <c r="G1369" s="2"/>
      <c r="H1369" s="2"/>
      <c r="J1369" s="2"/>
      <c r="K1369" s="2"/>
      <c r="L1369" s="2"/>
      <c r="U1369" s="2"/>
      <c r="W1369" s="2"/>
      <c r="Y1369" s="2"/>
      <c r="AA1369" s="5">
        <v>968</v>
      </c>
      <c r="AB1369" s="5">
        <v>959</v>
      </c>
      <c r="AH1369" s="2"/>
      <c r="AJ1369" s="2"/>
      <c r="AL1369" s="2"/>
    </row>
    <row r="1370" spans="1:38" x14ac:dyDescent="0.35">
      <c r="A1370" s="2">
        <v>216</v>
      </c>
      <c r="B1370" s="2">
        <v>213</v>
      </c>
      <c r="C1370" s="2"/>
      <c r="D1370" s="2"/>
      <c r="E1370" s="2"/>
      <c r="F1370" s="2"/>
      <c r="G1370" s="2"/>
      <c r="H1370" s="2"/>
      <c r="J1370" s="2"/>
      <c r="K1370" s="2"/>
      <c r="L1370" s="2"/>
      <c r="U1370" s="2"/>
      <c r="W1370" s="2"/>
      <c r="Y1370" s="2"/>
      <c r="AA1370" s="5">
        <v>969</v>
      </c>
      <c r="AB1370" s="5">
        <v>958</v>
      </c>
      <c r="AH1370" s="2"/>
      <c r="AJ1370" s="2"/>
      <c r="AL1370" s="2"/>
    </row>
    <row r="1371" spans="1:38" x14ac:dyDescent="0.35">
      <c r="A1371" s="2">
        <v>217</v>
      </c>
      <c r="B1371" s="2">
        <v>212</v>
      </c>
      <c r="C1371" s="2"/>
      <c r="D1371" s="2"/>
      <c r="E1371" s="2"/>
      <c r="F1371" s="2"/>
      <c r="G1371" s="2"/>
      <c r="H1371" s="2"/>
      <c r="J1371" s="2"/>
      <c r="K1371" s="2"/>
      <c r="L1371" s="2"/>
      <c r="U1371" s="2"/>
      <c r="W1371" s="2"/>
      <c r="Y1371" s="2"/>
      <c r="AA1371" s="5">
        <v>970</v>
      </c>
      <c r="AB1371" s="5">
        <v>957</v>
      </c>
      <c r="AH1371" s="2"/>
      <c r="AJ1371" s="2"/>
      <c r="AL1371" s="2"/>
    </row>
    <row r="1372" spans="1:38" x14ac:dyDescent="0.35">
      <c r="A1372" s="2">
        <v>216</v>
      </c>
      <c r="B1372" s="2">
        <v>211</v>
      </c>
      <c r="C1372" s="2"/>
      <c r="D1372" s="2"/>
      <c r="E1372" s="2"/>
      <c r="F1372" s="2"/>
      <c r="G1372" s="2"/>
      <c r="H1372" s="2"/>
      <c r="J1372" s="2"/>
      <c r="K1372" s="2"/>
      <c r="L1372" s="2"/>
      <c r="U1372" s="2"/>
      <c r="W1372" s="2"/>
      <c r="Y1372" s="2"/>
      <c r="AA1372" s="5">
        <v>971</v>
      </c>
      <c r="AB1372" s="5">
        <v>958</v>
      </c>
      <c r="AH1372" s="2"/>
      <c r="AJ1372" s="2"/>
      <c r="AL1372" s="2"/>
    </row>
    <row r="1373" spans="1:38" x14ac:dyDescent="0.35">
      <c r="A1373" s="2">
        <v>215</v>
      </c>
      <c r="B1373" s="2">
        <v>210</v>
      </c>
      <c r="C1373" s="2"/>
      <c r="D1373" s="2"/>
      <c r="E1373" s="2"/>
      <c r="F1373" s="2"/>
      <c r="G1373" s="2"/>
      <c r="H1373" s="2"/>
      <c r="J1373" s="2"/>
      <c r="K1373" s="2"/>
      <c r="L1373" s="2"/>
      <c r="U1373" s="2"/>
      <c r="W1373" s="2"/>
      <c r="Y1373" s="2"/>
      <c r="AA1373" s="5">
        <v>970</v>
      </c>
      <c r="AB1373" s="5">
        <v>959</v>
      </c>
      <c r="AH1373" s="2"/>
      <c r="AJ1373" s="2"/>
      <c r="AL1373" s="2"/>
    </row>
    <row r="1374" spans="1:38" x14ac:dyDescent="0.35">
      <c r="A1374" s="2">
        <v>214</v>
      </c>
      <c r="B1374" s="2">
        <v>209</v>
      </c>
      <c r="C1374" s="2"/>
      <c r="D1374" s="2"/>
      <c r="E1374" s="2"/>
      <c r="F1374" s="2"/>
      <c r="G1374" s="2"/>
      <c r="H1374" s="2"/>
      <c r="J1374" s="2"/>
      <c r="K1374" s="2"/>
      <c r="L1374" s="2"/>
      <c r="U1374" s="2"/>
      <c r="W1374" s="2"/>
      <c r="Y1374" s="2"/>
      <c r="AA1374" s="5">
        <v>971</v>
      </c>
      <c r="AB1374" s="5">
        <v>960</v>
      </c>
      <c r="AH1374" s="2"/>
      <c r="AJ1374" s="2"/>
      <c r="AL1374" s="2"/>
    </row>
    <row r="1375" spans="1:38" x14ac:dyDescent="0.35">
      <c r="A1375" s="2">
        <v>213</v>
      </c>
      <c r="B1375" s="2">
        <v>208</v>
      </c>
      <c r="C1375" s="2"/>
      <c r="D1375" s="2"/>
      <c r="E1375" s="2"/>
      <c r="F1375" s="2"/>
      <c r="G1375" s="2"/>
      <c r="H1375" s="2"/>
      <c r="J1375" s="2"/>
      <c r="K1375" s="2"/>
      <c r="L1375" s="2"/>
      <c r="U1375" s="2"/>
      <c r="W1375" s="2"/>
      <c r="Y1375" s="2"/>
      <c r="AA1375" s="5">
        <v>972</v>
      </c>
      <c r="AB1375" s="5">
        <v>961</v>
      </c>
      <c r="AH1375" s="2"/>
      <c r="AJ1375" s="2"/>
      <c r="AL1375" s="2"/>
    </row>
    <row r="1376" spans="1:38" x14ac:dyDescent="0.35">
      <c r="A1376" s="2">
        <v>212</v>
      </c>
      <c r="B1376" s="2">
        <v>209</v>
      </c>
      <c r="C1376" s="2"/>
      <c r="D1376" s="2"/>
      <c r="E1376" s="2"/>
      <c r="F1376" s="2"/>
      <c r="G1376" s="2"/>
      <c r="H1376" s="2"/>
      <c r="J1376" s="2"/>
      <c r="K1376" s="2"/>
      <c r="L1376" s="2"/>
      <c r="U1376" s="2"/>
      <c r="W1376" s="2"/>
      <c r="Y1376" s="2"/>
      <c r="AA1376" s="5">
        <v>973</v>
      </c>
      <c r="AB1376" s="5">
        <v>962</v>
      </c>
      <c r="AH1376" s="2"/>
      <c r="AJ1376" s="2"/>
      <c r="AL1376" s="2"/>
    </row>
    <row r="1377" spans="1:38" x14ac:dyDescent="0.35">
      <c r="A1377" s="2">
        <v>211</v>
      </c>
      <c r="B1377" s="2">
        <v>210</v>
      </c>
      <c r="C1377" s="2"/>
      <c r="D1377" s="2"/>
      <c r="E1377" s="2"/>
      <c r="F1377" s="2"/>
      <c r="G1377" s="2"/>
      <c r="H1377" s="2"/>
      <c r="J1377" s="2"/>
      <c r="K1377" s="2"/>
      <c r="L1377" s="2"/>
      <c r="U1377" s="2"/>
      <c r="W1377" s="2"/>
      <c r="Y1377" s="2"/>
      <c r="AA1377" s="5">
        <v>974</v>
      </c>
      <c r="AB1377" s="5">
        <v>963</v>
      </c>
      <c r="AH1377" s="2"/>
      <c r="AJ1377" s="2"/>
      <c r="AL1377" s="2"/>
    </row>
    <row r="1378" spans="1:38" x14ac:dyDescent="0.35">
      <c r="A1378" s="2">
        <v>210</v>
      </c>
      <c r="B1378" s="2">
        <v>211</v>
      </c>
      <c r="C1378" s="2"/>
      <c r="D1378" s="2"/>
      <c r="E1378" s="2"/>
      <c r="F1378" s="2"/>
      <c r="G1378" s="2"/>
      <c r="H1378" s="2"/>
      <c r="J1378" s="2"/>
      <c r="K1378" s="2"/>
      <c r="L1378" s="2"/>
      <c r="U1378" s="2"/>
      <c r="W1378" s="2"/>
      <c r="Y1378" s="2"/>
      <c r="AA1378" s="5">
        <v>975</v>
      </c>
      <c r="AB1378" s="5">
        <v>964</v>
      </c>
      <c r="AH1378" s="2"/>
      <c r="AJ1378" s="2"/>
      <c r="AL1378" s="2"/>
    </row>
    <row r="1379" spans="1:38" x14ac:dyDescent="0.35">
      <c r="A1379" s="2">
        <v>209</v>
      </c>
      <c r="B1379" s="2">
        <v>210</v>
      </c>
      <c r="C1379" s="2"/>
      <c r="D1379" s="2"/>
      <c r="E1379" s="2"/>
      <c r="F1379" s="2"/>
      <c r="G1379" s="2"/>
      <c r="H1379" s="2"/>
      <c r="J1379" s="2"/>
      <c r="K1379" s="2"/>
      <c r="L1379" s="2"/>
      <c r="U1379" s="2"/>
      <c r="W1379" s="2"/>
      <c r="Y1379" s="2"/>
      <c r="AA1379" s="5">
        <v>976</v>
      </c>
      <c r="AB1379" s="5">
        <v>965</v>
      </c>
      <c r="AH1379" s="2"/>
      <c r="AJ1379" s="2"/>
      <c r="AL1379" s="2"/>
    </row>
    <row r="1380" spans="1:38" x14ac:dyDescent="0.35">
      <c r="A1380" s="2">
        <v>208</v>
      </c>
      <c r="B1380" s="2">
        <v>211</v>
      </c>
      <c r="C1380" s="2"/>
      <c r="D1380" s="2"/>
      <c r="E1380" s="2"/>
      <c r="F1380" s="2"/>
      <c r="G1380" s="2"/>
      <c r="H1380" s="2"/>
      <c r="J1380" s="2"/>
      <c r="K1380" s="2"/>
      <c r="L1380" s="2"/>
      <c r="U1380" s="2"/>
      <c r="W1380" s="2"/>
      <c r="Y1380" s="2"/>
      <c r="AA1380" s="5">
        <v>977</v>
      </c>
      <c r="AB1380" s="5">
        <v>964</v>
      </c>
      <c r="AH1380" s="2"/>
      <c r="AJ1380" s="2"/>
      <c r="AL1380" s="2"/>
    </row>
    <row r="1381" spans="1:38" x14ac:dyDescent="0.35">
      <c r="A1381" s="2">
        <v>207</v>
      </c>
      <c r="B1381" s="2">
        <v>210</v>
      </c>
      <c r="C1381" s="2"/>
      <c r="D1381" s="2"/>
      <c r="E1381" s="2"/>
      <c r="F1381" s="2"/>
      <c r="G1381" s="2"/>
      <c r="H1381" s="2"/>
      <c r="J1381" s="2"/>
      <c r="K1381" s="2"/>
      <c r="L1381" s="2"/>
      <c r="U1381" s="2"/>
      <c r="W1381" s="2"/>
      <c r="Y1381" s="2"/>
      <c r="AA1381" s="5">
        <v>978</v>
      </c>
      <c r="AB1381" s="5">
        <v>965</v>
      </c>
      <c r="AH1381" s="2"/>
      <c r="AJ1381" s="2"/>
      <c r="AL1381" s="2"/>
    </row>
    <row r="1382" spans="1:38" x14ac:dyDescent="0.35">
      <c r="A1382" s="2">
        <v>208</v>
      </c>
      <c r="B1382" s="2">
        <v>211</v>
      </c>
      <c r="C1382" s="2"/>
      <c r="D1382" s="2"/>
      <c r="E1382" s="2"/>
      <c r="F1382" s="2"/>
      <c r="G1382" s="2"/>
      <c r="H1382" s="2"/>
      <c r="J1382" s="2"/>
      <c r="K1382" s="2"/>
      <c r="L1382" s="2"/>
      <c r="U1382" s="2"/>
      <c r="W1382" s="2"/>
      <c r="Y1382" s="2"/>
      <c r="AA1382" s="5">
        <v>979</v>
      </c>
      <c r="AB1382" s="5">
        <v>966</v>
      </c>
      <c r="AH1382" s="2"/>
      <c r="AJ1382" s="2"/>
      <c r="AL1382" s="2"/>
    </row>
    <row r="1383" spans="1:38" x14ac:dyDescent="0.35">
      <c r="A1383" s="2">
        <v>209</v>
      </c>
      <c r="B1383" s="2">
        <v>210</v>
      </c>
      <c r="C1383" s="2"/>
      <c r="D1383" s="2"/>
      <c r="E1383" s="2"/>
      <c r="F1383" s="2"/>
      <c r="G1383" s="2"/>
      <c r="H1383" s="2"/>
      <c r="J1383" s="2"/>
      <c r="K1383" s="2"/>
      <c r="L1383" s="2"/>
      <c r="U1383" s="2"/>
      <c r="W1383" s="2"/>
      <c r="Y1383" s="2"/>
      <c r="AA1383" s="5">
        <v>978</v>
      </c>
      <c r="AB1383" s="5">
        <v>967</v>
      </c>
      <c r="AH1383" s="2"/>
      <c r="AJ1383" s="2"/>
      <c r="AL1383" s="2"/>
    </row>
    <row r="1384" spans="1:38" x14ac:dyDescent="0.35">
      <c r="A1384" s="2">
        <v>208</v>
      </c>
      <c r="B1384" s="2">
        <v>211</v>
      </c>
      <c r="C1384" s="2"/>
      <c r="D1384" s="2"/>
      <c r="E1384" s="2"/>
      <c r="F1384" s="2"/>
      <c r="G1384" s="2"/>
      <c r="H1384" s="2"/>
      <c r="J1384" s="2"/>
      <c r="K1384" s="2"/>
      <c r="L1384" s="2"/>
      <c r="U1384" s="2"/>
      <c r="W1384" s="2"/>
      <c r="Y1384" s="2"/>
      <c r="AA1384" s="5">
        <v>977</v>
      </c>
      <c r="AB1384" s="5">
        <v>968</v>
      </c>
      <c r="AH1384" s="2"/>
      <c r="AJ1384" s="2"/>
      <c r="AL1384" s="2"/>
    </row>
    <row r="1385" spans="1:38" x14ac:dyDescent="0.35">
      <c r="A1385" s="2">
        <v>207</v>
      </c>
      <c r="B1385" s="2">
        <v>210</v>
      </c>
      <c r="C1385" s="2"/>
      <c r="D1385" s="2"/>
      <c r="E1385" s="2"/>
      <c r="F1385" s="2"/>
      <c r="G1385" s="2"/>
      <c r="H1385" s="2"/>
      <c r="J1385" s="2"/>
      <c r="K1385" s="2"/>
      <c r="L1385" s="2"/>
      <c r="U1385" s="2"/>
      <c r="W1385" s="2"/>
      <c r="Y1385" s="2"/>
      <c r="AA1385" s="5">
        <v>978</v>
      </c>
      <c r="AB1385" s="5">
        <v>967</v>
      </c>
      <c r="AH1385" s="2"/>
      <c r="AJ1385" s="2"/>
      <c r="AL1385" s="2"/>
    </row>
    <row r="1386" spans="1:38" x14ac:dyDescent="0.35">
      <c r="A1386" s="2">
        <v>206</v>
      </c>
      <c r="B1386" s="2">
        <v>209</v>
      </c>
      <c r="C1386" s="2"/>
      <c r="D1386" s="2"/>
      <c r="E1386" s="2"/>
      <c r="F1386" s="2"/>
      <c r="G1386" s="2"/>
      <c r="H1386" s="2"/>
      <c r="J1386" s="2"/>
      <c r="K1386" s="2"/>
      <c r="L1386" s="2"/>
      <c r="U1386" s="2"/>
      <c r="W1386" s="2"/>
      <c r="Y1386" s="2"/>
      <c r="AA1386" s="5">
        <v>977</v>
      </c>
      <c r="AB1386" s="5">
        <v>968</v>
      </c>
      <c r="AH1386" s="2"/>
      <c r="AJ1386" s="2"/>
      <c r="AL1386" s="2"/>
    </row>
    <row r="1387" spans="1:38" x14ac:dyDescent="0.35">
      <c r="A1387" s="2">
        <v>207</v>
      </c>
      <c r="B1387" s="2">
        <v>210</v>
      </c>
      <c r="C1387" s="2"/>
      <c r="D1387" s="2"/>
      <c r="E1387" s="2"/>
      <c r="F1387" s="2"/>
      <c r="G1387" s="2"/>
      <c r="H1387" s="2"/>
      <c r="J1387" s="2"/>
      <c r="K1387" s="2"/>
      <c r="L1387" s="2"/>
      <c r="U1387" s="2"/>
      <c r="W1387" s="2"/>
      <c r="Y1387" s="2"/>
      <c r="AA1387" s="5">
        <v>976</v>
      </c>
      <c r="AB1387" s="5">
        <v>969</v>
      </c>
      <c r="AH1387" s="2"/>
      <c r="AJ1387" s="2"/>
      <c r="AL1387" s="2"/>
    </row>
    <row r="1388" spans="1:38" x14ac:dyDescent="0.35">
      <c r="A1388" s="2">
        <v>206</v>
      </c>
      <c r="B1388" s="2">
        <v>211</v>
      </c>
      <c r="C1388" s="2"/>
      <c r="D1388" s="2"/>
      <c r="E1388" s="2"/>
      <c r="F1388" s="2"/>
      <c r="G1388" s="2"/>
      <c r="H1388" s="2"/>
      <c r="J1388" s="2"/>
      <c r="K1388" s="2"/>
      <c r="L1388" s="2"/>
      <c r="U1388" s="2"/>
      <c r="W1388" s="2"/>
      <c r="Y1388" s="2"/>
      <c r="AA1388" s="5">
        <v>977</v>
      </c>
      <c r="AB1388" s="5">
        <v>970</v>
      </c>
      <c r="AH1388" s="2"/>
      <c r="AJ1388" s="2"/>
      <c r="AL1388" s="2"/>
    </row>
    <row r="1389" spans="1:38" x14ac:dyDescent="0.35">
      <c r="A1389" s="2">
        <v>207</v>
      </c>
      <c r="B1389" s="2">
        <v>210</v>
      </c>
      <c r="C1389" s="2"/>
      <c r="D1389" s="2"/>
      <c r="E1389" s="2"/>
      <c r="F1389" s="2"/>
      <c r="G1389" s="2"/>
      <c r="H1389" s="2"/>
      <c r="J1389" s="2"/>
      <c r="K1389" s="2"/>
      <c r="L1389" s="2"/>
      <c r="U1389" s="2"/>
      <c r="W1389" s="2"/>
      <c r="Y1389" s="2"/>
      <c r="AA1389" s="5">
        <v>978</v>
      </c>
      <c r="AB1389" s="5">
        <v>971</v>
      </c>
      <c r="AH1389" s="2"/>
      <c r="AJ1389" s="2"/>
      <c r="AL1389" s="2"/>
    </row>
    <row r="1390" spans="1:38" x14ac:dyDescent="0.35">
      <c r="A1390" s="2">
        <v>206</v>
      </c>
      <c r="B1390" s="2">
        <v>211</v>
      </c>
      <c r="C1390" s="2"/>
      <c r="D1390" s="2"/>
      <c r="E1390" s="2"/>
      <c r="F1390" s="2"/>
      <c r="G1390" s="2"/>
      <c r="H1390" s="2"/>
      <c r="J1390" s="2"/>
      <c r="K1390" s="2"/>
      <c r="L1390" s="2"/>
      <c r="U1390" s="2"/>
      <c r="W1390" s="2"/>
      <c r="Y1390" s="2"/>
      <c r="AA1390" s="5">
        <v>979</v>
      </c>
      <c r="AB1390" s="5">
        <v>970</v>
      </c>
      <c r="AH1390" s="2"/>
      <c r="AJ1390" s="2"/>
      <c r="AL1390" s="2"/>
    </row>
    <row r="1391" spans="1:38" x14ac:dyDescent="0.35">
      <c r="A1391" s="2">
        <v>205</v>
      </c>
      <c r="B1391" s="2">
        <v>212</v>
      </c>
      <c r="C1391" s="2"/>
      <c r="D1391" s="2"/>
      <c r="E1391" s="2"/>
      <c r="F1391" s="2"/>
      <c r="G1391" s="2"/>
      <c r="H1391" s="2"/>
      <c r="J1391" s="2"/>
      <c r="K1391" s="2"/>
      <c r="L1391" s="2"/>
      <c r="U1391" s="2"/>
      <c r="W1391" s="2"/>
      <c r="Y1391" s="2"/>
      <c r="AA1391" s="5">
        <v>980</v>
      </c>
      <c r="AB1391" s="5">
        <v>971</v>
      </c>
      <c r="AH1391" s="2"/>
      <c r="AJ1391" s="2"/>
      <c r="AL1391" s="2"/>
    </row>
    <row r="1392" spans="1:38" x14ac:dyDescent="0.35">
      <c r="A1392" s="2">
        <v>206</v>
      </c>
      <c r="B1392" s="2">
        <v>211</v>
      </c>
      <c r="C1392" s="2"/>
      <c r="D1392" s="2"/>
      <c r="E1392" s="2"/>
      <c r="F1392" s="2"/>
      <c r="G1392" s="2"/>
      <c r="H1392" s="2"/>
      <c r="J1392" s="2"/>
      <c r="K1392" s="2"/>
      <c r="L1392" s="2"/>
      <c r="U1392" s="2"/>
      <c r="W1392" s="2"/>
      <c r="Y1392" s="2"/>
      <c r="AA1392" s="5">
        <v>981</v>
      </c>
      <c r="AB1392" s="5">
        <v>970</v>
      </c>
      <c r="AH1392" s="2"/>
      <c r="AJ1392" s="2"/>
      <c r="AL1392" s="2"/>
    </row>
    <row r="1393" spans="1:38" x14ac:dyDescent="0.35">
      <c r="A1393" s="2">
        <v>207</v>
      </c>
      <c r="B1393" s="2">
        <v>212</v>
      </c>
      <c r="C1393" s="2"/>
      <c r="D1393" s="2"/>
      <c r="E1393" s="2"/>
      <c r="F1393" s="2"/>
      <c r="G1393" s="2"/>
      <c r="H1393" s="2"/>
      <c r="J1393" s="2"/>
      <c r="K1393" s="2"/>
      <c r="L1393" s="2"/>
      <c r="U1393" s="2"/>
      <c r="W1393" s="2"/>
      <c r="Y1393" s="2"/>
      <c r="AA1393" s="5">
        <v>982</v>
      </c>
      <c r="AB1393" s="5">
        <v>971</v>
      </c>
      <c r="AH1393" s="2"/>
      <c r="AJ1393" s="2"/>
      <c r="AL1393" s="2"/>
    </row>
    <row r="1394" spans="1:38" x14ac:dyDescent="0.35">
      <c r="A1394" s="2">
        <v>206</v>
      </c>
      <c r="B1394" s="2">
        <v>211</v>
      </c>
      <c r="C1394" s="2"/>
      <c r="D1394" s="2"/>
      <c r="E1394" s="2"/>
      <c r="F1394" s="2"/>
      <c r="G1394" s="2"/>
      <c r="H1394" s="2"/>
      <c r="J1394" s="2"/>
      <c r="K1394" s="2"/>
      <c r="L1394" s="2"/>
      <c r="U1394" s="2"/>
      <c r="W1394" s="2"/>
      <c r="Y1394" s="2"/>
      <c r="AA1394" s="5">
        <v>981</v>
      </c>
      <c r="AB1394" s="5">
        <v>972</v>
      </c>
      <c r="AH1394" s="2"/>
      <c r="AJ1394" s="2"/>
      <c r="AL1394" s="2"/>
    </row>
    <row r="1395" spans="1:38" x14ac:dyDescent="0.35">
      <c r="A1395" s="2">
        <v>207</v>
      </c>
      <c r="B1395" s="2">
        <v>212</v>
      </c>
      <c r="C1395" s="2"/>
      <c r="D1395" s="2"/>
      <c r="E1395" s="2"/>
      <c r="F1395" s="2"/>
      <c r="G1395" s="2"/>
      <c r="H1395" s="2"/>
      <c r="J1395" s="2"/>
      <c r="K1395" s="2"/>
      <c r="L1395" s="2"/>
      <c r="U1395" s="2"/>
      <c r="W1395" s="2"/>
      <c r="Y1395" s="2"/>
      <c r="AA1395" s="5">
        <v>982</v>
      </c>
      <c r="AB1395" s="5">
        <v>973</v>
      </c>
      <c r="AH1395" s="2"/>
      <c r="AJ1395" s="2"/>
      <c r="AL1395" s="2"/>
    </row>
    <row r="1396" spans="1:38" x14ac:dyDescent="0.35">
      <c r="A1396" s="2">
        <v>206</v>
      </c>
      <c r="B1396" s="2">
        <v>213</v>
      </c>
      <c r="C1396" s="2"/>
      <c r="D1396" s="2"/>
      <c r="E1396" s="2"/>
      <c r="F1396" s="2"/>
      <c r="G1396" s="2"/>
      <c r="H1396" s="2"/>
      <c r="J1396" s="2"/>
      <c r="K1396" s="2"/>
      <c r="L1396" s="2"/>
      <c r="U1396" s="2"/>
      <c r="W1396" s="2"/>
      <c r="Y1396" s="2"/>
      <c r="AA1396" s="5">
        <v>983</v>
      </c>
      <c r="AB1396" s="5">
        <v>974</v>
      </c>
      <c r="AH1396" s="2"/>
      <c r="AJ1396" s="2"/>
      <c r="AL1396" s="2"/>
    </row>
    <row r="1397" spans="1:38" x14ac:dyDescent="0.35">
      <c r="A1397" s="2">
        <v>207</v>
      </c>
      <c r="B1397" s="2">
        <v>212</v>
      </c>
      <c r="C1397" s="2"/>
      <c r="D1397" s="2"/>
      <c r="E1397" s="2"/>
      <c r="F1397" s="2"/>
      <c r="G1397" s="2"/>
      <c r="H1397" s="2"/>
      <c r="J1397" s="2"/>
      <c r="K1397" s="2"/>
      <c r="L1397" s="2"/>
      <c r="U1397" s="2"/>
      <c r="W1397" s="2"/>
      <c r="Y1397" s="2"/>
      <c r="AA1397" s="5">
        <v>984</v>
      </c>
      <c r="AB1397" s="5">
        <v>975</v>
      </c>
      <c r="AH1397" s="2"/>
      <c r="AJ1397" s="2"/>
      <c r="AL1397" s="2"/>
    </row>
    <row r="1398" spans="1:38" x14ac:dyDescent="0.35">
      <c r="A1398" s="2">
        <v>206</v>
      </c>
      <c r="B1398" s="2">
        <v>213</v>
      </c>
      <c r="C1398" s="2"/>
      <c r="D1398" s="2"/>
      <c r="E1398" s="2"/>
      <c r="F1398" s="2"/>
      <c r="G1398" s="2"/>
      <c r="H1398" s="2"/>
      <c r="J1398" s="2"/>
      <c r="K1398" s="2"/>
      <c r="L1398" s="2"/>
      <c r="U1398" s="2"/>
      <c r="W1398" s="2"/>
      <c r="Y1398" s="2"/>
      <c r="AA1398" s="5">
        <v>985</v>
      </c>
      <c r="AB1398" s="5">
        <v>976</v>
      </c>
      <c r="AH1398" s="2"/>
      <c r="AJ1398" s="2"/>
      <c r="AL1398" s="2"/>
    </row>
    <row r="1399" spans="1:38" x14ac:dyDescent="0.35">
      <c r="A1399" s="2">
        <v>207</v>
      </c>
      <c r="B1399" s="2">
        <v>212</v>
      </c>
      <c r="C1399" s="2"/>
      <c r="D1399" s="2"/>
      <c r="E1399" s="2"/>
      <c r="F1399" s="2"/>
      <c r="G1399" s="2"/>
      <c r="H1399" s="2"/>
      <c r="J1399" s="2"/>
      <c r="K1399" s="2"/>
      <c r="L1399" s="2"/>
      <c r="U1399" s="2"/>
      <c r="W1399" s="2"/>
      <c r="Y1399" s="2"/>
      <c r="AA1399" s="5">
        <v>984</v>
      </c>
      <c r="AB1399" s="5">
        <v>977</v>
      </c>
      <c r="AH1399" s="2"/>
      <c r="AJ1399" s="2"/>
      <c r="AL1399" s="2"/>
    </row>
    <row r="1400" spans="1:38" x14ac:dyDescent="0.35">
      <c r="A1400" s="2">
        <v>208</v>
      </c>
      <c r="B1400" s="2">
        <v>213</v>
      </c>
      <c r="C1400" s="2"/>
      <c r="D1400" s="2"/>
      <c r="E1400" s="2"/>
      <c r="F1400" s="2"/>
      <c r="G1400" s="2"/>
      <c r="H1400" s="2"/>
      <c r="J1400" s="2"/>
      <c r="K1400" s="2"/>
      <c r="L1400" s="2"/>
      <c r="U1400" s="2"/>
      <c r="W1400" s="2"/>
      <c r="Y1400" s="2"/>
      <c r="AA1400" s="5">
        <v>985</v>
      </c>
      <c r="AB1400" s="5">
        <v>978</v>
      </c>
      <c r="AH1400" s="2"/>
      <c r="AJ1400" s="2"/>
      <c r="AL1400" s="2"/>
    </row>
    <row r="1401" spans="1:38" x14ac:dyDescent="0.35">
      <c r="A1401" s="2">
        <v>207</v>
      </c>
      <c r="B1401" s="2">
        <v>212</v>
      </c>
      <c r="C1401" s="2"/>
      <c r="D1401" s="2"/>
      <c r="E1401" s="2"/>
      <c r="F1401" s="2"/>
      <c r="G1401" s="2"/>
      <c r="H1401" s="2"/>
      <c r="J1401" s="2"/>
      <c r="K1401" s="2"/>
      <c r="L1401" s="2"/>
      <c r="U1401" s="2"/>
      <c r="W1401" s="2"/>
      <c r="Y1401" s="2"/>
      <c r="AA1401" s="5">
        <v>986</v>
      </c>
      <c r="AB1401" s="5">
        <v>979</v>
      </c>
      <c r="AH1401" s="2"/>
      <c r="AJ1401" s="2"/>
      <c r="AL1401" s="2"/>
    </row>
    <row r="1402" spans="1:38" x14ac:dyDescent="0.35">
      <c r="A1402" s="2">
        <v>206</v>
      </c>
      <c r="B1402" s="2">
        <v>211</v>
      </c>
      <c r="C1402" s="2"/>
      <c r="D1402" s="2"/>
      <c r="E1402" s="2"/>
      <c r="F1402" s="2"/>
      <c r="G1402" s="2"/>
      <c r="H1402" s="2"/>
      <c r="J1402" s="2"/>
      <c r="K1402" s="2"/>
      <c r="L1402" s="2"/>
      <c r="U1402" s="2"/>
      <c r="W1402" s="2"/>
      <c r="Y1402" s="2"/>
      <c r="AA1402" s="5">
        <v>987</v>
      </c>
      <c r="AB1402" s="5">
        <v>978</v>
      </c>
      <c r="AH1402" s="2"/>
      <c r="AJ1402" s="2"/>
      <c r="AL1402" s="2"/>
    </row>
    <row r="1403" spans="1:38" x14ac:dyDescent="0.35">
      <c r="A1403" s="2">
        <v>207</v>
      </c>
      <c r="B1403" s="2">
        <v>210</v>
      </c>
      <c r="C1403" s="2"/>
      <c r="D1403" s="2"/>
      <c r="E1403" s="2"/>
      <c r="F1403" s="2"/>
      <c r="G1403" s="2"/>
      <c r="H1403" s="2"/>
      <c r="J1403" s="2"/>
      <c r="K1403" s="2"/>
      <c r="L1403" s="2"/>
      <c r="U1403" s="2"/>
      <c r="W1403" s="2"/>
      <c r="Y1403" s="2"/>
      <c r="AA1403" s="5">
        <v>988</v>
      </c>
      <c r="AB1403" s="5">
        <v>979</v>
      </c>
      <c r="AH1403" s="2"/>
      <c r="AJ1403" s="2"/>
      <c r="AL1403" s="2"/>
    </row>
    <row r="1404" spans="1:38" x14ac:dyDescent="0.35">
      <c r="A1404" s="2">
        <v>208</v>
      </c>
      <c r="B1404" s="2">
        <v>209</v>
      </c>
      <c r="C1404" s="2"/>
      <c r="D1404" s="2"/>
      <c r="E1404" s="2"/>
      <c r="F1404" s="2"/>
      <c r="G1404" s="2"/>
      <c r="H1404" s="2"/>
      <c r="J1404" s="2"/>
      <c r="K1404" s="2"/>
      <c r="L1404" s="2"/>
      <c r="U1404" s="2"/>
      <c r="W1404" s="2"/>
      <c r="Y1404" s="2"/>
      <c r="AA1404" s="5">
        <v>987</v>
      </c>
      <c r="AB1404" s="5">
        <v>980</v>
      </c>
      <c r="AH1404" s="2"/>
      <c r="AJ1404" s="2"/>
      <c r="AL1404" s="2"/>
    </row>
    <row r="1405" spans="1:38" x14ac:dyDescent="0.35">
      <c r="A1405" s="2">
        <v>209</v>
      </c>
      <c r="B1405" s="2">
        <v>210</v>
      </c>
      <c r="C1405" s="2"/>
      <c r="D1405" s="2"/>
      <c r="E1405" s="2"/>
      <c r="F1405" s="2"/>
      <c r="G1405" s="2"/>
      <c r="H1405" s="2"/>
      <c r="J1405" s="2"/>
      <c r="K1405" s="2"/>
      <c r="L1405" s="2"/>
      <c r="U1405" s="2"/>
      <c r="W1405" s="2"/>
      <c r="Y1405" s="2"/>
      <c r="AA1405" s="5">
        <v>988</v>
      </c>
      <c r="AB1405" s="5">
        <v>979</v>
      </c>
      <c r="AH1405" s="2"/>
      <c r="AJ1405" s="2"/>
      <c r="AL1405" s="2"/>
    </row>
    <row r="1406" spans="1:38" x14ac:dyDescent="0.35">
      <c r="A1406" s="2">
        <v>210</v>
      </c>
      <c r="B1406" s="2">
        <v>209</v>
      </c>
      <c r="C1406" s="2"/>
      <c r="D1406" s="2"/>
      <c r="E1406" s="2"/>
      <c r="F1406" s="2"/>
      <c r="G1406" s="2"/>
      <c r="H1406" s="2"/>
      <c r="J1406" s="2"/>
      <c r="K1406" s="2"/>
      <c r="L1406" s="2"/>
      <c r="U1406" s="2"/>
      <c r="W1406" s="2"/>
      <c r="Y1406" s="2"/>
      <c r="AA1406" s="5">
        <v>989</v>
      </c>
      <c r="AB1406" s="5">
        <v>978</v>
      </c>
      <c r="AH1406" s="2"/>
      <c r="AJ1406" s="2"/>
      <c r="AL1406" s="2"/>
    </row>
    <row r="1407" spans="1:38" x14ac:dyDescent="0.35">
      <c r="A1407" s="2">
        <v>211</v>
      </c>
      <c r="B1407" s="2">
        <v>208</v>
      </c>
      <c r="C1407" s="2"/>
      <c r="D1407" s="2"/>
      <c r="E1407" s="2"/>
      <c r="F1407" s="2"/>
      <c r="G1407" s="2"/>
      <c r="H1407" s="2"/>
      <c r="J1407" s="2"/>
      <c r="K1407" s="2"/>
      <c r="L1407" s="2"/>
      <c r="U1407" s="2"/>
      <c r="W1407" s="2"/>
      <c r="Y1407" s="2"/>
      <c r="AA1407" s="5">
        <v>990</v>
      </c>
      <c r="AB1407" s="5">
        <v>979</v>
      </c>
      <c r="AH1407" s="2"/>
      <c r="AJ1407" s="2"/>
      <c r="AL1407" s="2"/>
    </row>
    <row r="1408" spans="1:38" x14ac:dyDescent="0.35">
      <c r="A1408" s="2">
        <v>210</v>
      </c>
      <c r="B1408" s="2">
        <v>209</v>
      </c>
      <c r="C1408" s="2"/>
      <c r="D1408" s="2"/>
      <c r="E1408" s="2"/>
      <c r="F1408" s="2"/>
      <c r="G1408" s="2"/>
      <c r="H1408" s="2"/>
      <c r="J1408" s="2"/>
      <c r="K1408" s="2"/>
      <c r="L1408" s="2"/>
      <c r="U1408" s="2"/>
      <c r="W1408" s="2"/>
      <c r="Y1408" s="2"/>
      <c r="AA1408" s="5">
        <v>991</v>
      </c>
      <c r="AB1408" s="5">
        <v>980</v>
      </c>
      <c r="AH1408" s="2"/>
      <c r="AJ1408" s="2"/>
      <c r="AL1408" s="2"/>
    </row>
    <row r="1409" spans="1:38" x14ac:dyDescent="0.35">
      <c r="A1409" s="2">
        <v>209</v>
      </c>
      <c r="B1409" s="2">
        <v>210</v>
      </c>
      <c r="C1409" s="2"/>
      <c r="D1409" s="2"/>
      <c r="E1409" s="2"/>
      <c r="F1409" s="2"/>
      <c r="G1409" s="2"/>
      <c r="H1409" s="2"/>
      <c r="J1409" s="2"/>
      <c r="K1409" s="2"/>
      <c r="L1409" s="2"/>
      <c r="U1409" s="2"/>
      <c r="W1409" s="2"/>
      <c r="Y1409" s="2"/>
      <c r="AA1409" s="5">
        <v>990</v>
      </c>
      <c r="AB1409" s="5">
        <v>981</v>
      </c>
      <c r="AH1409" s="2"/>
      <c r="AJ1409" s="2"/>
      <c r="AL1409" s="2"/>
    </row>
    <row r="1410" spans="1:38" x14ac:dyDescent="0.35">
      <c r="A1410" s="2">
        <v>208</v>
      </c>
      <c r="B1410" s="2">
        <v>211</v>
      </c>
      <c r="C1410" s="2"/>
      <c r="D1410" s="2"/>
      <c r="E1410" s="2"/>
      <c r="F1410" s="2"/>
      <c r="G1410" s="2"/>
      <c r="H1410" s="2"/>
      <c r="J1410" s="2"/>
      <c r="K1410" s="2"/>
      <c r="L1410" s="2"/>
      <c r="U1410" s="2"/>
      <c r="W1410" s="2"/>
      <c r="Y1410" s="2"/>
      <c r="AA1410" s="5">
        <v>991</v>
      </c>
      <c r="AB1410" s="5">
        <v>982</v>
      </c>
      <c r="AH1410" s="2"/>
      <c r="AJ1410" s="2"/>
      <c r="AL1410" s="2"/>
    </row>
    <row r="1411" spans="1:38" x14ac:dyDescent="0.35">
      <c r="A1411" s="2">
        <v>209</v>
      </c>
      <c r="B1411" s="2">
        <v>210</v>
      </c>
      <c r="C1411" s="2"/>
      <c r="D1411" s="2"/>
      <c r="E1411" s="2"/>
      <c r="F1411" s="2"/>
      <c r="G1411" s="2"/>
      <c r="H1411" s="2"/>
      <c r="J1411" s="2"/>
      <c r="K1411" s="2"/>
      <c r="L1411" s="2"/>
      <c r="U1411" s="2"/>
      <c r="W1411" s="2"/>
      <c r="Y1411" s="2"/>
      <c r="AA1411" s="5">
        <v>990</v>
      </c>
      <c r="AB1411" s="5">
        <v>981</v>
      </c>
      <c r="AH1411" s="2"/>
      <c r="AJ1411" s="2"/>
      <c r="AL1411" s="2"/>
    </row>
    <row r="1412" spans="1:38" x14ac:dyDescent="0.35">
      <c r="A1412" s="2">
        <v>208</v>
      </c>
      <c r="B1412" s="2">
        <v>211</v>
      </c>
      <c r="C1412" s="2"/>
      <c r="D1412" s="2"/>
      <c r="E1412" s="2"/>
      <c r="F1412" s="2"/>
      <c r="G1412" s="2"/>
      <c r="H1412" s="2"/>
      <c r="J1412" s="2"/>
      <c r="K1412" s="2"/>
      <c r="L1412" s="2"/>
      <c r="U1412" s="2"/>
      <c r="W1412" s="2"/>
      <c r="Y1412" s="2"/>
      <c r="AA1412" s="5">
        <v>989</v>
      </c>
      <c r="AB1412" s="5">
        <v>980</v>
      </c>
      <c r="AH1412" s="2"/>
      <c r="AJ1412" s="2"/>
      <c r="AL1412" s="2"/>
    </row>
    <row r="1413" spans="1:38" x14ac:dyDescent="0.35">
      <c r="A1413" s="2">
        <v>207</v>
      </c>
      <c r="B1413" s="2">
        <v>212</v>
      </c>
      <c r="C1413" s="2"/>
      <c r="D1413" s="2"/>
      <c r="E1413" s="2"/>
      <c r="F1413" s="2"/>
      <c r="G1413" s="2"/>
      <c r="H1413" s="2"/>
      <c r="J1413" s="2"/>
      <c r="K1413" s="2"/>
      <c r="L1413" s="2"/>
      <c r="U1413" s="2"/>
      <c r="W1413" s="2"/>
      <c r="Y1413" s="2"/>
      <c r="AA1413" s="5">
        <v>988</v>
      </c>
      <c r="AB1413" s="5">
        <v>981</v>
      </c>
      <c r="AH1413" s="2"/>
      <c r="AJ1413" s="2"/>
      <c r="AL1413" s="2"/>
    </row>
    <row r="1414" spans="1:38" x14ac:dyDescent="0.35">
      <c r="A1414" s="2">
        <v>208</v>
      </c>
      <c r="B1414" s="2">
        <v>213</v>
      </c>
      <c r="C1414" s="2"/>
      <c r="D1414" s="2"/>
      <c r="E1414" s="2"/>
      <c r="F1414" s="2"/>
      <c r="G1414" s="2"/>
      <c r="H1414" s="2"/>
      <c r="J1414" s="2"/>
      <c r="K1414" s="2"/>
      <c r="L1414" s="2"/>
      <c r="U1414" s="2"/>
      <c r="W1414" s="2"/>
      <c r="Y1414" s="2"/>
      <c r="AA1414" s="5">
        <v>989</v>
      </c>
      <c r="AB1414" s="5">
        <v>982</v>
      </c>
      <c r="AH1414" s="2"/>
      <c r="AJ1414" s="2"/>
      <c r="AL1414" s="2"/>
    </row>
    <row r="1415" spans="1:38" x14ac:dyDescent="0.35">
      <c r="A1415" s="2">
        <v>209</v>
      </c>
      <c r="B1415" s="2">
        <v>212</v>
      </c>
      <c r="C1415" s="2"/>
      <c r="D1415" s="2"/>
      <c r="E1415" s="2"/>
      <c r="F1415" s="2"/>
      <c r="G1415" s="2"/>
      <c r="H1415" s="2"/>
      <c r="J1415" s="2"/>
      <c r="K1415" s="2"/>
      <c r="L1415" s="2"/>
      <c r="U1415" s="2"/>
      <c r="W1415" s="2"/>
      <c r="Y1415" s="2"/>
      <c r="AA1415" s="5">
        <v>988</v>
      </c>
      <c r="AB1415" s="5">
        <v>981</v>
      </c>
      <c r="AH1415" s="2"/>
      <c r="AJ1415" s="2"/>
      <c r="AL1415" s="2"/>
    </row>
    <row r="1416" spans="1:38" x14ac:dyDescent="0.35">
      <c r="A1416" s="2">
        <v>210</v>
      </c>
      <c r="B1416" s="2">
        <v>213</v>
      </c>
      <c r="C1416" s="2"/>
      <c r="D1416" s="2"/>
      <c r="E1416" s="2"/>
      <c r="F1416" s="2"/>
      <c r="G1416" s="2"/>
      <c r="H1416" s="2"/>
      <c r="J1416" s="2"/>
      <c r="K1416" s="2"/>
      <c r="L1416" s="2"/>
      <c r="U1416" s="2"/>
      <c r="W1416" s="2"/>
      <c r="Y1416" s="2"/>
      <c r="AA1416" s="5">
        <v>989</v>
      </c>
      <c r="AB1416" s="5">
        <v>982</v>
      </c>
      <c r="AH1416" s="2"/>
      <c r="AJ1416" s="2"/>
      <c r="AL1416" s="2"/>
    </row>
    <row r="1417" spans="1:38" x14ac:dyDescent="0.35">
      <c r="A1417" s="2">
        <v>209</v>
      </c>
      <c r="B1417" s="2">
        <v>212</v>
      </c>
      <c r="C1417" s="2"/>
      <c r="D1417" s="2"/>
      <c r="E1417" s="2"/>
      <c r="F1417" s="2"/>
      <c r="G1417" s="2"/>
      <c r="H1417" s="2"/>
      <c r="J1417" s="2"/>
      <c r="K1417" s="2"/>
      <c r="L1417" s="2"/>
      <c r="U1417" s="2"/>
      <c r="W1417" s="2"/>
      <c r="Y1417" s="2"/>
      <c r="AA1417" s="5">
        <v>990</v>
      </c>
      <c r="AB1417" s="5">
        <v>983</v>
      </c>
      <c r="AD1417" s="5" t="s">
        <v>12</v>
      </c>
      <c r="AH1417" s="2"/>
      <c r="AJ1417" s="2"/>
      <c r="AL1417" s="2"/>
    </row>
    <row r="1418" spans="1:38" x14ac:dyDescent="0.35">
      <c r="A1418" s="2">
        <v>210</v>
      </c>
      <c r="B1418" s="2">
        <v>211</v>
      </c>
      <c r="C1418" s="2"/>
      <c r="D1418" s="2"/>
      <c r="E1418" s="2"/>
      <c r="F1418" s="2"/>
      <c r="G1418" s="2"/>
      <c r="H1418" s="2"/>
      <c r="J1418" s="2"/>
      <c r="K1418" s="2"/>
      <c r="L1418" s="2"/>
      <c r="U1418" s="2"/>
      <c r="W1418" s="2"/>
      <c r="Y1418" s="2"/>
      <c r="AA1418" s="5">
        <v>991</v>
      </c>
      <c r="AB1418" s="5">
        <v>982</v>
      </c>
      <c r="AH1418" s="2"/>
      <c r="AJ1418" s="2"/>
      <c r="AL1418" s="2"/>
    </row>
    <row r="1419" spans="1:38" x14ac:dyDescent="0.35">
      <c r="A1419" s="2">
        <v>211</v>
      </c>
      <c r="B1419" s="2">
        <v>212</v>
      </c>
      <c r="C1419" s="2"/>
      <c r="D1419" s="2"/>
      <c r="E1419" s="2"/>
      <c r="F1419" s="2"/>
      <c r="G1419" s="2"/>
      <c r="H1419" s="2"/>
      <c r="J1419" s="2"/>
      <c r="K1419" s="2"/>
      <c r="L1419" s="2"/>
      <c r="U1419" s="2"/>
      <c r="W1419" s="2"/>
      <c r="Y1419" s="2"/>
      <c r="AA1419" s="5">
        <v>992</v>
      </c>
      <c r="AB1419" s="5">
        <v>981</v>
      </c>
      <c r="AH1419" s="2"/>
      <c r="AJ1419" s="2"/>
      <c r="AL1419" s="2"/>
    </row>
    <row r="1420" spans="1:38" x14ac:dyDescent="0.35">
      <c r="A1420" s="2">
        <v>210</v>
      </c>
      <c r="B1420" s="2">
        <v>213</v>
      </c>
      <c r="C1420" s="2"/>
      <c r="D1420" s="2"/>
      <c r="E1420" s="2"/>
      <c r="F1420" s="2"/>
      <c r="G1420" s="2"/>
      <c r="H1420" s="2"/>
      <c r="J1420" s="2"/>
      <c r="K1420" s="2"/>
      <c r="L1420" s="2"/>
      <c r="U1420" s="2"/>
      <c r="W1420" s="2"/>
      <c r="Y1420" s="2"/>
      <c r="AA1420" s="5">
        <v>993</v>
      </c>
      <c r="AB1420" s="5">
        <v>982</v>
      </c>
      <c r="AH1420" s="2"/>
      <c r="AJ1420" s="2"/>
      <c r="AL1420" s="2"/>
    </row>
    <row r="1421" spans="1:38" x14ac:dyDescent="0.35">
      <c r="A1421" s="2">
        <v>209</v>
      </c>
      <c r="B1421" s="2">
        <v>214</v>
      </c>
      <c r="C1421" s="2"/>
      <c r="D1421" s="2"/>
      <c r="E1421" s="2"/>
      <c r="F1421" s="2"/>
      <c r="G1421" s="2"/>
      <c r="H1421" s="2"/>
      <c r="J1421" s="2"/>
      <c r="K1421" s="2"/>
      <c r="L1421" s="2"/>
      <c r="U1421" s="2"/>
      <c r="W1421" s="2"/>
      <c r="Y1421" s="2"/>
      <c r="AA1421" s="5">
        <v>994</v>
      </c>
      <c r="AB1421" s="5">
        <v>981</v>
      </c>
      <c r="AH1421" s="2"/>
      <c r="AJ1421" s="2"/>
      <c r="AL1421" s="2"/>
    </row>
    <row r="1422" spans="1:38" x14ac:dyDescent="0.35">
      <c r="A1422" s="2">
        <v>210</v>
      </c>
      <c r="B1422" s="2">
        <v>215</v>
      </c>
      <c r="C1422" s="2"/>
      <c r="D1422" s="2"/>
      <c r="E1422" s="2"/>
      <c r="F1422" s="2"/>
      <c r="G1422" s="2"/>
      <c r="H1422" s="2"/>
      <c r="J1422" s="2"/>
      <c r="K1422" s="2"/>
      <c r="L1422" s="2"/>
      <c r="U1422" s="2"/>
      <c r="W1422" s="2"/>
      <c r="Y1422" s="2"/>
      <c r="AA1422" s="5">
        <v>995</v>
      </c>
      <c r="AB1422" s="5">
        <v>980</v>
      </c>
      <c r="AH1422" s="2"/>
      <c r="AJ1422" s="2"/>
      <c r="AL1422" s="2"/>
    </row>
    <row r="1423" spans="1:38" x14ac:dyDescent="0.35">
      <c r="A1423" s="2">
        <v>209</v>
      </c>
      <c r="B1423" s="2">
        <v>216</v>
      </c>
      <c r="C1423" s="2"/>
      <c r="D1423" s="2"/>
      <c r="E1423" s="2"/>
      <c r="F1423" s="2"/>
      <c r="G1423" s="2"/>
      <c r="H1423" s="2"/>
      <c r="J1423" s="2"/>
      <c r="K1423" s="2"/>
      <c r="L1423" s="2"/>
      <c r="U1423" s="2"/>
      <c r="W1423" s="2"/>
      <c r="Y1423" s="2"/>
      <c r="AA1423" s="5">
        <v>996</v>
      </c>
      <c r="AB1423" s="5">
        <v>981</v>
      </c>
      <c r="AH1423" s="2"/>
      <c r="AJ1423" s="2"/>
      <c r="AL1423" s="2"/>
    </row>
    <row r="1424" spans="1:38" x14ac:dyDescent="0.35">
      <c r="A1424" s="2">
        <v>208</v>
      </c>
      <c r="B1424" s="2">
        <v>217</v>
      </c>
      <c r="C1424" s="2"/>
      <c r="D1424" s="2"/>
      <c r="E1424" s="2"/>
      <c r="F1424" s="2"/>
      <c r="G1424" s="2"/>
      <c r="H1424" s="2"/>
      <c r="J1424" s="2"/>
      <c r="K1424" s="2"/>
      <c r="L1424" s="2"/>
      <c r="U1424" s="2"/>
      <c r="W1424" s="2"/>
      <c r="Y1424" s="2"/>
      <c r="AA1424" s="5">
        <v>997</v>
      </c>
      <c r="AB1424" s="5">
        <v>982</v>
      </c>
      <c r="AH1424" s="2"/>
      <c r="AJ1424" s="2"/>
      <c r="AL1424" s="2"/>
    </row>
    <row r="1425" spans="1:38" x14ac:dyDescent="0.35">
      <c r="A1425" s="2">
        <v>209</v>
      </c>
      <c r="B1425" s="2">
        <v>218</v>
      </c>
      <c r="C1425" s="2"/>
      <c r="D1425" s="2"/>
      <c r="E1425" s="2"/>
      <c r="F1425" s="2"/>
      <c r="G1425" s="2"/>
      <c r="H1425" s="2"/>
      <c r="J1425" s="2"/>
      <c r="K1425" s="2"/>
      <c r="L1425" s="2"/>
      <c r="U1425" s="2"/>
      <c r="W1425" s="2"/>
      <c r="Y1425" s="2"/>
      <c r="AA1425" s="5">
        <v>996</v>
      </c>
      <c r="AB1425" s="5">
        <v>983</v>
      </c>
      <c r="AH1425" s="2"/>
      <c r="AJ1425" s="2"/>
      <c r="AL1425" s="2"/>
    </row>
    <row r="1426" spans="1:38" x14ac:dyDescent="0.35">
      <c r="A1426" s="2">
        <v>208</v>
      </c>
      <c r="B1426" s="2">
        <v>219</v>
      </c>
      <c r="C1426" s="2"/>
      <c r="D1426" s="2"/>
      <c r="E1426" s="2"/>
      <c r="F1426" s="2"/>
      <c r="G1426" s="2"/>
      <c r="H1426" s="2"/>
      <c r="J1426" s="2"/>
      <c r="K1426" s="2"/>
      <c r="L1426" s="2"/>
      <c r="U1426" s="2"/>
      <c r="W1426" s="2"/>
      <c r="Y1426" s="2"/>
      <c r="AA1426" s="5">
        <v>997</v>
      </c>
      <c r="AB1426" s="5">
        <v>984</v>
      </c>
      <c r="AH1426" s="2"/>
      <c r="AJ1426" s="2"/>
      <c r="AL1426" s="2"/>
    </row>
    <row r="1427" spans="1:38" x14ac:dyDescent="0.35">
      <c r="A1427" s="2">
        <v>209</v>
      </c>
      <c r="B1427" s="2">
        <v>218</v>
      </c>
      <c r="C1427" s="2"/>
      <c r="D1427" s="2"/>
      <c r="E1427" s="2"/>
      <c r="F1427" s="2"/>
      <c r="G1427" s="2"/>
      <c r="H1427" s="2"/>
      <c r="J1427" s="2"/>
      <c r="K1427" s="2"/>
      <c r="L1427" s="2"/>
      <c r="U1427" s="2"/>
      <c r="W1427" s="2"/>
      <c r="Y1427" s="2"/>
      <c r="AA1427" s="5">
        <v>998</v>
      </c>
      <c r="AB1427" s="5">
        <v>983</v>
      </c>
      <c r="AH1427" s="2"/>
      <c r="AJ1427" s="2"/>
      <c r="AL1427" s="2"/>
    </row>
    <row r="1428" spans="1:38" x14ac:dyDescent="0.35">
      <c r="A1428" s="2">
        <v>210</v>
      </c>
      <c r="B1428" s="2">
        <v>219</v>
      </c>
      <c r="C1428" s="2"/>
      <c r="D1428" s="2"/>
      <c r="E1428" s="2"/>
      <c r="F1428" s="2"/>
      <c r="G1428" s="2"/>
      <c r="H1428" s="2"/>
      <c r="J1428" s="2"/>
      <c r="K1428" s="2"/>
      <c r="L1428" s="2"/>
      <c r="U1428" s="2"/>
      <c r="W1428" s="2"/>
      <c r="Y1428" s="2"/>
      <c r="AA1428" s="5">
        <v>999</v>
      </c>
      <c r="AB1428" s="5">
        <v>984</v>
      </c>
      <c r="AH1428" s="2"/>
      <c r="AJ1428" s="2"/>
      <c r="AL1428" s="2"/>
    </row>
    <row r="1429" spans="1:38" x14ac:dyDescent="0.35">
      <c r="A1429" s="2">
        <v>209</v>
      </c>
      <c r="B1429" s="2">
        <v>218</v>
      </c>
      <c r="C1429" s="2"/>
      <c r="D1429" s="2"/>
      <c r="E1429" s="2"/>
      <c r="F1429" s="2"/>
      <c r="G1429" s="2"/>
      <c r="H1429" s="2"/>
      <c r="J1429" s="2"/>
      <c r="K1429" s="2"/>
      <c r="L1429" s="2"/>
      <c r="U1429" s="2"/>
      <c r="W1429" s="2"/>
      <c r="Y1429" s="2"/>
      <c r="AA1429" s="5">
        <v>1000</v>
      </c>
      <c r="AB1429" s="5">
        <v>985</v>
      </c>
      <c r="AH1429" s="2"/>
      <c r="AJ1429" s="2"/>
      <c r="AL1429" s="2"/>
    </row>
    <row r="1430" spans="1:38" x14ac:dyDescent="0.35">
      <c r="A1430" s="2">
        <v>208</v>
      </c>
      <c r="B1430" s="2">
        <v>217</v>
      </c>
      <c r="C1430" s="2"/>
      <c r="D1430" s="2"/>
      <c r="E1430" s="2"/>
      <c r="F1430" s="2"/>
      <c r="G1430" s="2"/>
      <c r="H1430" s="2"/>
      <c r="J1430" s="2"/>
      <c r="K1430" s="2"/>
      <c r="L1430" s="2"/>
      <c r="U1430" s="2"/>
      <c r="W1430" s="2"/>
      <c r="Y1430" s="2"/>
      <c r="AA1430" s="5">
        <v>999</v>
      </c>
      <c r="AB1430" s="5">
        <v>986</v>
      </c>
      <c r="AH1430" s="2"/>
      <c r="AJ1430" s="2"/>
      <c r="AL1430" s="2"/>
    </row>
    <row r="1431" spans="1:38" x14ac:dyDescent="0.35">
      <c r="A1431" s="2">
        <v>207</v>
      </c>
      <c r="B1431" s="2">
        <v>218</v>
      </c>
      <c r="C1431" s="2"/>
      <c r="D1431" s="2"/>
      <c r="E1431" s="2"/>
      <c r="F1431" s="2"/>
      <c r="G1431" s="2"/>
      <c r="H1431" s="2"/>
      <c r="J1431" s="2"/>
      <c r="K1431" s="2"/>
      <c r="L1431" s="2"/>
      <c r="U1431" s="2"/>
      <c r="W1431" s="2"/>
      <c r="Y1431" s="2"/>
      <c r="AA1431" s="5">
        <v>1000</v>
      </c>
      <c r="AB1431" s="5">
        <v>987</v>
      </c>
      <c r="AH1431" s="2"/>
      <c r="AJ1431" s="2"/>
      <c r="AL1431" s="2"/>
    </row>
    <row r="1432" spans="1:38" x14ac:dyDescent="0.35">
      <c r="A1432" s="2">
        <v>206</v>
      </c>
      <c r="B1432" s="2">
        <v>217</v>
      </c>
      <c r="C1432" s="2"/>
      <c r="D1432" s="2"/>
      <c r="E1432" s="2"/>
      <c r="F1432" s="2"/>
      <c r="G1432" s="2"/>
      <c r="H1432" s="2"/>
      <c r="J1432" s="2"/>
      <c r="K1432" s="2"/>
      <c r="L1432" s="2"/>
      <c r="U1432" s="2"/>
      <c r="W1432" s="2"/>
      <c r="Y1432" s="2"/>
      <c r="AA1432" s="5">
        <v>999</v>
      </c>
      <c r="AB1432" s="5">
        <v>986</v>
      </c>
      <c r="AH1432" s="2"/>
      <c r="AJ1432" s="2"/>
      <c r="AL1432" s="2"/>
    </row>
    <row r="1433" spans="1:38" x14ac:dyDescent="0.35">
      <c r="A1433" s="2">
        <v>207</v>
      </c>
      <c r="B1433" s="2">
        <v>218</v>
      </c>
      <c r="C1433" s="2"/>
      <c r="D1433" s="2"/>
      <c r="E1433" s="2"/>
      <c r="F1433" s="2"/>
      <c r="G1433" s="2"/>
      <c r="H1433" s="2"/>
      <c r="J1433" s="2"/>
      <c r="K1433" s="2"/>
      <c r="L1433" s="2"/>
      <c r="U1433" s="2"/>
      <c r="W1433" s="2"/>
      <c r="Y1433" s="2"/>
      <c r="AA1433" s="5">
        <v>1000</v>
      </c>
      <c r="AB1433" s="5">
        <v>985</v>
      </c>
      <c r="AH1433" s="2"/>
      <c r="AJ1433" s="2"/>
      <c r="AL1433" s="2"/>
    </row>
    <row r="1434" spans="1:38" x14ac:dyDescent="0.35">
      <c r="A1434" s="2">
        <v>208</v>
      </c>
      <c r="B1434" s="2">
        <v>217</v>
      </c>
      <c r="C1434" s="2"/>
      <c r="D1434" s="2"/>
      <c r="E1434" s="2"/>
      <c r="F1434" s="2"/>
      <c r="G1434" s="2"/>
      <c r="H1434" s="2"/>
      <c r="J1434" s="2"/>
      <c r="K1434" s="2"/>
      <c r="L1434" s="2"/>
      <c r="U1434" s="2"/>
      <c r="W1434" s="2"/>
      <c r="Y1434" s="2"/>
      <c r="AA1434" s="5">
        <v>1001</v>
      </c>
      <c r="AB1434" s="5">
        <v>984</v>
      </c>
      <c r="AH1434" s="2"/>
      <c r="AJ1434" s="2"/>
      <c r="AL1434" s="2"/>
    </row>
    <row r="1435" spans="1:38" x14ac:dyDescent="0.35">
      <c r="A1435" s="2">
        <v>207</v>
      </c>
      <c r="B1435" s="2">
        <v>216</v>
      </c>
      <c r="C1435" s="2"/>
      <c r="D1435" s="2"/>
      <c r="E1435" s="2"/>
      <c r="F1435" s="2"/>
      <c r="G1435" s="2"/>
      <c r="H1435" s="2"/>
      <c r="J1435" s="2"/>
      <c r="K1435" s="2"/>
      <c r="L1435" s="2"/>
      <c r="U1435" s="2"/>
      <c r="W1435" s="2"/>
      <c r="Y1435" s="2"/>
      <c r="AA1435" s="5">
        <v>1002</v>
      </c>
      <c r="AB1435" s="5">
        <v>985</v>
      </c>
      <c r="AH1435" s="2"/>
      <c r="AJ1435" s="2"/>
      <c r="AL1435" s="2"/>
    </row>
    <row r="1436" spans="1:38" x14ac:dyDescent="0.35">
      <c r="A1436" s="2">
        <v>208</v>
      </c>
      <c r="B1436" s="2">
        <v>217</v>
      </c>
      <c r="C1436" s="2"/>
      <c r="D1436" s="2"/>
      <c r="E1436" s="2"/>
      <c r="F1436" s="2"/>
      <c r="G1436" s="2"/>
      <c r="H1436" s="2"/>
      <c r="J1436" s="2"/>
      <c r="K1436" s="2"/>
      <c r="L1436" s="2"/>
      <c r="U1436" s="2"/>
      <c r="W1436" s="2"/>
      <c r="Y1436" s="2"/>
      <c r="AA1436" s="5">
        <v>1003</v>
      </c>
      <c r="AB1436" s="5">
        <v>986</v>
      </c>
      <c r="AH1436" s="2"/>
      <c r="AJ1436" s="2"/>
      <c r="AL1436" s="2"/>
    </row>
    <row r="1437" spans="1:38" x14ac:dyDescent="0.35">
      <c r="A1437" s="2">
        <v>209</v>
      </c>
      <c r="B1437" s="2">
        <v>216</v>
      </c>
      <c r="C1437" s="2"/>
      <c r="D1437" s="2"/>
      <c r="E1437" s="2"/>
      <c r="F1437" s="2"/>
      <c r="G1437" s="2"/>
      <c r="H1437" s="2"/>
      <c r="J1437" s="2"/>
      <c r="K1437" s="2"/>
      <c r="L1437" s="2"/>
      <c r="U1437" s="2"/>
      <c r="W1437" s="2"/>
      <c r="Y1437" s="2"/>
      <c r="AA1437" s="5">
        <v>1004</v>
      </c>
      <c r="AB1437" s="5">
        <v>987</v>
      </c>
      <c r="AH1437" s="2"/>
      <c r="AJ1437" s="2"/>
      <c r="AL1437" s="2"/>
    </row>
    <row r="1438" spans="1:38" x14ac:dyDescent="0.35">
      <c r="A1438" s="2">
        <v>210</v>
      </c>
      <c r="B1438" s="2">
        <v>215</v>
      </c>
      <c r="C1438" s="2"/>
      <c r="D1438" s="2"/>
      <c r="E1438" s="2"/>
      <c r="F1438" s="2"/>
      <c r="G1438" s="2"/>
      <c r="H1438" s="2"/>
      <c r="J1438" s="2"/>
      <c r="K1438" s="2"/>
      <c r="L1438" s="2"/>
      <c r="U1438" s="2"/>
      <c r="W1438" s="2"/>
      <c r="Y1438" s="2"/>
      <c r="AA1438" s="5">
        <v>1005</v>
      </c>
      <c r="AB1438" s="5">
        <v>986</v>
      </c>
      <c r="AH1438" s="2"/>
      <c r="AJ1438" s="2"/>
      <c r="AL1438" s="2"/>
    </row>
    <row r="1439" spans="1:38" x14ac:dyDescent="0.35">
      <c r="A1439" s="2">
        <v>211</v>
      </c>
      <c r="B1439" s="2">
        <v>214</v>
      </c>
      <c r="C1439" s="2"/>
      <c r="D1439" s="2"/>
      <c r="E1439" s="2"/>
      <c r="F1439" s="2"/>
      <c r="G1439" s="2"/>
      <c r="H1439" s="2"/>
      <c r="J1439" s="2"/>
      <c r="K1439" s="2"/>
      <c r="L1439" s="2"/>
      <c r="U1439" s="2"/>
      <c r="W1439" s="2"/>
      <c r="Y1439" s="2"/>
      <c r="AA1439" s="5">
        <v>1004</v>
      </c>
      <c r="AB1439" s="5">
        <v>987</v>
      </c>
      <c r="AH1439" s="2"/>
      <c r="AJ1439" s="2"/>
      <c r="AL1439" s="2"/>
    </row>
    <row r="1440" spans="1:38" x14ac:dyDescent="0.35">
      <c r="A1440" s="2">
        <v>210</v>
      </c>
      <c r="B1440" s="2">
        <v>215</v>
      </c>
      <c r="C1440" s="2"/>
      <c r="D1440" s="2"/>
      <c r="E1440" s="2"/>
      <c r="F1440" s="2"/>
      <c r="G1440" s="2"/>
      <c r="H1440" s="2"/>
      <c r="J1440" s="2"/>
      <c r="K1440" s="2"/>
      <c r="L1440" s="2"/>
      <c r="U1440" s="2"/>
      <c r="W1440" s="2"/>
      <c r="Y1440" s="2"/>
      <c r="AA1440" s="5">
        <v>1005</v>
      </c>
      <c r="AB1440" s="5">
        <v>988</v>
      </c>
      <c r="AH1440" s="2"/>
      <c r="AJ1440" s="2"/>
      <c r="AL1440" s="2"/>
    </row>
    <row r="1441" spans="1:38" x14ac:dyDescent="0.35">
      <c r="A1441" s="2">
        <v>211</v>
      </c>
      <c r="B1441" s="2">
        <v>216</v>
      </c>
      <c r="C1441" s="2"/>
      <c r="D1441" s="2"/>
      <c r="E1441" s="2"/>
      <c r="F1441" s="2"/>
      <c r="G1441" s="2"/>
      <c r="H1441" s="2"/>
      <c r="J1441" s="2"/>
      <c r="K1441" s="2"/>
      <c r="L1441" s="2"/>
      <c r="U1441" s="2"/>
      <c r="W1441" s="2"/>
      <c r="Y1441" s="2"/>
      <c r="AA1441" s="5">
        <v>1006</v>
      </c>
      <c r="AB1441" s="5">
        <v>989</v>
      </c>
      <c r="AH1441" s="2"/>
      <c r="AJ1441" s="2"/>
      <c r="AL1441" s="2"/>
    </row>
    <row r="1442" spans="1:38" x14ac:dyDescent="0.35">
      <c r="A1442" s="2">
        <v>210</v>
      </c>
      <c r="B1442" s="2">
        <v>217</v>
      </c>
      <c r="C1442" s="2"/>
      <c r="D1442" s="2"/>
      <c r="E1442" s="2"/>
      <c r="F1442" s="2"/>
      <c r="G1442" s="2"/>
      <c r="H1442" s="2"/>
      <c r="J1442" s="2"/>
      <c r="K1442" s="2"/>
      <c r="L1442" s="2"/>
      <c r="U1442" s="2"/>
      <c r="W1442" s="2"/>
      <c r="Y1442" s="2"/>
      <c r="AA1442" s="5">
        <v>1007</v>
      </c>
      <c r="AB1442" s="5">
        <v>988</v>
      </c>
      <c r="AH1442" s="2"/>
      <c r="AJ1442" s="2"/>
      <c r="AL1442" s="2"/>
    </row>
    <row r="1443" spans="1:38" x14ac:dyDescent="0.35">
      <c r="A1443" s="2">
        <v>211</v>
      </c>
      <c r="B1443" s="2">
        <v>218</v>
      </c>
      <c r="C1443" s="2"/>
      <c r="D1443" s="2"/>
      <c r="E1443" s="2"/>
      <c r="F1443" s="2"/>
      <c r="G1443" s="2"/>
      <c r="H1443" s="2"/>
      <c r="J1443" s="2"/>
      <c r="K1443" s="2"/>
      <c r="L1443" s="2"/>
      <c r="U1443" s="2"/>
      <c r="W1443" s="2"/>
      <c r="Y1443" s="2"/>
      <c r="AA1443" s="5">
        <v>1008</v>
      </c>
      <c r="AB1443" s="5">
        <v>989</v>
      </c>
      <c r="AH1443" s="2"/>
      <c r="AJ1443" s="2"/>
      <c r="AL1443" s="2"/>
    </row>
    <row r="1444" spans="1:38" x14ac:dyDescent="0.35">
      <c r="A1444" s="2">
        <v>210</v>
      </c>
      <c r="B1444" s="2">
        <v>219</v>
      </c>
      <c r="C1444" s="2"/>
      <c r="D1444" s="2"/>
      <c r="E1444" s="2"/>
      <c r="F1444" s="2"/>
      <c r="G1444" s="2"/>
      <c r="H1444" s="2"/>
      <c r="J1444" s="2"/>
      <c r="K1444" s="2"/>
      <c r="L1444" s="2"/>
      <c r="U1444" s="2"/>
      <c r="W1444" s="2"/>
      <c r="Y1444" s="2"/>
      <c r="AA1444" s="5">
        <v>1007</v>
      </c>
      <c r="AB1444" s="5">
        <v>990</v>
      </c>
      <c r="AH1444" s="2"/>
      <c r="AJ1444" s="2"/>
      <c r="AL1444" s="2"/>
    </row>
    <row r="1445" spans="1:38" x14ac:dyDescent="0.35">
      <c r="A1445" s="2">
        <v>209</v>
      </c>
      <c r="B1445" s="2">
        <v>218</v>
      </c>
      <c r="C1445" s="2"/>
      <c r="D1445" s="2"/>
      <c r="E1445" s="2"/>
      <c r="F1445" s="2"/>
      <c r="G1445" s="2"/>
      <c r="H1445" s="2"/>
      <c r="J1445" s="2"/>
      <c r="K1445" s="2"/>
      <c r="L1445" s="2"/>
      <c r="U1445" s="2"/>
      <c r="W1445" s="2"/>
      <c r="Y1445" s="2"/>
      <c r="AA1445" s="5">
        <v>1008</v>
      </c>
      <c r="AB1445" s="5">
        <v>991</v>
      </c>
      <c r="AH1445" s="2"/>
      <c r="AJ1445" s="2"/>
      <c r="AL1445" s="2"/>
    </row>
    <row r="1446" spans="1:38" x14ac:dyDescent="0.35">
      <c r="A1446" s="2">
        <v>210</v>
      </c>
      <c r="B1446" s="2">
        <v>217</v>
      </c>
      <c r="C1446" s="2"/>
      <c r="D1446" s="2"/>
      <c r="E1446" s="2"/>
      <c r="F1446" s="2"/>
      <c r="G1446" s="2"/>
      <c r="H1446" s="2"/>
      <c r="J1446" s="2"/>
      <c r="K1446" s="2"/>
      <c r="L1446" s="2"/>
      <c r="U1446" s="2"/>
      <c r="W1446" s="2"/>
      <c r="Y1446" s="2"/>
      <c r="AA1446" s="5">
        <v>1009</v>
      </c>
      <c r="AB1446" s="5">
        <v>990</v>
      </c>
      <c r="AH1446" s="2"/>
      <c r="AJ1446" s="2"/>
      <c r="AL1446" s="2"/>
    </row>
    <row r="1447" spans="1:38" x14ac:dyDescent="0.35">
      <c r="A1447" s="2">
        <v>209</v>
      </c>
      <c r="B1447" s="2">
        <v>218</v>
      </c>
      <c r="C1447" s="2"/>
      <c r="D1447" s="2"/>
      <c r="E1447" s="2"/>
      <c r="F1447" s="2"/>
      <c r="G1447" s="2"/>
      <c r="H1447" s="2"/>
      <c r="J1447" s="2"/>
      <c r="K1447" s="2"/>
      <c r="L1447" s="2"/>
      <c r="U1447" s="2"/>
      <c r="W1447" s="2"/>
      <c r="Y1447" s="2"/>
      <c r="AA1447" s="5">
        <v>1008</v>
      </c>
      <c r="AB1447" s="5">
        <v>991</v>
      </c>
      <c r="AH1447" s="2"/>
      <c r="AJ1447" s="2"/>
      <c r="AL1447" s="2"/>
    </row>
    <row r="1448" spans="1:38" x14ac:dyDescent="0.35">
      <c r="A1448" s="2">
        <v>210</v>
      </c>
      <c r="B1448" s="2">
        <v>217</v>
      </c>
      <c r="C1448" s="2"/>
      <c r="D1448" s="2"/>
      <c r="E1448" s="2"/>
      <c r="F1448" s="2"/>
      <c r="G1448" s="2"/>
      <c r="H1448" s="2"/>
      <c r="J1448" s="2"/>
      <c r="K1448" s="2"/>
      <c r="L1448" s="2"/>
      <c r="U1448" s="2"/>
      <c r="W1448" s="2"/>
      <c r="Y1448" s="2"/>
      <c r="AA1448" s="5">
        <v>1009</v>
      </c>
      <c r="AB1448" s="5">
        <v>992</v>
      </c>
      <c r="AH1448" s="2"/>
      <c r="AJ1448" s="2"/>
      <c r="AL1448" s="2"/>
    </row>
    <row r="1449" spans="1:38" x14ac:dyDescent="0.35">
      <c r="A1449" s="2">
        <v>209</v>
      </c>
      <c r="B1449" s="2">
        <v>218</v>
      </c>
      <c r="C1449" s="2"/>
      <c r="D1449" s="2"/>
      <c r="E1449" s="2"/>
      <c r="F1449" s="2"/>
      <c r="G1449" s="2"/>
      <c r="H1449" s="2"/>
      <c r="J1449" s="2"/>
      <c r="K1449" s="2"/>
      <c r="L1449" s="2"/>
      <c r="U1449" s="2"/>
      <c r="W1449" s="2"/>
      <c r="Y1449" s="2"/>
      <c r="AA1449" s="5">
        <v>1010</v>
      </c>
      <c r="AB1449" s="5">
        <v>991</v>
      </c>
      <c r="AH1449" s="2"/>
      <c r="AJ1449" s="2"/>
      <c r="AL1449" s="2"/>
    </row>
    <row r="1450" spans="1:38" x14ac:dyDescent="0.35">
      <c r="A1450" s="2">
        <v>208</v>
      </c>
      <c r="B1450" s="2">
        <v>219</v>
      </c>
      <c r="C1450" s="2"/>
      <c r="D1450" s="2"/>
      <c r="E1450" s="2"/>
      <c r="F1450" s="2"/>
      <c r="G1450" s="2"/>
      <c r="H1450" s="2"/>
      <c r="J1450" s="2"/>
      <c r="K1450" s="2"/>
      <c r="L1450" s="2"/>
      <c r="U1450" s="2"/>
      <c r="W1450" s="2"/>
      <c r="Y1450" s="2"/>
      <c r="AA1450" s="5">
        <v>1009</v>
      </c>
      <c r="AB1450" s="5">
        <v>992</v>
      </c>
      <c r="AH1450" s="2"/>
      <c r="AJ1450" s="2"/>
      <c r="AL1450" s="2"/>
    </row>
    <row r="1451" spans="1:38" x14ac:dyDescent="0.35">
      <c r="A1451" s="2">
        <v>207</v>
      </c>
      <c r="B1451" s="2">
        <v>220</v>
      </c>
      <c r="C1451" s="2"/>
      <c r="D1451" s="2"/>
      <c r="E1451" s="2"/>
      <c r="F1451" s="2"/>
      <c r="G1451" s="2"/>
      <c r="H1451" s="2"/>
      <c r="J1451" s="2"/>
      <c r="K1451" s="2"/>
      <c r="L1451" s="2"/>
      <c r="U1451" s="2"/>
      <c r="W1451" s="2"/>
      <c r="Y1451" s="2"/>
      <c r="AA1451" s="5">
        <v>1008</v>
      </c>
      <c r="AB1451" s="5">
        <v>993</v>
      </c>
      <c r="AH1451" s="2"/>
      <c r="AJ1451" s="2"/>
      <c r="AL1451" s="2"/>
    </row>
    <row r="1452" spans="1:38" x14ac:dyDescent="0.35">
      <c r="A1452" s="2">
        <v>208</v>
      </c>
      <c r="B1452" s="2">
        <v>219</v>
      </c>
      <c r="C1452" s="2"/>
      <c r="D1452" s="2"/>
      <c r="E1452" s="2"/>
      <c r="F1452" s="2"/>
      <c r="G1452" s="2"/>
      <c r="H1452" s="2"/>
      <c r="J1452" s="2"/>
      <c r="K1452" s="2"/>
      <c r="L1452" s="2"/>
      <c r="U1452" s="2"/>
      <c r="W1452" s="2"/>
      <c r="Y1452" s="2"/>
      <c r="AA1452" s="5">
        <v>1007</v>
      </c>
      <c r="AB1452" s="5">
        <v>994</v>
      </c>
      <c r="AH1452" s="2"/>
      <c r="AJ1452" s="2"/>
      <c r="AL1452" s="2"/>
    </row>
    <row r="1453" spans="1:38" x14ac:dyDescent="0.35">
      <c r="A1453" s="2">
        <v>209</v>
      </c>
      <c r="B1453" s="2">
        <v>220</v>
      </c>
      <c r="C1453" s="2"/>
      <c r="D1453" s="2"/>
      <c r="E1453" s="2"/>
      <c r="F1453" s="2"/>
      <c r="G1453" s="2"/>
      <c r="H1453" s="2"/>
      <c r="J1453" s="2"/>
      <c r="K1453" s="2"/>
      <c r="L1453" s="2"/>
      <c r="U1453" s="2"/>
      <c r="W1453" s="2"/>
      <c r="Y1453" s="2"/>
      <c r="AA1453" s="5">
        <v>1008</v>
      </c>
      <c r="AB1453" s="5">
        <v>995</v>
      </c>
      <c r="AH1453" s="2"/>
      <c r="AJ1453" s="2"/>
      <c r="AL1453" s="2"/>
    </row>
    <row r="1454" spans="1:38" x14ac:dyDescent="0.35">
      <c r="A1454" s="2">
        <v>208</v>
      </c>
      <c r="B1454" s="2">
        <v>219</v>
      </c>
      <c r="C1454" s="2"/>
      <c r="D1454" s="2"/>
      <c r="E1454" s="2"/>
      <c r="F1454" s="2"/>
      <c r="G1454" s="2"/>
      <c r="H1454" s="2"/>
      <c r="J1454" s="2"/>
      <c r="K1454" s="2"/>
      <c r="L1454" s="2"/>
      <c r="U1454" s="2"/>
      <c r="W1454" s="2"/>
      <c r="Y1454" s="2"/>
      <c r="AA1454" s="5">
        <v>1009</v>
      </c>
      <c r="AB1454" s="5">
        <v>996</v>
      </c>
      <c r="AH1454" s="2"/>
      <c r="AJ1454" s="2"/>
      <c r="AL1454" s="2"/>
    </row>
    <row r="1455" spans="1:38" x14ac:dyDescent="0.35">
      <c r="A1455" s="2">
        <v>209</v>
      </c>
      <c r="B1455" s="2">
        <v>220</v>
      </c>
      <c r="C1455" s="2"/>
      <c r="D1455" s="2"/>
      <c r="E1455" s="2"/>
      <c r="F1455" s="2"/>
      <c r="G1455" s="2"/>
      <c r="H1455" s="2"/>
      <c r="J1455" s="2"/>
      <c r="K1455" s="2"/>
      <c r="L1455" s="2"/>
      <c r="U1455" s="2"/>
      <c r="W1455" s="2"/>
      <c r="Y1455" s="2"/>
      <c r="AA1455" s="5">
        <v>1008</v>
      </c>
      <c r="AB1455" s="5">
        <v>997</v>
      </c>
      <c r="AH1455" s="2"/>
      <c r="AJ1455" s="2"/>
      <c r="AL1455" s="2"/>
    </row>
    <row r="1456" spans="1:38" x14ac:dyDescent="0.35">
      <c r="A1456" s="2">
        <v>208</v>
      </c>
      <c r="B1456" s="2">
        <v>221</v>
      </c>
      <c r="C1456" s="2"/>
      <c r="D1456" s="2"/>
      <c r="E1456" s="2"/>
      <c r="F1456" s="2"/>
      <c r="G1456" s="2"/>
      <c r="H1456" s="2"/>
      <c r="J1456" s="2"/>
      <c r="K1456" s="2"/>
      <c r="L1456" s="2"/>
      <c r="U1456" s="2"/>
      <c r="W1456" s="2"/>
      <c r="Y1456" s="2"/>
      <c r="AA1456" s="5">
        <v>1009</v>
      </c>
      <c r="AB1456" s="5">
        <v>998</v>
      </c>
      <c r="AH1456" s="2"/>
      <c r="AJ1456" s="2"/>
      <c r="AL1456" s="2"/>
    </row>
    <row r="1457" spans="1:38" x14ac:dyDescent="0.35">
      <c r="A1457" s="2">
        <v>209</v>
      </c>
      <c r="B1457" s="2">
        <v>222</v>
      </c>
      <c r="C1457" s="2"/>
      <c r="D1457" s="2"/>
      <c r="E1457" s="2"/>
      <c r="F1457" s="2"/>
      <c r="G1457" s="2"/>
      <c r="H1457" s="2"/>
      <c r="J1457" s="2"/>
      <c r="K1457" s="2"/>
      <c r="L1457" s="2"/>
      <c r="U1457" s="2"/>
      <c r="W1457" s="2"/>
      <c r="Y1457" s="2"/>
      <c r="AA1457" s="5">
        <v>1010</v>
      </c>
      <c r="AB1457" s="5">
        <v>999</v>
      </c>
      <c r="AH1457" s="2"/>
      <c r="AJ1457" s="2"/>
      <c r="AL1457" s="2"/>
    </row>
    <row r="1458" spans="1:38" x14ac:dyDescent="0.35">
      <c r="A1458" s="2">
        <v>210</v>
      </c>
      <c r="B1458" s="2">
        <v>223</v>
      </c>
      <c r="C1458" s="2"/>
      <c r="D1458" s="2"/>
      <c r="E1458" s="2"/>
      <c r="F1458" s="2"/>
      <c r="G1458" s="2"/>
      <c r="H1458" s="2"/>
      <c r="J1458" s="2"/>
      <c r="K1458" s="2"/>
      <c r="L1458" s="2"/>
      <c r="U1458" s="2"/>
      <c r="W1458" s="2"/>
      <c r="Y1458" s="2"/>
      <c r="AA1458" s="5">
        <v>1011</v>
      </c>
      <c r="AB1458" s="5">
        <v>1000</v>
      </c>
      <c r="AH1458" s="2"/>
      <c r="AJ1458" s="2"/>
      <c r="AL1458" s="2"/>
    </row>
    <row r="1459" spans="1:38" x14ac:dyDescent="0.35">
      <c r="A1459" s="2">
        <v>211</v>
      </c>
      <c r="B1459" s="2">
        <v>222</v>
      </c>
      <c r="C1459" s="2"/>
      <c r="D1459" s="2"/>
      <c r="E1459" s="2"/>
      <c r="F1459" s="2"/>
      <c r="G1459" s="2"/>
      <c r="H1459" s="2"/>
      <c r="J1459" s="2"/>
      <c r="K1459" s="2"/>
      <c r="L1459" s="2"/>
      <c r="U1459" s="2"/>
      <c r="W1459" s="2"/>
      <c r="Y1459" s="2"/>
      <c r="AA1459" s="5">
        <v>1012</v>
      </c>
      <c r="AB1459" s="5">
        <v>1001</v>
      </c>
      <c r="AH1459" s="2"/>
      <c r="AJ1459" s="2"/>
      <c r="AL1459" s="2"/>
    </row>
    <row r="1460" spans="1:38" x14ac:dyDescent="0.35">
      <c r="A1460" s="2">
        <v>212</v>
      </c>
      <c r="B1460" s="2">
        <v>221</v>
      </c>
      <c r="C1460" s="2"/>
      <c r="D1460" s="2"/>
      <c r="E1460" s="2"/>
      <c r="F1460" s="2"/>
      <c r="G1460" s="2"/>
      <c r="H1460" s="2"/>
      <c r="J1460" s="2"/>
      <c r="K1460" s="2"/>
      <c r="L1460" s="2"/>
      <c r="U1460" s="2"/>
      <c r="W1460" s="2"/>
      <c r="Y1460" s="2"/>
      <c r="AA1460" s="5">
        <v>1013</v>
      </c>
      <c r="AB1460" s="5">
        <v>1000</v>
      </c>
      <c r="AH1460" s="2"/>
      <c r="AJ1460" s="2"/>
      <c r="AL1460" s="2"/>
    </row>
    <row r="1461" spans="1:38" x14ac:dyDescent="0.35">
      <c r="A1461" s="2">
        <v>211</v>
      </c>
      <c r="B1461" s="2">
        <v>222</v>
      </c>
      <c r="C1461" s="2"/>
      <c r="D1461" s="2"/>
      <c r="E1461" s="2"/>
      <c r="F1461" s="2"/>
      <c r="G1461" s="2"/>
      <c r="H1461" s="2"/>
      <c r="J1461" s="2"/>
      <c r="K1461" s="2"/>
      <c r="L1461" s="2"/>
      <c r="U1461" s="2"/>
      <c r="W1461" s="2"/>
      <c r="Y1461" s="2"/>
      <c r="AA1461" s="5">
        <v>1014</v>
      </c>
      <c r="AB1461" s="5">
        <v>999</v>
      </c>
      <c r="AH1461" s="2"/>
      <c r="AJ1461" s="2"/>
      <c r="AL1461" s="2"/>
    </row>
    <row r="1462" spans="1:38" x14ac:dyDescent="0.35">
      <c r="A1462" s="2">
        <v>212</v>
      </c>
      <c r="B1462" s="2">
        <v>223</v>
      </c>
      <c r="C1462" s="2"/>
      <c r="D1462" s="2"/>
      <c r="E1462" s="2"/>
      <c r="F1462" s="2"/>
      <c r="G1462" s="2"/>
      <c r="H1462" s="2"/>
      <c r="J1462" s="2"/>
      <c r="K1462" s="2"/>
      <c r="L1462" s="2"/>
      <c r="U1462" s="2"/>
      <c r="W1462" s="2"/>
      <c r="Y1462" s="2"/>
      <c r="AA1462" s="5">
        <v>1015</v>
      </c>
      <c r="AB1462" s="5">
        <v>998</v>
      </c>
      <c r="AH1462" s="2"/>
      <c r="AJ1462" s="2"/>
      <c r="AL1462" s="2"/>
    </row>
    <row r="1463" spans="1:38" x14ac:dyDescent="0.35">
      <c r="A1463" s="2">
        <v>213</v>
      </c>
      <c r="B1463" s="2">
        <v>224</v>
      </c>
      <c r="C1463" s="2"/>
      <c r="D1463" s="2"/>
      <c r="E1463" s="2"/>
      <c r="F1463" s="2"/>
      <c r="G1463" s="2"/>
      <c r="H1463" s="2"/>
      <c r="J1463" s="2"/>
      <c r="K1463" s="2"/>
      <c r="L1463" s="2"/>
      <c r="U1463" s="2"/>
      <c r="W1463" s="2"/>
      <c r="Y1463" s="2"/>
      <c r="AA1463" s="5">
        <v>1016</v>
      </c>
      <c r="AB1463" s="5">
        <v>997</v>
      </c>
      <c r="AH1463" s="2"/>
      <c r="AJ1463" s="2"/>
      <c r="AL1463" s="2"/>
    </row>
    <row r="1464" spans="1:38" x14ac:dyDescent="0.35">
      <c r="A1464" s="2">
        <v>214</v>
      </c>
      <c r="B1464" s="2">
        <v>225</v>
      </c>
      <c r="C1464" s="2"/>
      <c r="D1464" s="2"/>
      <c r="E1464" s="2"/>
      <c r="F1464" s="2"/>
      <c r="G1464" s="2"/>
      <c r="H1464" s="2"/>
      <c r="J1464" s="2"/>
      <c r="K1464" s="2"/>
      <c r="L1464" s="2"/>
      <c r="U1464" s="2"/>
      <c r="W1464" s="2"/>
      <c r="Y1464" s="2"/>
      <c r="AA1464" s="5">
        <v>1017</v>
      </c>
      <c r="AB1464" s="5">
        <v>996</v>
      </c>
      <c r="AH1464" s="2"/>
      <c r="AJ1464" s="2"/>
      <c r="AL1464" s="2"/>
    </row>
    <row r="1465" spans="1:38" x14ac:dyDescent="0.35">
      <c r="A1465" s="2">
        <v>215</v>
      </c>
      <c r="B1465" s="2">
        <v>226</v>
      </c>
      <c r="C1465" s="2"/>
      <c r="D1465" s="2"/>
      <c r="E1465" s="2"/>
      <c r="F1465" s="2"/>
      <c r="G1465" s="2"/>
      <c r="H1465" s="2"/>
      <c r="J1465" s="2"/>
      <c r="K1465" s="2"/>
      <c r="L1465" s="2"/>
      <c r="U1465" s="2"/>
      <c r="W1465" s="2"/>
      <c r="Y1465" s="2"/>
      <c r="AA1465" s="5">
        <v>1018</v>
      </c>
      <c r="AB1465" s="5">
        <v>995</v>
      </c>
      <c r="AH1465" s="2"/>
      <c r="AJ1465" s="2"/>
      <c r="AL1465" s="2"/>
    </row>
    <row r="1466" spans="1:38" x14ac:dyDescent="0.35">
      <c r="A1466" s="2">
        <v>216</v>
      </c>
      <c r="B1466" s="2">
        <v>225</v>
      </c>
      <c r="C1466" s="2"/>
      <c r="D1466" s="2"/>
      <c r="E1466" s="2"/>
      <c r="F1466" s="2"/>
      <c r="G1466" s="2"/>
      <c r="H1466" s="2"/>
      <c r="J1466" s="2"/>
      <c r="K1466" s="2"/>
      <c r="L1466" s="2"/>
      <c r="U1466" s="2"/>
      <c r="W1466" s="2"/>
      <c r="Y1466" s="2"/>
      <c r="AA1466" s="5">
        <v>1019</v>
      </c>
      <c r="AB1466" s="5">
        <v>994</v>
      </c>
      <c r="AH1466" s="2"/>
      <c r="AJ1466" s="2"/>
      <c r="AL1466" s="2"/>
    </row>
    <row r="1467" spans="1:38" x14ac:dyDescent="0.35">
      <c r="A1467" s="2">
        <v>217</v>
      </c>
      <c r="B1467" s="2">
        <v>226</v>
      </c>
      <c r="C1467" s="2"/>
      <c r="D1467" s="2"/>
      <c r="E1467" s="2"/>
      <c r="F1467" s="2"/>
      <c r="G1467" s="2"/>
      <c r="H1467" s="2"/>
      <c r="J1467" s="2"/>
      <c r="K1467" s="2"/>
      <c r="L1467" s="2"/>
      <c r="U1467" s="2"/>
      <c r="W1467" s="2"/>
      <c r="Y1467" s="2"/>
      <c r="AA1467" s="5">
        <v>1020</v>
      </c>
      <c r="AB1467" s="5">
        <v>995</v>
      </c>
      <c r="AH1467" s="2"/>
      <c r="AJ1467" s="2"/>
      <c r="AL1467" s="2"/>
    </row>
    <row r="1468" spans="1:38" x14ac:dyDescent="0.35">
      <c r="A1468" s="2">
        <v>218</v>
      </c>
      <c r="B1468" s="2">
        <v>227</v>
      </c>
      <c r="C1468" s="2"/>
      <c r="D1468" s="2"/>
      <c r="E1468" s="2"/>
      <c r="F1468" s="2"/>
      <c r="G1468" s="2"/>
      <c r="H1468" s="2"/>
      <c r="J1468" s="2"/>
      <c r="K1468" s="2"/>
      <c r="L1468" s="2"/>
      <c r="U1468" s="2"/>
      <c r="W1468" s="2"/>
      <c r="Y1468" s="2"/>
      <c r="AA1468" s="5">
        <v>1021</v>
      </c>
      <c r="AB1468" s="5">
        <v>996</v>
      </c>
      <c r="AH1468" s="2"/>
      <c r="AJ1468" s="2"/>
      <c r="AL1468" s="2"/>
    </row>
    <row r="1469" spans="1:38" x14ac:dyDescent="0.35">
      <c r="A1469" s="2">
        <v>217</v>
      </c>
      <c r="B1469" s="2">
        <v>226</v>
      </c>
      <c r="C1469" s="2"/>
      <c r="D1469" s="2"/>
      <c r="E1469" s="2"/>
      <c r="F1469" s="2"/>
      <c r="G1469" s="2"/>
      <c r="H1469" s="2"/>
      <c r="J1469" s="2"/>
      <c r="K1469" s="2"/>
      <c r="L1469" s="2"/>
      <c r="U1469" s="2"/>
      <c r="W1469" s="2"/>
      <c r="Y1469" s="2"/>
      <c r="AA1469" s="5">
        <v>1022</v>
      </c>
      <c r="AB1469" s="5">
        <v>997</v>
      </c>
      <c r="AH1469" s="2"/>
      <c r="AJ1469" s="2"/>
      <c r="AL1469" s="2"/>
    </row>
    <row r="1470" spans="1:38" x14ac:dyDescent="0.35">
      <c r="A1470" s="2">
        <v>216</v>
      </c>
      <c r="B1470" s="2">
        <v>227</v>
      </c>
      <c r="C1470" s="2"/>
      <c r="D1470" s="2"/>
      <c r="E1470" s="2"/>
      <c r="F1470" s="2"/>
      <c r="G1470" s="2"/>
      <c r="H1470" s="2"/>
      <c r="J1470" s="2"/>
      <c r="K1470" s="2"/>
      <c r="L1470" s="2"/>
      <c r="U1470" s="2"/>
      <c r="W1470" s="2"/>
      <c r="Y1470" s="2"/>
      <c r="AA1470" s="5">
        <v>1023</v>
      </c>
      <c r="AB1470" s="5">
        <v>996</v>
      </c>
      <c r="AH1470" s="2"/>
      <c r="AJ1470" s="2"/>
      <c r="AL1470" s="2"/>
    </row>
    <row r="1471" spans="1:38" x14ac:dyDescent="0.35">
      <c r="A1471" s="2">
        <v>215</v>
      </c>
      <c r="B1471" s="2">
        <v>228</v>
      </c>
      <c r="C1471" s="2"/>
      <c r="D1471" s="2"/>
      <c r="E1471" s="2"/>
      <c r="F1471" s="2"/>
      <c r="G1471" s="2"/>
      <c r="H1471" s="2"/>
      <c r="J1471" s="2"/>
      <c r="K1471" s="2"/>
      <c r="L1471" s="2"/>
      <c r="U1471" s="2"/>
      <c r="W1471" s="2"/>
      <c r="Y1471" s="2"/>
      <c r="AA1471" s="5">
        <v>1022</v>
      </c>
      <c r="AB1471" s="5">
        <v>995</v>
      </c>
      <c r="AH1471" s="2"/>
      <c r="AJ1471" s="2"/>
      <c r="AL1471" s="2"/>
    </row>
    <row r="1472" spans="1:38" x14ac:dyDescent="0.35">
      <c r="A1472" s="2">
        <v>216</v>
      </c>
      <c r="B1472" s="2">
        <v>229</v>
      </c>
      <c r="C1472" s="2"/>
      <c r="D1472" s="2"/>
      <c r="E1472" s="2"/>
      <c r="F1472" s="2"/>
      <c r="G1472" s="2"/>
      <c r="H1472" s="2"/>
      <c r="J1472" s="2"/>
      <c r="K1472" s="2"/>
      <c r="L1472" s="2"/>
      <c r="U1472" s="2"/>
      <c r="W1472" s="2"/>
      <c r="Y1472" s="2"/>
      <c r="AA1472" s="5">
        <v>1023</v>
      </c>
      <c r="AB1472" s="5">
        <v>996</v>
      </c>
      <c r="AH1472" s="2"/>
      <c r="AJ1472" s="2"/>
      <c r="AL1472" s="2"/>
    </row>
    <row r="1473" spans="1:38" x14ac:dyDescent="0.35">
      <c r="A1473" s="2">
        <v>217</v>
      </c>
      <c r="B1473" s="2">
        <v>230</v>
      </c>
      <c r="C1473" s="2"/>
      <c r="D1473" s="2"/>
      <c r="E1473" s="2"/>
      <c r="F1473" s="2"/>
      <c r="G1473" s="2"/>
      <c r="H1473" s="2"/>
      <c r="J1473" s="2"/>
      <c r="K1473" s="2"/>
      <c r="L1473" s="2"/>
      <c r="U1473" s="2"/>
      <c r="W1473" s="2"/>
      <c r="Y1473" s="2"/>
      <c r="AA1473" s="5">
        <v>1024</v>
      </c>
      <c r="AB1473" s="5">
        <v>995</v>
      </c>
      <c r="AH1473" s="2"/>
      <c r="AJ1473" s="2"/>
      <c r="AL1473" s="2"/>
    </row>
    <row r="1474" spans="1:38" x14ac:dyDescent="0.35">
      <c r="A1474" s="2">
        <v>218</v>
      </c>
      <c r="B1474" s="2">
        <v>229</v>
      </c>
      <c r="C1474" s="2"/>
      <c r="D1474" s="2"/>
      <c r="E1474" s="2"/>
      <c r="F1474" s="2"/>
      <c r="G1474" s="2"/>
      <c r="H1474" s="2"/>
      <c r="J1474" s="2"/>
      <c r="K1474" s="2"/>
      <c r="L1474" s="2"/>
      <c r="U1474" s="2"/>
      <c r="W1474" s="2"/>
      <c r="Y1474" s="2"/>
      <c r="AA1474" s="5">
        <v>1025</v>
      </c>
      <c r="AB1474" s="5">
        <v>996</v>
      </c>
      <c r="AH1474" s="2"/>
      <c r="AJ1474" s="2"/>
      <c r="AL1474" s="2"/>
    </row>
    <row r="1475" spans="1:38" x14ac:dyDescent="0.35">
      <c r="A1475" s="2">
        <v>219</v>
      </c>
      <c r="B1475" s="2">
        <v>230</v>
      </c>
      <c r="C1475" s="2"/>
      <c r="D1475" s="2"/>
      <c r="E1475" s="2"/>
      <c r="F1475" s="2"/>
      <c r="G1475" s="2"/>
      <c r="H1475" s="2"/>
      <c r="J1475" s="2"/>
      <c r="K1475" s="2"/>
      <c r="L1475" s="2"/>
      <c r="U1475" s="2"/>
      <c r="W1475" s="2"/>
      <c r="Y1475" s="2"/>
      <c r="AA1475" s="5">
        <v>1024</v>
      </c>
      <c r="AB1475" s="5">
        <v>997</v>
      </c>
      <c r="AH1475" s="2"/>
      <c r="AJ1475" s="2"/>
      <c r="AL1475" s="2"/>
    </row>
    <row r="1476" spans="1:38" x14ac:dyDescent="0.35">
      <c r="A1476" s="2">
        <v>220</v>
      </c>
      <c r="B1476" s="2">
        <v>231</v>
      </c>
      <c r="C1476" s="2"/>
      <c r="D1476" s="2"/>
      <c r="E1476" s="2"/>
      <c r="F1476" s="2"/>
      <c r="G1476" s="2"/>
      <c r="H1476" s="2"/>
      <c r="J1476" s="2"/>
      <c r="K1476" s="2"/>
      <c r="L1476" s="2"/>
      <c r="U1476" s="2"/>
      <c r="W1476" s="2"/>
      <c r="Y1476" s="2"/>
      <c r="AA1476" s="5">
        <v>1025</v>
      </c>
      <c r="AB1476" s="5">
        <v>996</v>
      </c>
      <c r="AH1476" s="2"/>
      <c r="AJ1476" s="2"/>
      <c r="AL1476" s="2"/>
    </row>
    <row r="1477" spans="1:38" x14ac:dyDescent="0.35">
      <c r="A1477" s="2">
        <v>219</v>
      </c>
      <c r="B1477" s="2">
        <v>232</v>
      </c>
      <c r="C1477" s="2"/>
      <c r="D1477" s="2"/>
      <c r="E1477" s="2"/>
      <c r="F1477" s="2"/>
      <c r="G1477" s="2"/>
      <c r="H1477" s="2"/>
      <c r="J1477" s="2"/>
      <c r="K1477" s="2"/>
      <c r="L1477" s="2"/>
      <c r="U1477" s="2"/>
      <c r="W1477" s="2"/>
      <c r="Y1477" s="2"/>
      <c r="AA1477" s="5">
        <v>1024</v>
      </c>
      <c r="AB1477" s="5">
        <v>997</v>
      </c>
      <c r="AH1477" s="2"/>
      <c r="AJ1477" s="2"/>
      <c r="AL1477" s="2"/>
    </row>
    <row r="1478" spans="1:38" x14ac:dyDescent="0.35">
      <c r="A1478" s="2">
        <v>220</v>
      </c>
      <c r="B1478" s="2">
        <v>231</v>
      </c>
      <c r="C1478" s="2"/>
      <c r="D1478" s="2"/>
      <c r="E1478" s="2"/>
      <c r="F1478" s="2"/>
      <c r="G1478" s="2"/>
      <c r="H1478" s="2"/>
      <c r="J1478" s="2"/>
      <c r="K1478" s="2"/>
      <c r="L1478" s="2"/>
      <c r="U1478" s="2"/>
      <c r="W1478" s="2"/>
      <c r="Y1478" s="2"/>
      <c r="AA1478" s="5">
        <v>1023</v>
      </c>
      <c r="AB1478" s="5">
        <v>998</v>
      </c>
      <c r="AH1478" s="2"/>
      <c r="AJ1478" s="2"/>
      <c r="AL1478" s="2"/>
    </row>
    <row r="1479" spans="1:38" x14ac:dyDescent="0.35">
      <c r="A1479" s="2">
        <v>219</v>
      </c>
      <c r="B1479" s="2">
        <v>230</v>
      </c>
      <c r="C1479" s="2"/>
      <c r="D1479" s="2"/>
      <c r="E1479" s="2"/>
      <c r="F1479" s="2"/>
      <c r="G1479" s="2"/>
      <c r="H1479" s="2"/>
      <c r="J1479" s="2"/>
      <c r="K1479" s="2"/>
      <c r="L1479" s="2"/>
      <c r="U1479" s="2"/>
      <c r="W1479" s="2"/>
      <c r="Y1479" s="2"/>
      <c r="AA1479" s="5">
        <v>1022</v>
      </c>
      <c r="AB1479" s="5">
        <v>999</v>
      </c>
      <c r="AH1479" s="2"/>
      <c r="AJ1479" s="2"/>
      <c r="AL1479" s="2"/>
    </row>
    <row r="1480" spans="1:38" x14ac:dyDescent="0.35">
      <c r="A1480" s="2">
        <v>218</v>
      </c>
      <c r="B1480" s="2">
        <v>231</v>
      </c>
      <c r="C1480" s="2"/>
      <c r="D1480" s="2"/>
      <c r="E1480" s="2"/>
      <c r="F1480" s="2"/>
      <c r="G1480" s="2"/>
      <c r="H1480" s="2"/>
      <c r="J1480" s="2"/>
      <c r="K1480" s="2"/>
      <c r="L1480" s="2"/>
      <c r="U1480" s="2"/>
      <c r="W1480" s="2"/>
      <c r="Y1480" s="2"/>
      <c r="AA1480" s="5">
        <v>1021</v>
      </c>
      <c r="AB1480" s="5">
        <v>998</v>
      </c>
      <c r="AH1480" s="2"/>
      <c r="AJ1480" s="2"/>
      <c r="AL1480" s="2"/>
    </row>
    <row r="1481" spans="1:38" x14ac:dyDescent="0.35">
      <c r="A1481" s="2">
        <v>219</v>
      </c>
      <c r="B1481" s="2">
        <v>230</v>
      </c>
      <c r="C1481" s="2"/>
      <c r="D1481" s="2"/>
      <c r="E1481" s="2"/>
      <c r="F1481" s="2"/>
      <c r="G1481" s="2"/>
      <c r="H1481" s="2"/>
      <c r="J1481" s="2"/>
      <c r="K1481" s="2"/>
      <c r="L1481" s="2"/>
      <c r="U1481" s="2"/>
      <c r="W1481" s="2"/>
      <c r="Y1481" s="2"/>
      <c r="AA1481" s="5">
        <v>1022</v>
      </c>
      <c r="AB1481" s="5">
        <v>999</v>
      </c>
      <c r="AH1481" s="2"/>
      <c r="AJ1481" s="2"/>
      <c r="AL1481" s="2"/>
    </row>
    <row r="1482" spans="1:38" x14ac:dyDescent="0.35">
      <c r="A1482" s="2">
        <v>218</v>
      </c>
      <c r="B1482" s="2">
        <v>229</v>
      </c>
      <c r="C1482" s="2"/>
      <c r="D1482" s="2"/>
      <c r="E1482" s="2"/>
      <c r="F1482" s="2"/>
      <c r="G1482" s="2"/>
      <c r="H1482" s="2"/>
      <c r="J1482" s="2"/>
      <c r="K1482" s="2"/>
      <c r="L1482" s="2"/>
      <c r="U1482" s="2"/>
      <c r="W1482" s="2"/>
      <c r="Y1482" s="2"/>
      <c r="AA1482" s="5">
        <v>1021</v>
      </c>
      <c r="AB1482" s="5">
        <v>1000</v>
      </c>
      <c r="AH1482" s="2"/>
      <c r="AJ1482" s="2"/>
      <c r="AL1482" s="2"/>
    </row>
    <row r="1483" spans="1:38" x14ac:dyDescent="0.35">
      <c r="A1483" s="2">
        <v>219</v>
      </c>
      <c r="B1483" s="2">
        <v>228</v>
      </c>
      <c r="C1483" s="2"/>
      <c r="D1483" s="2"/>
      <c r="E1483" s="2"/>
      <c r="F1483" s="2"/>
      <c r="G1483" s="2"/>
      <c r="H1483" s="2"/>
      <c r="J1483" s="2"/>
      <c r="K1483" s="2"/>
      <c r="L1483" s="2"/>
      <c r="U1483" s="2"/>
      <c r="W1483" s="2"/>
      <c r="Y1483" s="2"/>
      <c r="AA1483" s="5">
        <v>1020</v>
      </c>
      <c r="AB1483" s="5">
        <v>999</v>
      </c>
      <c r="AH1483" s="2"/>
      <c r="AJ1483" s="2"/>
      <c r="AL1483" s="2"/>
    </row>
    <row r="1484" spans="1:38" x14ac:dyDescent="0.35">
      <c r="A1484" s="2">
        <v>220</v>
      </c>
      <c r="B1484" s="2">
        <v>227</v>
      </c>
      <c r="C1484" s="2"/>
      <c r="D1484" s="2"/>
      <c r="E1484" s="2"/>
      <c r="F1484" s="2"/>
      <c r="G1484" s="2"/>
      <c r="H1484" s="2"/>
      <c r="J1484" s="2"/>
      <c r="K1484" s="2"/>
      <c r="L1484" s="2"/>
      <c r="U1484" s="2"/>
      <c r="W1484" s="2"/>
      <c r="Y1484" s="2"/>
      <c r="AA1484" s="5">
        <v>1019</v>
      </c>
      <c r="AB1484" s="5">
        <v>1000</v>
      </c>
      <c r="AH1484" s="2"/>
      <c r="AJ1484" s="2"/>
      <c r="AL1484" s="2"/>
    </row>
    <row r="1485" spans="1:38" x14ac:dyDescent="0.35">
      <c r="A1485" s="2">
        <v>221</v>
      </c>
      <c r="B1485" s="2">
        <v>226</v>
      </c>
      <c r="C1485" s="2"/>
      <c r="D1485" s="2"/>
      <c r="E1485" s="2"/>
      <c r="F1485" s="2"/>
      <c r="G1485" s="2"/>
      <c r="H1485" s="2"/>
      <c r="J1485" s="2"/>
      <c r="K1485" s="2"/>
      <c r="L1485" s="2"/>
      <c r="U1485" s="2"/>
      <c r="W1485" s="2"/>
      <c r="Y1485" s="2"/>
      <c r="AA1485" s="5">
        <v>1020</v>
      </c>
      <c r="AB1485" s="5">
        <v>1001</v>
      </c>
      <c r="AH1485" s="2"/>
      <c r="AJ1485" s="2"/>
      <c r="AL1485" s="2"/>
    </row>
    <row r="1486" spans="1:38" x14ac:dyDescent="0.35">
      <c r="A1486" s="2">
        <v>222</v>
      </c>
      <c r="B1486" s="2">
        <v>227</v>
      </c>
      <c r="C1486" s="2"/>
      <c r="D1486" s="2"/>
      <c r="E1486" s="2"/>
      <c r="F1486" s="2"/>
      <c r="G1486" s="2"/>
      <c r="H1486" s="2"/>
      <c r="J1486" s="2"/>
      <c r="K1486" s="2"/>
      <c r="L1486" s="2"/>
      <c r="U1486" s="2"/>
      <c r="W1486" s="2"/>
      <c r="Y1486" s="2"/>
      <c r="AA1486" s="5">
        <v>1021</v>
      </c>
      <c r="AB1486" s="5">
        <v>1002</v>
      </c>
      <c r="AH1486" s="2"/>
      <c r="AJ1486" s="2"/>
      <c r="AL1486" s="2"/>
    </row>
    <row r="1487" spans="1:38" x14ac:dyDescent="0.35">
      <c r="A1487" s="2">
        <v>223</v>
      </c>
      <c r="B1487" s="2">
        <v>228</v>
      </c>
      <c r="C1487" s="2"/>
      <c r="D1487" s="2"/>
      <c r="E1487" s="2"/>
      <c r="F1487" s="2"/>
      <c r="G1487" s="2"/>
      <c r="H1487" s="2"/>
      <c r="J1487" s="2"/>
      <c r="K1487" s="2"/>
      <c r="L1487" s="2"/>
      <c r="U1487" s="2"/>
      <c r="W1487" s="2"/>
      <c r="Y1487" s="2"/>
      <c r="AA1487" s="5">
        <v>1022</v>
      </c>
      <c r="AB1487" s="5">
        <v>1003</v>
      </c>
      <c r="AH1487" s="2"/>
      <c r="AJ1487" s="2"/>
      <c r="AL1487" s="2"/>
    </row>
    <row r="1488" spans="1:38" x14ac:dyDescent="0.35">
      <c r="A1488" s="2">
        <v>224</v>
      </c>
      <c r="B1488" s="2">
        <v>229</v>
      </c>
      <c r="C1488" s="2"/>
      <c r="D1488" s="2"/>
      <c r="E1488" s="2"/>
      <c r="F1488" s="2"/>
      <c r="G1488" s="2"/>
      <c r="H1488" s="2"/>
      <c r="J1488" s="2"/>
      <c r="K1488" s="2"/>
      <c r="L1488" s="2"/>
      <c r="U1488" s="2"/>
      <c r="W1488" s="2"/>
      <c r="Y1488" s="2"/>
      <c r="AA1488" s="5">
        <v>1023</v>
      </c>
      <c r="AB1488" s="5">
        <v>1004</v>
      </c>
      <c r="AH1488" s="2"/>
      <c r="AJ1488" s="2"/>
      <c r="AL1488" s="2"/>
    </row>
    <row r="1489" spans="1:38" x14ac:dyDescent="0.35">
      <c r="A1489" s="2">
        <v>225</v>
      </c>
      <c r="B1489" s="2">
        <v>228</v>
      </c>
      <c r="C1489" s="2"/>
      <c r="D1489" s="2"/>
      <c r="E1489" s="2"/>
      <c r="F1489" s="2"/>
      <c r="G1489" s="2"/>
      <c r="H1489" s="2"/>
      <c r="J1489" s="2"/>
      <c r="K1489" s="2"/>
      <c r="L1489" s="2"/>
      <c r="U1489" s="2"/>
      <c r="W1489" s="2"/>
      <c r="Y1489" s="2"/>
      <c r="AA1489" s="5">
        <v>1024</v>
      </c>
      <c r="AB1489" s="5">
        <v>1003</v>
      </c>
      <c r="AH1489" s="2"/>
      <c r="AJ1489" s="2"/>
      <c r="AL1489" s="2"/>
    </row>
    <row r="1490" spans="1:38" x14ac:dyDescent="0.35">
      <c r="A1490" s="2">
        <v>224</v>
      </c>
      <c r="B1490" s="2">
        <v>229</v>
      </c>
      <c r="C1490" s="2"/>
      <c r="D1490" s="2"/>
      <c r="E1490" s="2"/>
      <c r="F1490" s="2"/>
      <c r="G1490" s="2"/>
      <c r="H1490" s="2"/>
      <c r="J1490" s="2"/>
      <c r="K1490" s="2"/>
      <c r="L1490" s="2"/>
      <c r="U1490" s="2"/>
      <c r="W1490" s="2"/>
      <c r="Y1490" s="2"/>
      <c r="AA1490" s="5">
        <v>1025</v>
      </c>
      <c r="AB1490" s="5">
        <v>1002</v>
      </c>
      <c r="AH1490" s="2"/>
      <c r="AJ1490" s="2"/>
      <c r="AL1490" s="2"/>
    </row>
    <row r="1491" spans="1:38" x14ac:dyDescent="0.35">
      <c r="A1491" s="2">
        <v>225</v>
      </c>
      <c r="B1491" s="2">
        <v>228</v>
      </c>
      <c r="C1491" s="2"/>
      <c r="D1491" s="2"/>
      <c r="E1491" s="2"/>
      <c r="F1491" s="2"/>
      <c r="G1491" s="2"/>
      <c r="H1491" s="2"/>
      <c r="J1491" s="2"/>
      <c r="K1491" s="2"/>
      <c r="L1491" s="2"/>
      <c r="U1491" s="2"/>
      <c r="W1491" s="2"/>
      <c r="Y1491" s="2"/>
      <c r="AA1491" s="5">
        <v>1026</v>
      </c>
      <c r="AB1491" s="5">
        <v>1003</v>
      </c>
      <c r="AH1491" s="2"/>
      <c r="AJ1491" s="2"/>
      <c r="AL1491" s="2"/>
    </row>
    <row r="1492" spans="1:38" x14ac:dyDescent="0.35">
      <c r="A1492" s="2">
        <v>224</v>
      </c>
      <c r="B1492" s="2">
        <v>229</v>
      </c>
      <c r="C1492" s="2"/>
      <c r="D1492" s="2"/>
      <c r="E1492" s="2"/>
      <c r="F1492" s="2"/>
      <c r="G1492" s="2"/>
      <c r="H1492" s="2"/>
      <c r="J1492" s="2"/>
      <c r="K1492" s="2"/>
      <c r="L1492" s="2"/>
      <c r="U1492" s="2"/>
      <c r="W1492" s="2"/>
      <c r="Y1492" s="2"/>
      <c r="AA1492" s="5">
        <v>1027</v>
      </c>
      <c r="AB1492" s="5">
        <v>1002</v>
      </c>
      <c r="AH1492" s="2"/>
      <c r="AJ1492" s="2"/>
      <c r="AL1492" s="2"/>
    </row>
    <row r="1493" spans="1:38" x14ac:dyDescent="0.35">
      <c r="A1493" s="2">
        <v>223</v>
      </c>
      <c r="B1493" s="2">
        <v>230</v>
      </c>
      <c r="C1493" s="2"/>
      <c r="D1493" s="2"/>
      <c r="E1493" s="2"/>
      <c r="F1493" s="2"/>
      <c r="G1493" s="2"/>
      <c r="H1493" s="2"/>
      <c r="J1493" s="2"/>
      <c r="K1493" s="2"/>
      <c r="L1493" s="2"/>
      <c r="U1493" s="2"/>
      <c r="W1493" s="2"/>
      <c r="Y1493" s="2"/>
      <c r="AA1493" s="5">
        <v>1028</v>
      </c>
      <c r="AB1493" s="5">
        <v>1003</v>
      </c>
      <c r="AH1493" s="2"/>
      <c r="AJ1493" s="2"/>
      <c r="AL1493" s="2"/>
    </row>
    <row r="1494" spans="1:38" x14ac:dyDescent="0.35">
      <c r="A1494" s="2">
        <v>224</v>
      </c>
      <c r="B1494" s="2">
        <v>231</v>
      </c>
      <c r="C1494" s="2"/>
      <c r="D1494" s="2"/>
      <c r="E1494" s="2"/>
      <c r="F1494" s="2"/>
      <c r="G1494" s="2"/>
      <c r="H1494" s="2"/>
      <c r="J1494" s="2"/>
      <c r="K1494" s="2"/>
      <c r="L1494" s="2"/>
      <c r="U1494" s="2"/>
      <c r="W1494" s="2"/>
      <c r="Y1494" s="2"/>
      <c r="AA1494" s="5">
        <v>1029</v>
      </c>
      <c r="AB1494" s="5">
        <v>1004</v>
      </c>
      <c r="AH1494" s="2"/>
      <c r="AJ1494" s="2"/>
      <c r="AL1494" s="2"/>
    </row>
    <row r="1495" spans="1:38" x14ac:dyDescent="0.35">
      <c r="A1495" s="2">
        <v>225</v>
      </c>
      <c r="B1495" s="2">
        <v>230</v>
      </c>
      <c r="C1495" s="2"/>
      <c r="D1495" s="2"/>
      <c r="E1495" s="2"/>
      <c r="F1495" s="2"/>
      <c r="G1495" s="2"/>
      <c r="H1495" s="2"/>
      <c r="J1495" s="2"/>
      <c r="K1495" s="2"/>
      <c r="L1495" s="2"/>
      <c r="U1495" s="2"/>
      <c r="W1495" s="2"/>
      <c r="Y1495" s="2"/>
      <c r="AA1495" s="5">
        <v>1028</v>
      </c>
      <c r="AB1495" s="5">
        <v>1005</v>
      </c>
      <c r="AH1495" s="2"/>
      <c r="AJ1495" s="2"/>
      <c r="AL1495" s="2"/>
    </row>
    <row r="1496" spans="1:38" x14ac:dyDescent="0.35">
      <c r="A1496" s="2">
        <v>226</v>
      </c>
      <c r="B1496" s="2">
        <v>229</v>
      </c>
      <c r="C1496" s="2"/>
      <c r="D1496" s="2"/>
      <c r="E1496" s="2"/>
      <c r="F1496" s="2"/>
      <c r="G1496" s="2"/>
      <c r="H1496" s="2"/>
      <c r="J1496" s="2"/>
      <c r="K1496" s="2"/>
      <c r="L1496" s="2"/>
      <c r="U1496" s="2"/>
      <c r="W1496" s="2"/>
      <c r="Y1496" s="2"/>
      <c r="AA1496" s="5">
        <v>1029</v>
      </c>
      <c r="AB1496" s="5">
        <v>1006</v>
      </c>
      <c r="AH1496" s="2"/>
      <c r="AJ1496" s="2"/>
      <c r="AL1496" s="2"/>
    </row>
    <row r="1497" spans="1:38" x14ac:dyDescent="0.35">
      <c r="A1497" s="2">
        <v>227</v>
      </c>
      <c r="B1497" s="2">
        <v>228</v>
      </c>
      <c r="C1497" s="2"/>
      <c r="D1497" s="2"/>
      <c r="E1497" s="2"/>
      <c r="F1497" s="2"/>
      <c r="G1497" s="2"/>
      <c r="H1497" s="2"/>
      <c r="J1497" s="2"/>
      <c r="K1497" s="2"/>
      <c r="L1497" s="2"/>
      <c r="U1497" s="2"/>
      <c r="W1497" s="2"/>
      <c r="Y1497" s="2"/>
      <c r="AA1497" s="5">
        <v>1028</v>
      </c>
      <c r="AB1497" s="5">
        <v>1005</v>
      </c>
      <c r="AH1497" s="2"/>
      <c r="AJ1497" s="2"/>
      <c r="AL1497" s="2"/>
    </row>
    <row r="1498" spans="1:38" x14ac:dyDescent="0.35">
      <c r="A1498" s="2">
        <v>228</v>
      </c>
      <c r="B1498" s="2">
        <v>229</v>
      </c>
      <c r="C1498" s="2"/>
      <c r="D1498" s="2"/>
      <c r="E1498" s="2"/>
      <c r="F1498" s="2"/>
      <c r="G1498" s="2"/>
      <c r="H1498" s="2"/>
      <c r="J1498" s="2"/>
      <c r="K1498" s="2"/>
      <c r="L1498" s="2"/>
      <c r="U1498" s="2"/>
      <c r="W1498" s="2"/>
      <c r="Y1498" s="2"/>
      <c r="AA1498" s="5">
        <v>1029</v>
      </c>
      <c r="AB1498" s="5">
        <v>1006</v>
      </c>
      <c r="AH1498" s="2"/>
      <c r="AJ1498" s="2"/>
      <c r="AL1498" s="2"/>
    </row>
    <row r="1499" spans="1:38" x14ac:dyDescent="0.35">
      <c r="A1499" s="2">
        <v>227</v>
      </c>
      <c r="B1499" s="2">
        <v>230</v>
      </c>
      <c r="C1499" s="2"/>
      <c r="D1499" s="2"/>
      <c r="E1499" s="2"/>
      <c r="F1499" s="2"/>
      <c r="G1499" s="2"/>
      <c r="H1499" s="2"/>
      <c r="J1499" s="2"/>
      <c r="K1499" s="2"/>
      <c r="L1499" s="2"/>
      <c r="U1499" s="2"/>
      <c r="W1499" s="2"/>
      <c r="Y1499" s="2"/>
      <c r="AA1499" s="5">
        <v>1030</v>
      </c>
      <c r="AB1499" s="5">
        <v>1005</v>
      </c>
      <c r="AH1499" s="2"/>
      <c r="AJ1499" s="2"/>
      <c r="AL1499" s="2"/>
    </row>
    <row r="1500" spans="1:38" x14ac:dyDescent="0.35">
      <c r="A1500" s="2">
        <v>226</v>
      </c>
      <c r="B1500" s="2">
        <v>229</v>
      </c>
      <c r="C1500" s="2"/>
      <c r="D1500" s="2"/>
      <c r="E1500" s="2"/>
      <c r="F1500" s="2"/>
      <c r="G1500" s="2"/>
      <c r="H1500" s="2"/>
      <c r="J1500" s="2"/>
      <c r="K1500" s="2"/>
      <c r="L1500" s="2"/>
      <c r="U1500" s="2"/>
      <c r="W1500" s="2"/>
      <c r="Y1500" s="2"/>
      <c r="AA1500" s="5">
        <v>1029</v>
      </c>
      <c r="AB1500" s="5">
        <v>1004</v>
      </c>
      <c r="AH1500" s="2"/>
      <c r="AJ1500" s="2"/>
      <c r="AL1500" s="2"/>
    </row>
    <row r="1501" spans="1:38" x14ac:dyDescent="0.35">
      <c r="A1501" s="2">
        <v>227</v>
      </c>
      <c r="B1501" s="2">
        <v>230</v>
      </c>
      <c r="C1501" s="2"/>
      <c r="D1501" s="2"/>
      <c r="E1501" s="2"/>
      <c r="F1501" s="2"/>
      <c r="G1501" s="2"/>
      <c r="H1501" s="2"/>
      <c r="J1501" s="2"/>
      <c r="K1501" s="2"/>
      <c r="L1501" s="2"/>
      <c r="U1501" s="2"/>
      <c r="W1501" s="2"/>
      <c r="Y1501" s="2"/>
      <c r="AA1501" s="5">
        <v>1030</v>
      </c>
      <c r="AB1501" s="5">
        <v>1005</v>
      </c>
      <c r="AH1501" s="2"/>
      <c r="AJ1501" s="2"/>
      <c r="AL1501" s="2"/>
    </row>
    <row r="1502" spans="1:38" x14ac:dyDescent="0.35">
      <c r="A1502" s="2">
        <v>226</v>
      </c>
      <c r="B1502" s="2">
        <v>229</v>
      </c>
      <c r="C1502" s="2"/>
      <c r="D1502" s="2"/>
      <c r="E1502" s="2"/>
      <c r="F1502" s="2"/>
      <c r="G1502" s="2"/>
      <c r="H1502" s="2"/>
      <c r="J1502" s="2"/>
      <c r="K1502" s="2"/>
      <c r="L1502" s="2"/>
      <c r="U1502" s="2"/>
      <c r="W1502" s="2"/>
      <c r="Y1502" s="2"/>
      <c r="AA1502" s="5">
        <v>1031</v>
      </c>
      <c r="AB1502" s="5">
        <v>1004</v>
      </c>
      <c r="AH1502" s="2"/>
      <c r="AJ1502" s="2"/>
      <c r="AL1502" s="2"/>
    </row>
    <row r="1503" spans="1:38" x14ac:dyDescent="0.35">
      <c r="A1503" s="2">
        <v>227</v>
      </c>
      <c r="B1503" s="2">
        <v>230</v>
      </c>
      <c r="C1503" s="2"/>
      <c r="D1503" s="2"/>
      <c r="E1503" s="2"/>
      <c r="F1503" s="2"/>
      <c r="G1503" s="2"/>
      <c r="H1503" s="2"/>
      <c r="J1503" s="2"/>
      <c r="K1503" s="2"/>
      <c r="L1503" s="2"/>
      <c r="U1503" s="2"/>
      <c r="W1503" s="2"/>
      <c r="Y1503" s="2"/>
      <c r="AA1503" s="5">
        <v>1032</v>
      </c>
      <c r="AB1503" s="5">
        <v>1005</v>
      </c>
      <c r="AH1503" s="2"/>
      <c r="AJ1503" s="2"/>
      <c r="AL1503" s="2"/>
    </row>
    <row r="1504" spans="1:38" x14ac:dyDescent="0.35">
      <c r="A1504" s="2">
        <v>226</v>
      </c>
      <c r="B1504" s="2">
        <v>229</v>
      </c>
      <c r="C1504" s="2"/>
      <c r="D1504" s="2"/>
      <c r="E1504" s="2"/>
      <c r="F1504" s="2"/>
      <c r="G1504" s="2"/>
      <c r="H1504" s="2"/>
      <c r="J1504" s="2"/>
      <c r="K1504" s="2"/>
      <c r="L1504" s="2"/>
      <c r="U1504" s="2"/>
      <c r="W1504" s="2"/>
      <c r="Y1504" s="2"/>
      <c r="AA1504" s="5">
        <v>1031</v>
      </c>
      <c r="AB1504" s="5">
        <v>1006</v>
      </c>
      <c r="AH1504" s="2"/>
      <c r="AJ1504" s="2"/>
      <c r="AL1504" s="2"/>
    </row>
    <row r="1505" spans="1:38" x14ac:dyDescent="0.35">
      <c r="A1505" s="2">
        <v>227</v>
      </c>
      <c r="B1505" s="2">
        <v>230</v>
      </c>
      <c r="C1505" s="2"/>
      <c r="D1505" s="2"/>
      <c r="E1505" s="2"/>
      <c r="F1505" s="2"/>
      <c r="G1505" s="2"/>
      <c r="H1505" s="2"/>
      <c r="J1505" s="2"/>
      <c r="K1505" s="2"/>
      <c r="L1505" s="2"/>
      <c r="U1505" s="2"/>
      <c r="W1505" s="2"/>
      <c r="Y1505" s="2"/>
      <c r="AA1505" s="5">
        <v>1032</v>
      </c>
      <c r="AB1505" s="5">
        <v>1007</v>
      </c>
      <c r="AH1505" s="2"/>
      <c r="AJ1505" s="2"/>
      <c r="AL1505" s="2"/>
    </row>
    <row r="1506" spans="1:38" x14ac:dyDescent="0.35">
      <c r="A1506" s="2">
        <v>228</v>
      </c>
      <c r="B1506" s="2">
        <v>231</v>
      </c>
      <c r="C1506" s="2"/>
      <c r="D1506" s="2"/>
      <c r="E1506" s="2"/>
      <c r="F1506" s="2"/>
      <c r="G1506" s="2"/>
      <c r="H1506" s="2"/>
      <c r="J1506" s="2"/>
      <c r="K1506" s="2"/>
      <c r="L1506" s="2"/>
      <c r="U1506" s="2"/>
      <c r="W1506" s="2"/>
      <c r="Y1506" s="2"/>
      <c r="AA1506" s="5">
        <v>1033</v>
      </c>
      <c r="AB1506" s="5">
        <v>1008</v>
      </c>
      <c r="AH1506" s="2"/>
      <c r="AJ1506" s="2"/>
      <c r="AL1506" s="2"/>
    </row>
    <row r="1507" spans="1:38" x14ac:dyDescent="0.35">
      <c r="A1507" s="2">
        <v>227</v>
      </c>
      <c r="B1507" s="2">
        <v>230</v>
      </c>
      <c r="C1507" s="2"/>
      <c r="D1507" s="2"/>
      <c r="E1507" s="2"/>
      <c r="F1507" s="2"/>
      <c r="G1507" s="2"/>
      <c r="H1507" s="2"/>
      <c r="J1507" s="2"/>
      <c r="K1507" s="2"/>
      <c r="L1507" s="2"/>
      <c r="U1507" s="2"/>
      <c r="W1507" s="2"/>
      <c r="Y1507" s="2"/>
      <c r="AA1507" s="5">
        <v>1034</v>
      </c>
      <c r="AB1507" s="5">
        <v>1009</v>
      </c>
      <c r="AH1507" s="2"/>
      <c r="AJ1507" s="2"/>
      <c r="AL1507" s="2"/>
    </row>
    <row r="1508" spans="1:38" x14ac:dyDescent="0.35">
      <c r="A1508" s="2">
        <v>226</v>
      </c>
      <c r="B1508" s="2">
        <v>231</v>
      </c>
      <c r="C1508" s="2"/>
      <c r="D1508" s="2"/>
      <c r="E1508" s="2"/>
      <c r="F1508" s="2"/>
      <c r="G1508" s="2"/>
      <c r="H1508" s="2"/>
      <c r="J1508" s="2"/>
      <c r="K1508" s="2"/>
      <c r="L1508" s="2"/>
      <c r="U1508" s="2"/>
      <c r="W1508" s="2"/>
      <c r="Y1508" s="2"/>
      <c r="AA1508" s="5">
        <v>1035</v>
      </c>
      <c r="AB1508" s="5">
        <v>1010</v>
      </c>
      <c r="AH1508" s="2"/>
      <c r="AJ1508" s="2"/>
      <c r="AL1508" s="2"/>
    </row>
    <row r="1509" spans="1:38" x14ac:dyDescent="0.35">
      <c r="A1509" s="2">
        <v>227</v>
      </c>
      <c r="B1509" s="2">
        <v>232</v>
      </c>
      <c r="C1509" s="2"/>
      <c r="D1509" s="2"/>
      <c r="E1509" s="2"/>
      <c r="F1509" s="2"/>
      <c r="G1509" s="2"/>
      <c r="H1509" s="2"/>
      <c r="J1509" s="2"/>
      <c r="K1509" s="2"/>
      <c r="L1509" s="2"/>
      <c r="U1509" s="2"/>
      <c r="W1509" s="2"/>
      <c r="Y1509" s="2"/>
      <c r="AA1509" s="5">
        <v>1036</v>
      </c>
      <c r="AB1509" s="5">
        <v>1011</v>
      </c>
      <c r="AH1509" s="2"/>
      <c r="AJ1509" s="2"/>
      <c r="AL1509" s="2"/>
    </row>
    <row r="1510" spans="1:38" x14ac:dyDescent="0.35">
      <c r="A1510" s="2">
        <v>226</v>
      </c>
      <c r="B1510" s="2">
        <v>233</v>
      </c>
      <c r="C1510" s="2"/>
      <c r="D1510" s="2"/>
      <c r="E1510" s="2"/>
      <c r="F1510" s="2"/>
      <c r="G1510" s="2"/>
      <c r="H1510" s="2"/>
      <c r="J1510" s="2"/>
      <c r="K1510" s="2"/>
      <c r="L1510" s="2"/>
      <c r="U1510" s="2"/>
      <c r="W1510" s="2"/>
      <c r="Y1510" s="2"/>
      <c r="AA1510" s="5">
        <v>1037</v>
      </c>
      <c r="AB1510" s="5">
        <v>1010</v>
      </c>
      <c r="AH1510" s="2"/>
      <c r="AJ1510" s="2"/>
      <c r="AL1510" s="2"/>
    </row>
    <row r="1511" spans="1:38" x14ac:dyDescent="0.35">
      <c r="A1511" s="2">
        <v>227</v>
      </c>
      <c r="B1511" s="2">
        <v>232</v>
      </c>
      <c r="C1511" s="2"/>
      <c r="D1511" s="2"/>
      <c r="E1511" s="2"/>
      <c r="F1511" s="2"/>
      <c r="G1511" s="2"/>
      <c r="H1511" s="2"/>
      <c r="J1511" s="2"/>
      <c r="K1511" s="2"/>
      <c r="L1511" s="2"/>
      <c r="U1511" s="2"/>
      <c r="W1511" s="2"/>
      <c r="Y1511" s="2"/>
      <c r="AA1511" s="5">
        <v>1038</v>
      </c>
      <c r="AB1511" s="5">
        <v>1011</v>
      </c>
      <c r="AH1511" s="2"/>
      <c r="AJ1511" s="2"/>
      <c r="AL1511" s="2"/>
    </row>
    <row r="1512" spans="1:38" x14ac:dyDescent="0.35">
      <c r="A1512" s="2">
        <v>228</v>
      </c>
      <c r="B1512" s="2">
        <v>231</v>
      </c>
      <c r="C1512" s="2"/>
      <c r="D1512" s="2"/>
      <c r="E1512" s="2"/>
      <c r="F1512" s="2"/>
      <c r="G1512" s="2"/>
      <c r="H1512" s="2"/>
      <c r="J1512" s="2"/>
      <c r="K1512" s="2"/>
      <c r="L1512" s="2"/>
      <c r="U1512" s="2"/>
      <c r="W1512" s="2"/>
      <c r="Y1512" s="2"/>
      <c r="AA1512" s="5">
        <v>1039</v>
      </c>
      <c r="AB1512" s="5">
        <v>1012</v>
      </c>
      <c r="AH1512" s="2"/>
      <c r="AJ1512" s="2"/>
      <c r="AL1512" s="2"/>
    </row>
    <row r="1513" spans="1:38" x14ac:dyDescent="0.35">
      <c r="A1513" s="2">
        <v>229</v>
      </c>
      <c r="B1513" s="2">
        <v>230</v>
      </c>
      <c r="C1513" s="2"/>
      <c r="D1513" s="2"/>
      <c r="E1513" s="2"/>
      <c r="F1513" s="2"/>
      <c r="G1513" s="2"/>
      <c r="H1513" s="2"/>
      <c r="J1513" s="2"/>
      <c r="K1513" s="2"/>
      <c r="L1513" s="2"/>
      <c r="U1513" s="2"/>
      <c r="W1513" s="2"/>
      <c r="Y1513" s="2"/>
      <c r="AA1513" s="5">
        <v>1040</v>
      </c>
      <c r="AB1513" s="5">
        <v>1013</v>
      </c>
      <c r="AH1513" s="2"/>
      <c r="AJ1513" s="2"/>
      <c r="AL1513" s="2"/>
    </row>
    <row r="1514" spans="1:38" x14ac:dyDescent="0.35">
      <c r="A1514" s="2">
        <v>228</v>
      </c>
      <c r="B1514" s="2">
        <v>229</v>
      </c>
      <c r="C1514" s="2"/>
      <c r="D1514" s="2"/>
      <c r="E1514" s="2"/>
      <c r="F1514" s="2"/>
      <c r="G1514" s="2"/>
      <c r="H1514" s="2"/>
      <c r="J1514" s="2"/>
      <c r="K1514" s="2"/>
      <c r="L1514" s="2"/>
      <c r="U1514" s="2"/>
      <c r="W1514" s="2"/>
      <c r="Y1514" s="2"/>
      <c r="AA1514" s="5">
        <v>1039</v>
      </c>
      <c r="AB1514" s="5">
        <v>1012</v>
      </c>
      <c r="AH1514" s="2"/>
      <c r="AJ1514" s="2"/>
      <c r="AL1514" s="2"/>
    </row>
    <row r="1515" spans="1:38" x14ac:dyDescent="0.35">
      <c r="A1515" s="2">
        <v>229</v>
      </c>
      <c r="B1515" s="2">
        <v>228</v>
      </c>
      <c r="C1515" s="2"/>
      <c r="D1515" s="2"/>
      <c r="E1515" s="2"/>
      <c r="F1515" s="2"/>
      <c r="G1515" s="2"/>
      <c r="H1515" s="2"/>
      <c r="J1515" s="2"/>
      <c r="K1515" s="2"/>
      <c r="L1515" s="2"/>
      <c r="U1515" s="2"/>
      <c r="W1515" s="2"/>
      <c r="Y1515" s="2"/>
      <c r="AA1515" s="5">
        <v>1040</v>
      </c>
      <c r="AB1515" s="5">
        <v>1011</v>
      </c>
      <c r="AH1515" s="2"/>
      <c r="AJ1515" s="2"/>
      <c r="AL1515" s="2"/>
    </row>
    <row r="1516" spans="1:38" x14ac:dyDescent="0.35">
      <c r="A1516" s="2">
        <v>228</v>
      </c>
      <c r="B1516" s="2">
        <v>229</v>
      </c>
      <c r="C1516" s="2"/>
      <c r="D1516" s="2"/>
      <c r="E1516" s="2"/>
      <c r="F1516" s="2"/>
      <c r="G1516" s="2"/>
      <c r="H1516" s="2"/>
      <c r="J1516" s="2"/>
      <c r="K1516" s="2"/>
      <c r="L1516" s="2"/>
      <c r="U1516" s="2"/>
      <c r="W1516" s="2"/>
      <c r="Y1516" s="2"/>
      <c r="AA1516" s="5">
        <v>1041</v>
      </c>
      <c r="AB1516" s="5">
        <v>1010</v>
      </c>
      <c r="AH1516" s="2"/>
      <c r="AJ1516" s="2"/>
      <c r="AL1516" s="2"/>
    </row>
    <row r="1517" spans="1:38" x14ac:dyDescent="0.35">
      <c r="A1517" s="2">
        <v>227</v>
      </c>
      <c r="B1517" s="2">
        <v>228</v>
      </c>
      <c r="C1517" s="2"/>
      <c r="D1517" s="2"/>
      <c r="E1517" s="2"/>
      <c r="F1517" s="2"/>
      <c r="G1517" s="2"/>
      <c r="H1517" s="2"/>
      <c r="J1517" s="2"/>
      <c r="K1517" s="2"/>
      <c r="L1517" s="2"/>
      <c r="U1517" s="2"/>
      <c r="W1517" s="2"/>
      <c r="Y1517" s="2"/>
      <c r="AA1517" s="5">
        <v>1042</v>
      </c>
      <c r="AB1517" s="5">
        <v>1011</v>
      </c>
      <c r="AH1517" s="2"/>
      <c r="AJ1517" s="2"/>
      <c r="AL1517" s="2"/>
    </row>
    <row r="1518" spans="1:38" x14ac:dyDescent="0.35">
      <c r="A1518" s="2">
        <v>228</v>
      </c>
      <c r="B1518" s="2">
        <v>229</v>
      </c>
      <c r="C1518" s="2"/>
      <c r="D1518" s="2"/>
      <c r="E1518" s="2"/>
      <c r="F1518" s="2"/>
      <c r="G1518" s="2"/>
      <c r="H1518" s="2"/>
      <c r="J1518" s="2"/>
      <c r="K1518" s="2"/>
      <c r="L1518" s="2"/>
      <c r="U1518" s="2"/>
      <c r="W1518" s="2"/>
      <c r="Y1518" s="2"/>
      <c r="AA1518" s="5">
        <v>1043</v>
      </c>
      <c r="AB1518" s="5">
        <v>1012</v>
      </c>
      <c r="AH1518" s="2"/>
      <c r="AJ1518" s="2"/>
      <c r="AL1518" s="2"/>
    </row>
    <row r="1519" spans="1:38" x14ac:dyDescent="0.35">
      <c r="A1519" s="2">
        <v>229</v>
      </c>
      <c r="B1519" s="2">
        <v>228</v>
      </c>
      <c r="C1519" s="2"/>
      <c r="D1519" s="2"/>
      <c r="E1519" s="2"/>
      <c r="F1519" s="2"/>
      <c r="G1519" s="2"/>
      <c r="H1519" s="2"/>
      <c r="J1519" s="2"/>
      <c r="K1519" s="2"/>
      <c r="L1519" s="2"/>
      <c r="U1519" s="2"/>
      <c r="W1519" s="2"/>
      <c r="Y1519" s="2"/>
      <c r="AA1519" s="5">
        <v>1044</v>
      </c>
      <c r="AB1519" s="5">
        <v>1013</v>
      </c>
      <c r="AH1519" s="2"/>
      <c r="AJ1519" s="2"/>
      <c r="AL1519" s="2"/>
    </row>
    <row r="1520" spans="1:38" x14ac:dyDescent="0.35">
      <c r="A1520" s="2">
        <v>228</v>
      </c>
      <c r="B1520" s="2">
        <v>229</v>
      </c>
      <c r="C1520" s="2"/>
      <c r="D1520" s="2"/>
      <c r="E1520" s="2"/>
      <c r="F1520" s="2"/>
      <c r="G1520" s="2"/>
      <c r="H1520" s="2"/>
      <c r="J1520" s="2"/>
      <c r="K1520" s="2"/>
      <c r="L1520" s="2"/>
      <c r="U1520" s="2"/>
      <c r="W1520" s="2"/>
      <c r="Y1520" s="2"/>
      <c r="AA1520" s="5">
        <v>1045</v>
      </c>
      <c r="AB1520" s="5">
        <v>1014</v>
      </c>
      <c r="AH1520" s="2"/>
      <c r="AJ1520" s="2"/>
      <c r="AL1520" s="2"/>
    </row>
    <row r="1521" spans="1:38" x14ac:dyDescent="0.35">
      <c r="A1521" s="2">
        <v>227</v>
      </c>
      <c r="B1521" s="2">
        <v>230</v>
      </c>
      <c r="C1521" s="2"/>
      <c r="D1521" s="2"/>
      <c r="E1521" s="2"/>
      <c r="F1521" s="2"/>
      <c r="G1521" s="2"/>
      <c r="H1521" s="2"/>
      <c r="J1521" s="2"/>
      <c r="K1521" s="2"/>
      <c r="L1521" s="2"/>
      <c r="U1521" s="2"/>
      <c r="W1521" s="2"/>
      <c r="Y1521" s="2"/>
      <c r="AA1521" s="5">
        <v>1046</v>
      </c>
      <c r="AB1521" s="5">
        <v>1015</v>
      </c>
      <c r="AH1521" s="2"/>
      <c r="AJ1521" s="2"/>
      <c r="AL1521" s="2"/>
    </row>
    <row r="1522" spans="1:38" x14ac:dyDescent="0.35">
      <c r="A1522" s="2">
        <v>226</v>
      </c>
      <c r="B1522" s="2">
        <v>231</v>
      </c>
      <c r="C1522" s="2"/>
      <c r="D1522" s="2"/>
      <c r="E1522" s="2"/>
      <c r="F1522" s="2"/>
      <c r="G1522" s="2"/>
      <c r="H1522" s="2"/>
      <c r="J1522" s="2"/>
      <c r="K1522" s="2"/>
      <c r="L1522" s="2"/>
      <c r="U1522" s="2"/>
      <c r="W1522" s="2"/>
      <c r="Y1522" s="2"/>
      <c r="AA1522" s="5">
        <v>1047</v>
      </c>
      <c r="AB1522" s="5">
        <v>1016</v>
      </c>
      <c r="AH1522" s="2"/>
      <c r="AJ1522" s="2"/>
      <c r="AL1522" s="2"/>
    </row>
    <row r="1523" spans="1:38" x14ac:dyDescent="0.35">
      <c r="A1523" s="2">
        <v>227</v>
      </c>
      <c r="B1523" s="2">
        <v>232</v>
      </c>
      <c r="C1523" s="2"/>
      <c r="D1523" s="2"/>
      <c r="E1523" s="2"/>
      <c r="F1523" s="2"/>
      <c r="G1523" s="2"/>
      <c r="H1523" s="2"/>
      <c r="J1523" s="2"/>
      <c r="K1523" s="2"/>
      <c r="L1523" s="2"/>
      <c r="U1523" s="2"/>
      <c r="W1523" s="2"/>
      <c r="Y1523" s="2"/>
      <c r="AA1523" s="5">
        <v>1046</v>
      </c>
      <c r="AB1523" s="5">
        <v>1017</v>
      </c>
      <c r="AH1523" s="2"/>
      <c r="AJ1523" s="2"/>
      <c r="AL1523" s="2"/>
    </row>
    <row r="1524" spans="1:38" x14ac:dyDescent="0.35">
      <c r="A1524" s="2">
        <v>228</v>
      </c>
      <c r="B1524" s="2">
        <v>233</v>
      </c>
      <c r="C1524" s="2"/>
      <c r="D1524" s="2"/>
      <c r="E1524" s="2"/>
      <c r="F1524" s="2"/>
      <c r="G1524" s="2"/>
      <c r="H1524" s="2"/>
      <c r="J1524" s="2"/>
      <c r="K1524" s="2"/>
      <c r="L1524" s="2"/>
      <c r="U1524" s="2"/>
      <c r="W1524" s="2"/>
      <c r="Y1524" s="2"/>
      <c r="AA1524" s="5">
        <v>1047</v>
      </c>
      <c r="AB1524" s="5">
        <v>1018</v>
      </c>
      <c r="AH1524" s="2"/>
      <c r="AJ1524" s="2"/>
      <c r="AL1524" s="2"/>
    </row>
    <row r="1525" spans="1:38" x14ac:dyDescent="0.35">
      <c r="A1525" s="2">
        <v>227</v>
      </c>
      <c r="B1525" s="2">
        <v>232</v>
      </c>
      <c r="C1525" s="2"/>
      <c r="D1525" s="2"/>
      <c r="E1525" s="2"/>
      <c r="F1525" s="2"/>
      <c r="G1525" s="2"/>
      <c r="H1525" s="2"/>
      <c r="J1525" s="2"/>
      <c r="K1525" s="2"/>
      <c r="L1525" s="2"/>
      <c r="U1525" s="2"/>
      <c r="W1525" s="2"/>
      <c r="Y1525" s="2"/>
      <c r="AA1525" s="5">
        <v>1048</v>
      </c>
      <c r="AB1525" s="5">
        <v>1019</v>
      </c>
      <c r="AH1525" s="2"/>
      <c r="AJ1525" s="2"/>
      <c r="AL1525" s="2"/>
    </row>
    <row r="1526" spans="1:38" x14ac:dyDescent="0.35">
      <c r="A1526" s="2">
        <v>228</v>
      </c>
      <c r="B1526" s="2">
        <v>231</v>
      </c>
      <c r="C1526" s="2"/>
      <c r="D1526" s="2"/>
      <c r="E1526" s="2"/>
      <c r="F1526" s="2"/>
      <c r="G1526" s="2"/>
      <c r="H1526" s="2"/>
      <c r="J1526" s="2"/>
      <c r="K1526" s="2"/>
      <c r="L1526" s="2"/>
      <c r="U1526" s="2"/>
      <c r="W1526" s="2"/>
      <c r="Y1526" s="2"/>
      <c r="AA1526" s="5">
        <v>1049</v>
      </c>
      <c r="AB1526" s="5">
        <v>1020</v>
      </c>
      <c r="AH1526" s="2"/>
      <c r="AJ1526" s="2"/>
      <c r="AL1526" s="2"/>
    </row>
    <row r="1527" spans="1:38" x14ac:dyDescent="0.35">
      <c r="A1527" s="2">
        <v>229</v>
      </c>
      <c r="B1527" s="2">
        <v>232</v>
      </c>
      <c r="C1527" s="2"/>
      <c r="D1527" s="2"/>
      <c r="E1527" s="2"/>
      <c r="F1527" s="2"/>
      <c r="G1527" s="2"/>
      <c r="H1527" s="2"/>
      <c r="J1527" s="2"/>
      <c r="K1527" s="2"/>
      <c r="L1527" s="2"/>
      <c r="U1527" s="2"/>
      <c r="W1527" s="2"/>
      <c r="Y1527" s="2"/>
      <c r="AA1527" s="5">
        <v>1050</v>
      </c>
      <c r="AB1527" s="5">
        <v>1021</v>
      </c>
      <c r="AH1527" s="2"/>
      <c r="AJ1527" s="2"/>
      <c r="AL1527" s="2"/>
    </row>
    <row r="1528" spans="1:38" x14ac:dyDescent="0.35">
      <c r="A1528" s="2">
        <v>230</v>
      </c>
      <c r="B1528" s="2">
        <v>233</v>
      </c>
      <c r="C1528" s="2"/>
      <c r="D1528" s="2"/>
      <c r="E1528" s="2"/>
      <c r="F1528" s="2"/>
      <c r="G1528" s="2"/>
      <c r="H1528" s="2"/>
      <c r="J1528" s="2"/>
      <c r="K1528" s="2"/>
      <c r="L1528" s="2"/>
      <c r="U1528" s="2"/>
      <c r="W1528" s="2"/>
      <c r="Y1528" s="2"/>
      <c r="AA1528" s="5">
        <v>1049</v>
      </c>
      <c r="AB1528" s="5">
        <v>1022</v>
      </c>
      <c r="AH1528" s="2"/>
      <c r="AJ1528" s="2"/>
      <c r="AL1528" s="2"/>
    </row>
    <row r="1529" spans="1:38" x14ac:dyDescent="0.35">
      <c r="A1529" s="2">
        <v>229</v>
      </c>
      <c r="B1529" s="2">
        <v>232</v>
      </c>
      <c r="C1529" s="2"/>
      <c r="D1529" s="2"/>
      <c r="E1529" s="2"/>
      <c r="F1529" s="2"/>
      <c r="G1529" s="2"/>
      <c r="H1529" s="2"/>
      <c r="J1529" s="2"/>
      <c r="K1529" s="2"/>
      <c r="L1529" s="2"/>
      <c r="U1529" s="2"/>
      <c r="W1529" s="2"/>
      <c r="Y1529" s="2"/>
      <c r="AA1529" s="5">
        <v>1050</v>
      </c>
      <c r="AB1529" s="5">
        <v>1023</v>
      </c>
      <c r="AH1529" s="2"/>
      <c r="AJ1529" s="2"/>
      <c r="AL1529" s="2"/>
    </row>
    <row r="1530" spans="1:38" x14ac:dyDescent="0.35">
      <c r="A1530" s="2">
        <v>230</v>
      </c>
      <c r="B1530" s="2">
        <v>231</v>
      </c>
      <c r="C1530" s="2"/>
      <c r="D1530" s="2"/>
      <c r="E1530" s="2"/>
      <c r="F1530" s="2"/>
      <c r="G1530" s="2"/>
      <c r="H1530" s="2"/>
      <c r="J1530" s="2"/>
      <c r="K1530" s="2"/>
      <c r="L1530" s="2"/>
      <c r="U1530" s="2"/>
      <c r="W1530" s="2"/>
      <c r="Y1530" s="2"/>
      <c r="AA1530" s="5">
        <v>1051</v>
      </c>
      <c r="AB1530" s="5">
        <v>1022</v>
      </c>
      <c r="AH1530" s="2"/>
      <c r="AJ1530" s="2"/>
      <c r="AL1530" s="2"/>
    </row>
    <row r="1531" spans="1:38" x14ac:dyDescent="0.35">
      <c r="A1531" s="2">
        <v>231</v>
      </c>
      <c r="B1531" s="2">
        <v>230</v>
      </c>
      <c r="C1531" s="2"/>
      <c r="D1531" s="2"/>
      <c r="E1531" s="2"/>
      <c r="F1531" s="2"/>
      <c r="G1531" s="2"/>
      <c r="H1531" s="2"/>
      <c r="J1531" s="2"/>
      <c r="K1531" s="2"/>
      <c r="L1531" s="2"/>
      <c r="U1531" s="2"/>
      <c r="W1531" s="2"/>
      <c r="Y1531" s="2"/>
      <c r="AA1531" s="5">
        <v>1050</v>
      </c>
      <c r="AB1531" s="5">
        <v>1023</v>
      </c>
      <c r="AH1531" s="2"/>
      <c r="AJ1531" s="2"/>
      <c r="AL1531" s="2"/>
    </row>
    <row r="1532" spans="1:38" x14ac:dyDescent="0.35">
      <c r="A1532" s="2">
        <v>232</v>
      </c>
      <c r="B1532" s="2">
        <v>231</v>
      </c>
      <c r="C1532" s="2"/>
      <c r="D1532" s="2"/>
      <c r="E1532" s="2"/>
      <c r="F1532" s="2"/>
      <c r="G1532" s="2"/>
      <c r="H1532" s="2"/>
      <c r="J1532" s="2"/>
      <c r="K1532" s="2"/>
      <c r="L1532" s="2"/>
      <c r="U1532" s="2"/>
      <c r="W1532" s="2"/>
      <c r="Y1532" s="2"/>
      <c r="AA1532" s="5">
        <v>1051</v>
      </c>
      <c r="AB1532" s="5">
        <v>1024</v>
      </c>
      <c r="AH1532" s="2"/>
      <c r="AJ1532" s="2"/>
      <c r="AL1532" s="2"/>
    </row>
    <row r="1533" spans="1:38" x14ac:dyDescent="0.35">
      <c r="A1533" s="2">
        <v>231</v>
      </c>
      <c r="B1533" s="2">
        <v>232</v>
      </c>
      <c r="C1533" s="2"/>
      <c r="D1533" s="2"/>
      <c r="E1533" s="2"/>
      <c r="F1533" s="2"/>
      <c r="G1533" s="2"/>
      <c r="H1533" s="2"/>
      <c r="J1533" s="2"/>
      <c r="K1533" s="2"/>
      <c r="L1533" s="2"/>
      <c r="U1533" s="2"/>
      <c r="W1533" s="2"/>
      <c r="Y1533" s="2"/>
      <c r="AA1533" s="5">
        <v>1052</v>
      </c>
      <c r="AB1533" s="5">
        <v>1025</v>
      </c>
      <c r="AH1533" s="2"/>
      <c r="AJ1533" s="2"/>
      <c r="AL1533" s="2"/>
    </row>
    <row r="1534" spans="1:38" x14ac:dyDescent="0.35">
      <c r="A1534" s="2">
        <v>232</v>
      </c>
      <c r="B1534" s="2">
        <v>233</v>
      </c>
      <c r="C1534" s="2"/>
      <c r="D1534" s="2"/>
      <c r="E1534" s="2"/>
      <c r="F1534" s="2"/>
      <c r="G1534" s="2"/>
      <c r="H1534" s="2"/>
      <c r="J1534" s="2"/>
      <c r="K1534" s="2"/>
      <c r="L1534" s="2"/>
      <c r="U1534" s="2"/>
      <c r="W1534" s="2"/>
      <c r="Y1534" s="2"/>
      <c r="AA1534" s="5">
        <v>1053</v>
      </c>
      <c r="AB1534" s="5">
        <v>1024</v>
      </c>
      <c r="AH1534" s="2"/>
      <c r="AJ1534" s="2"/>
      <c r="AL1534" s="2"/>
    </row>
    <row r="1535" spans="1:38" x14ac:dyDescent="0.35">
      <c r="A1535" s="2">
        <v>231</v>
      </c>
      <c r="B1535" s="2">
        <v>234</v>
      </c>
      <c r="C1535" s="2"/>
      <c r="D1535" s="2"/>
      <c r="E1535" s="2"/>
      <c r="F1535" s="2"/>
      <c r="G1535" s="2"/>
      <c r="H1535" s="2"/>
      <c r="J1535" s="2"/>
      <c r="K1535" s="2"/>
      <c r="L1535" s="2"/>
      <c r="U1535" s="2"/>
      <c r="W1535" s="2"/>
      <c r="Y1535" s="2"/>
      <c r="AA1535" s="5">
        <v>1054</v>
      </c>
      <c r="AB1535" s="5">
        <v>1025</v>
      </c>
      <c r="AH1535" s="2"/>
      <c r="AJ1535" s="2"/>
      <c r="AL1535" s="2"/>
    </row>
    <row r="1536" spans="1:38" x14ac:dyDescent="0.35">
      <c r="A1536" s="2">
        <v>230</v>
      </c>
      <c r="B1536" s="2">
        <v>235</v>
      </c>
      <c r="C1536" s="2"/>
      <c r="D1536" s="2"/>
      <c r="E1536" s="2"/>
      <c r="F1536" s="2"/>
      <c r="G1536" s="2"/>
      <c r="H1536" s="2"/>
      <c r="J1536" s="2"/>
      <c r="K1536" s="2"/>
      <c r="L1536" s="2"/>
      <c r="U1536" s="2"/>
      <c r="W1536" s="2"/>
      <c r="Y1536" s="2"/>
      <c r="AA1536" s="5">
        <v>1055</v>
      </c>
      <c r="AB1536" s="5">
        <v>1024</v>
      </c>
      <c r="AH1536" s="2"/>
      <c r="AJ1536" s="2"/>
      <c r="AL1536" s="2"/>
    </row>
    <row r="1537" spans="1:38" x14ac:dyDescent="0.35">
      <c r="A1537" s="2">
        <v>231</v>
      </c>
      <c r="B1537" s="2">
        <v>234</v>
      </c>
      <c r="C1537" s="2"/>
      <c r="D1537" s="2"/>
      <c r="E1537" s="2"/>
      <c r="F1537" s="2"/>
      <c r="G1537" s="2"/>
      <c r="H1537" s="2"/>
      <c r="J1537" s="2"/>
      <c r="K1537" s="2"/>
      <c r="L1537" s="2"/>
      <c r="U1537" s="2"/>
      <c r="W1537" s="2"/>
      <c r="Y1537" s="2"/>
      <c r="AA1537" s="5">
        <v>1056</v>
      </c>
      <c r="AB1537" s="5">
        <v>1025</v>
      </c>
      <c r="AH1537" s="2"/>
      <c r="AJ1537" s="2"/>
      <c r="AL1537" s="2"/>
    </row>
    <row r="1538" spans="1:38" x14ac:dyDescent="0.35">
      <c r="A1538" s="2">
        <v>232</v>
      </c>
      <c r="B1538" s="2">
        <v>235</v>
      </c>
      <c r="C1538" s="2"/>
      <c r="D1538" s="2"/>
      <c r="E1538" s="2"/>
      <c r="F1538" s="2"/>
      <c r="G1538" s="2"/>
      <c r="H1538" s="2"/>
      <c r="J1538" s="2"/>
      <c r="K1538" s="2"/>
      <c r="L1538" s="2"/>
      <c r="U1538" s="2"/>
      <c r="W1538" s="2"/>
      <c r="Y1538" s="2"/>
      <c r="AA1538" s="5">
        <v>1057</v>
      </c>
      <c r="AB1538" s="5">
        <v>1026</v>
      </c>
      <c r="AH1538" s="2"/>
      <c r="AJ1538" s="2"/>
      <c r="AL1538" s="2"/>
    </row>
    <row r="1539" spans="1:38" x14ac:dyDescent="0.35">
      <c r="A1539" s="2">
        <v>233</v>
      </c>
      <c r="B1539" s="2">
        <v>236</v>
      </c>
      <c r="C1539" s="2"/>
      <c r="D1539" s="2"/>
      <c r="E1539" s="2"/>
      <c r="F1539" s="2"/>
      <c r="G1539" s="2"/>
      <c r="H1539" s="2"/>
      <c r="J1539" s="2"/>
      <c r="K1539" s="2"/>
      <c r="L1539" s="2"/>
      <c r="U1539" s="2"/>
      <c r="W1539" s="2"/>
      <c r="Y1539" s="2"/>
      <c r="AA1539" s="5">
        <v>1058</v>
      </c>
      <c r="AB1539" s="5">
        <v>1027</v>
      </c>
      <c r="AH1539" s="2"/>
      <c r="AJ1539" s="2"/>
      <c r="AL1539" s="2"/>
    </row>
    <row r="1540" spans="1:38" x14ac:dyDescent="0.35">
      <c r="A1540" s="2">
        <v>232</v>
      </c>
      <c r="B1540" s="2">
        <v>237</v>
      </c>
      <c r="C1540" s="2"/>
      <c r="D1540" s="2"/>
      <c r="E1540" s="2"/>
      <c r="F1540" s="2"/>
      <c r="G1540" s="2"/>
      <c r="H1540" s="2"/>
      <c r="J1540" s="2"/>
      <c r="K1540" s="2"/>
      <c r="L1540" s="2"/>
      <c r="U1540" s="2"/>
      <c r="W1540" s="2"/>
      <c r="Y1540" s="2"/>
      <c r="AA1540" s="5">
        <v>1059</v>
      </c>
      <c r="AB1540" s="5">
        <v>1028</v>
      </c>
      <c r="AH1540" s="2"/>
      <c r="AJ1540" s="2"/>
      <c r="AL1540" s="2"/>
    </row>
    <row r="1541" spans="1:38" x14ac:dyDescent="0.35">
      <c r="A1541" s="2">
        <v>233</v>
      </c>
      <c r="B1541" s="2">
        <v>238</v>
      </c>
      <c r="C1541" s="2"/>
      <c r="D1541" s="2"/>
      <c r="E1541" s="2"/>
      <c r="F1541" s="2"/>
      <c r="G1541" s="2"/>
      <c r="H1541" s="2"/>
      <c r="J1541" s="2"/>
      <c r="K1541" s="2"/>
      <c r="L1541" s="2"/>
      <c r="U1541" s="2"/>
      <c r="W1541" s="2"/>
      <c r="Y1541" s="2"/>
      <c r="AA1541" s="5">
        <v>1060</v>
      </c>
      <c r="AB1541" s="5">
        <v>1027</v>
      </c>
      <c r="AH1541" s="2"/>
      <c r="AJ1541" s="2"/>
      <c r="AL1541" s="2"/>
    </row>
    <row r="1542" spans="1:38" x14ac:dyDescent="0.35">
      <c r="A1542" s="2">
        <v>234</v>
      </c>
      <c r="B1542" s="2">
        <v>239</v>
      </c>
      <c r="C1542" s="2"/>
      <c r="D1542" s="2"/>
      <c r="E1542" s="2"/>
      <c r="F1542" s="2"/>
      <c r="G1542" s="2"/>
      <c r="H1542" s="2"/>
      <c r="J1542" s="2"/>
      <c r="K1542" s="2"/>
      <c r="L1542" s="2"/>
      <c r="U1542" s="2"/>
      <c r="W1542" s="2"/>
      <c r="Y1542" s="2"/>
      <c r="AA1542" s="5">
        <v>1061</v>
      </c>
      <c r="AB1542" s="5">
        <v>1028</v>
      </c>
      <c r="AH1542" s="2"/>
      <c r="AJ1542" s="2"/>
      <c r="AL1542" s="2"/>
    </row>
    <row r="1543" spans="1:38" x14ac:dyDescent="0.35">
      <c r="A1543" s="2">
        <v>233</v>
      </c>
      <c r="B1543" s="2">
        <v>240</v>
      </c>
      <c r="C1543" s="2"/>
      <c r="D1543" s="2"/>
      <c r="E1543" s="2"/>
      <c r="F1543" s="2"/>
      <c r="G1543" s="2"/>
      <c r="H1543" s="2"/>
      <c r="J1543" s="2"/>
      <c r="K1543" s="2"/>
      <c r="L1543" s="2"/>
      <c r="U1543" s="2"/>
      <c r="W1543" s="2"/>
      <c r="Y1543" s="2"/>
      <c r="AA1543" s="5">
        <v>1062</v>
      </c>
      <c r="AB1543" s="5">
        <v>1027</v>
      </c>
      <c r="AH1543" s="2"/>
      <c r="AJ1543" s="2"/>
      <c r="AL1543" s="2"/>
    </row>
    <row r="1544" spans="1:38" x14ac:dyDescent="0.35">
      <c r="A1544" s="2">
        <v>232</v>
      </c>
      <c r="B1544" s="2">
        <v>241</v>
      </c>
      <c r="C1544" s="2"/>
      <c r="D1544" s="2"/>
      <c r="E1544" s="2"/>
      <c r="F1544" s="2"/>
      <c r="G1544" s="2"/>
      <c r="H1544" s="2"/>
      <c r="J1544" s="2"/>
      <c r="K1544" s="2"/>
      <c r="L1544" s="2"/>
      <c r="U1544" s="2"/>
      <c r="W1544" s="2"/>
      <c r="Y1544" s="2"/>
      <c r="AA1544" s="5">
        <v>1061</v>
      </c>
      <c r="AB1544" s="5">
        <v>1028</v>
      </c>
      <c r="AH1544" s="2"/>
      <c r="AJ1544" s="2"/>
      <c r="AL1544" s="2"/>
    </row>
    <row r="1545" spans="1:38" x14ac:dyDescent="0.35">
      <c r="A1545" s="2">
        <v>233</v>
      </c>
      <c r="B1545" s="2">
        <v>240</v>
      </c>
      <c r="C1545" s="2"/>
      <c r="D1545" s="2"/>
      <c r="E1545" s="2"/>
      <c r="F1545" s="2"/>
      <c r="G1545" s="2"/>
      <c r="H1545" s="2"/>
      <c r="J1545" s="2"/>
      <c r="K1545" s="2"/>
      <c r="L1545" s="2"/>
      <c r="U1545" s="2"/>
      <c r="W1545" s="2"/>
      <c r="Y1545" s="2"/>
      <c r="AA1545" s="5">
        <v>1060</v>
      </c>
      <c r="AB1545" s="5">
        <v>1029</v>
      </c>
      <c r="AH1545" s="2"/>
      <c r="AJ1545" s="2"/>
      <c r="AL1545" s="2"/>
    </row>
    <row r="1546" spans="1:38" x14ac:dyDescent="0.35">
      <c r="A1546" s="2">
        <v>234</v>
      </c>
      <c r="B1546" s="2">
        <v>241</v>
      </c>
      <c r="C1546" s="2"/>
      <c r="D1546" s="2"/>
      <c r="E1546" s="2"/>
      <c r="F1546" s="2"/>
      <c r="G1546" s="2"/>
      <c r="H1546" s="2"/>
      <c r="J1546" s="2"/>
      <c r="K1546" s="2"/>
      <c r="L1546" s="2"/>
      <c r="U1546" s="2"/>
      <c r="W1546" s="2"/>
      <c r="Y1546" s="2"/>
      <c r="AA1546" s="5">
        <v>1061</v>
      </c>
      <c r="AB1546" s="5">
        <v>1028</v>
      </c>
      <c r="AH1546" s="2"/>
      <c r="AJ1546" s="2"/>
      <c r="AL1546" s="2"/>
    </row>
    <row r="1547" spans="1:38" x14ac:dyDescent="0.35">
      <c r="A1547" s="2">
        <v>233</v>
      </c>
      <c r="B1547" s="2">
        <v>240</v>
      </c>
      <c r="C1547" s="2"/>
      <c r="D1547" s="2"/>
      <c r="E1547" s="2"/>
      <c r="F1547" s="2"/>
      <c r="G1547" s="2"/>
      <c r="H1547" s="2"/>
      <c r="J1547" s="2"/>
      <c r="K1547" s="2"/>
      <c r="L1547" s="2"/>
      <c r="U1547" s="2"/>
      <c r="W1547" s="2"/>
      <c r="Y1547" s="2"/>
      <c r="AA1547" s="5">
        <v>1062</v>
      </c>
      <c r="AB1547" s="5">
        <v>1029</v>
      </c>
      <c r="AH1547" s="2"/>
      <c r="AJ1547" s="2"/>
      <c r="AL1547" s="2"/>
    </row>
    <row r="1548" spans="1:38" x14ac:dyDescent="0.35">
      <c r="A1548" s="2">
        <v>232</v>
      </c>
      <c r="B1548" s="2">
        <v>241</v>
      </c>
      <c r="C1548" s="2"/>
      <c r="D1548" s="2"/>
      <c r="E1548" s="2"/>
      <c r="F1548" s="2"/>
      <c r="G1548" s="2"/>
      <c r="H1548" s="2"/>
      <c r="J1548" s="2"/>
      <c r="K1548" s="2"/>
      <c r="L1548" s="2"/>
      <c r="U1548" s="2"/>
      <c r="W1548" s="2"/>
      <c r="Y1548" s="2"/>
      <c r="AA1548" s="5">
        <v>1063</v>
      </c>
      <c r="AB1548" s="5">
        <v>1030</v>
      </c>
      <c r="AH1548" s="2"/>
      <c r="AJ1548" s="2"/>
      <c r="AL1548" s="2"/>
    </row>
    <row r="1549" spans="1:38" x14ac:dyDescent="0.35">
      <c r="A1549" s="2">
        <v>233</v>
      </c>
      <c r="B1549" s="2">
        <v>242</v>
      </c>
      <c r="C1549" s="2"/>
      <c r="D1549" s="2"/>
      <c r="E1549" s="2"/>
      <c r="F1549" s="2"/>
      <c r="G1549" s="2"/>
      <c r="H1549" s="2"/>
      <c r="J1549" s="2"/>
      <c r="K1549" s="2"/>
      <c r="L1549" s="2"/>
      <c r="U1549" s="2"/>
      <c r="W1549" s="2"/>
      <c r="Y1549" s="2"/>
      <c r="AA1549" s="5">
        <v>1064</v>
      </c>
      <c r="AB1549" s="5">
        <v>1031</v>
      </c>
      <c r="AH1549" s="2"/>
      <c r="AJ1549" s="2"/>
      <c r="AL1549" s="2"/>
    </row>
    <row r="1550" spans="1:38" x14ac:dyDescent="0.35">
      <c r="A1550" s="2">
        <v>234</v>
      </c>
      <c r="B1550" s="2">
        <v>241</v>
      </c>
      <c r="C1550" s="2"/>
      <c r="D1550" s="2"/>
      <c r="E1550" s="2"/>
      <c r="F1550" s="2"/>
      <c r="G1550" s="2"/>
      <c r="H1550" s="2"/>
      <c r="J1550" s="2"/>
      <c r="K1550" s="2"/>
      <c r="L1550" s="2"/>
      <c r="U1550" s="2"/>
      <c r="W1550" s="2"/>
      <c r="Y1550" s="2"/>
      <c r="AA1550" s="5">
        <v>1065</v>
      </c>
      <c r="AB1550" s="5">
        <v>1032</v>
      </c>
      <c r="AH1550" s="2"/>
      <c r="AJ1550" s="2"/>
      <c r="AL1550" s="2"/>
    </row>
    <row r="1551" spans="1:38" x14ac:dyDescent="0.35">
      <c r="A1551" s="2">
        <v>233</v>
      </c>
      <c r="B1551" s="2">
        <v>242</v>
      </c>
      <c r="C1551" s="2"/>
      <c r="D1551" s="2"/>
      <c r="E1551" s="2"/>
      <c r="F1551" s="2"/>
      <c r="G1551" s="2"/>
      <c r="H1551" s="2"/>
      <c r="J1551" s="2"/>
      <c r="K1551" s="2"/>
      <c r="L1551" s="2"/>
      <c r="U1551" s="2"/>
      <c r="W1551" s="2"/>
      <c r="Y1551" s="2"/>
      <c r="AA1551" s="5">
        <v>1064</v>
      </c>
      <c r="AB1551" s="5">
        <v>1033</v>
      </c>
      <c r="AH1551" s="2"/>
      <c r="AJ1551" s="2"/>
      <c r="AL1551" s="2"/>
    </row>
    <row r="1552" spans="1:38" x14ac:dyDescent="0.35">
      <c r="A1552" s="2">
        <v>234</v>
      </c>
      <c r="B1552" s="2">
        <v>241</v>
      </c>
      <c r="C1552" s="2"/>
      <c r="D1552" s="2"/>
      <c r="E1552" s="2"/>
      <c r="F1552" s="2"/>
      <c r="G1552" s="2"/>
      <c r="H1552" s="2"/>
      <c r="J1552" s="2"/>
      <c r="K1552" s="2"/>
      <c r="L1552" s="2"/>
      <c r="U1552" s="2"/>
      <c r="W1552" s="2"/>
      <c r="Y1552" s="2"/>
      <c r="AA1552" s="5">
        <v>1063</v>
      </c>
      <c r="AB1552" s="5">
        <v>1034</v>
      </c>
      <c r="AH1552" s="2"/>
      <c r="AJ1552" s="2"/>
      <c r="AL1552" s="2"/>
    </row>
    <row r="1553" spans="1:38" x14ac:dyDescent="0.35">
      <c r="A1553" s="2">
        <v>235</v>
      </c>
      <c r="B1553" s="2">
        <v>242</v>
      </c>
      <c r="C1553" s="2"/>
      <c r="D1553" s="2"/>
      <c r="E1553" s="2"/>
      <c r="F1553" s="2"/>
      <c r="G1553" s="2"/>
      <c r="H1553" s="2"/>
      <c r="J1553" s="2"/>
      <c r="K1553" s="2"/>
      <c r="L1553" s="2"/>
      <c r="U1553" s="2"/>
      <c r="W1553" s="2"/>
      <c r="Y1553" s="2"/>
      <c r="AA1553" s="5">
        <v>1064</v>
      </c>
      <c r="AB1553" s="5">
        <v>1035</v>
      </c>
      <c r="AH1553" s="2"/>
      <c r="AJ1553" s="2"/>
      <c r="AL1553" s="2"/>
    </row>
    <row r="1554" spans="1:38" x14ac:dyDescent="0.35">
      <c r="A1554" s="2">
        <v>234</v>
      </c>
      <c r="B1554" s="2">
        <v>243</v>
      </c>
      <c r="C1554" s="2"/>
      <c r="D1554" s="2"/>
      <c r="E1554" s="2"/>
      <c r="F1554" s="2"/>
      <c r="G1554" s="2"/>
      <c r="H1554" s="2"/>
      <c r="J1554" s="2"/>
      <c r="K1554" s="2"/>
      <c r="L1554" s="2"/>
      <c r="U1554" s="2"/>
      <c r="W1554" s="2"/>
      <c r="Y1554" s="2"/>
      <c r="AA1554" s="5">
        <v>1065</v>
      </c>
      <c r="AB1554" s="5">
        <v>1036</v>
      </c>
      <c r="AH1554" s="2"/>
      <c r="AJ1554" s="2"/>
      <c r="AL1554" s="2"/>
    </row>
    <row r="1555" spans="1:38" x14ac:dyDescent="0.35">
      <c r="A1555" s="2">
        <v>235</v>
      </c>
      <c r="B1555" s="2">
        <v>244</v>
      </c>
      <c r="C1555" s="2"/>
      <c r="D1555" s="2"/>
      <c r="E1555" s="2"/>
      <c r="F1555" s="2"/>
      <c r="G1555" s="2"/>
      <c r="H1555" s="2"/>
      <c r="J1555" s="2"/>
      <c r="K1555" s="2"/>
      <c r="L1555" s="2"/>
      <c r="U1555" s="2"/>
      <c r="W1555" s="2"/>
      <c r="Y1555" s="2"/>
      <c r="AA1555" s="5">
        <v>1066</v>
      </c>
      <c r="AB1555" s="5">
        <v>1037</v>
      </c>
      <c r="AH1555" s="2"/>
      <c r="AJ1555" s="2"/>
      <c r="AL1555" s="2"/>
    </row>
    <row r="1556" spans="1:38" x14ac:dyDescent="0.35">
      <c r="A1556" s="2">
        <v>234</v>
      </c>
      <c r="B1556" s="2">
        <v>243</v>
      </c>
      <c r="C1556" s="2"/>
      <c r="D1556" s="2"/>
      <c r="E1556" s="2"/>
      <c r="F1556" s="2"/>
      <c r="G1556" s="2"/>
      <c r="H1556" s="2"/>
      <c r="J1556" s="2"/>
      <c r="K1556" s="2"/>
      <c r="L1556" s="2"/>
      <c r="U1556" s="2"/>
      <c r="W1556" s="2"/>
      <c r="Y1556" s="2"/>
      <c r="AA1556" s="5">
        <v>1067</v>
      </c>
      <c r="AB1556" s="5">
        <v>1038</v>
      </c>
      <c r="AH1556" s="2"/>
      <c r="AJ1556" s="2"/>
      <c r="AL1556" s="2"/>
    </row>
    <row r="1557" spans="1:38" x14ac:dyDescent="0.35">
      <c r="A1557" s="2">
        <v>235</v>
      </c>
      <c r="B1557" s="2">
        <v>242</v>
      </c>
      <c r="C1557" s="2"/>
      <c r="D1557" s="2"/>
      <c r="E1557" s="2"/>
      <c r="F1557" s="2"/>
      <c r="G1557" s="2"/>
      <c r="H1557" s="2"/>
      <c r="J1557" s="2"/>
      <c r="K1557" s="2"/>
      <c r="L1557" s="2"/>
      <c r="U1557" s="2"/>
      <c r="W1557" s="2"/>
      <c r="Y1557" s="2"/>
      <c r="AA1557" s="5">
        <v>1066</v>
      </c>
      <c r="AB1557" s="5">
        <v>1039</v>
      </c>
      <c r="AH1557" s="2"/>
      <c r="AJ1557" s="2"/>
      <c r="AL1557" s="2"/>
    </row>
    <row r="1558" spans="1:38" x14ac:dyDescent="0.35">
      <c r="A1558" s="2">
        <v>236</v>
      </c>
      <c r="B1558" s="2">
        <v>241</v>
      </c>
      <c r="C1558" s="2"/>
      <c r="D1558" s="2"/>
      <c r="E1558" s="2"/>
      <c r="F1558" s="2"/>
      <c r="G1558" s="2"/>
      <c r="H1558" s="2"/>
      <c r="J1558" s="2"/>
      <c r="K1558" s="2"/>
      <c r="L1558" s="2"/>
      <c r="U1558" s="2"/>
      <c r="W1558" s="2"/>
      <c r="Y1558" s="2"/>
      <c r="AA1558" s="5">
        <v>1065</v>
      </c>
      <c r="AB1558" s="5">
        <v>1040</v>
      </c>
      <c r="AH1558" s="2"/>
      <c r="AJ1558" s="2"/>
      <c r="AL1558" s="2"/>
    </row>
    <row r="1559" spans="1:38" x14ac:dyDescent="0.35">
      <c r="A1559" s="2">
        <v>237</v>
      </c>
      <c r="B1559" s="2">
        <v>242</v>
      </c>
      <c r="C1559" s="2"/>
      <c r="D1559" s="2"/>
      <c r="E1559" s="2"/>
      <c r="F1559" s="2"/>
      <c r="G1559" s="2"/>
      <c r="H1559" s="2"/>
      <c r="J1559" s="2"/>
      <c r="K1559" s="2"/>
      <c r="L1559" s="2"/>
      <c r="U1559" s="2"/>
      <c r="W1559" s="2"/>
      <c r="Y1559" s="2"/>
      <c r="AA1559" s="5">
        <v>1064</v>
      </c>
      <c r="AB1559" s="5">
        <v>1041</v>
      </c>
      <c r="AH1559" s="2"/>
      <c r="AJ1559" s="2"/>
      <c r="AL1559" s="2"/>
    </row>
    <row r="1560" spans="1:38" x14ac:dyDescent="0.35">
      <c r="A1560" s="2">
        <v>238</v>
      </c>
      <c r="B1560" s="2">
        <v>243</v>
      </c>
      <c r="C1560" s="2"/>
      <c r="D1560" s="2"/>
      <c r="E1560" s="2"/>
      <c r="F1560" s="2"/>
      <c r="G1560" s="2"/>
      <c r="H1560" s="2"/>
      <c r="J1560" s="2"/>
      <c r="K1560" s="2"/>
      <c r="L1560" s="2"/>
      <c r="U1560" s="2"/>
      <c r="W1560" s="2"/>
      <c r="Y1560" s="2"/>
      <c r="AA1560" s="5">
        <v>1065</v>
      </c>
      <c r="AB1560" s="5">
        <v>1040</v>
      </c>
      <c r="AH1560" s="2"/>
      <c r="AJ1560" s="2"/>
      <c r="AL1560" s="2"/>
    </row>
    <row r="1561" spans="1:38" x14ac:dyDescent="0.35">
      <c r="A1561" s="2">
        <v>237</v>
      </c>
      <c r="B1561" s="2">
        <v>242</v>
      </c>
      <c r="C1561" s="2"/>
      <c r="D1561" s="2"/>
      <c r="E1561" s="2"/>
      <c r="F1561" s="2"/>
      <c r="G1561" s="2"/>
      <c r="H1561" s="2"/>
      <c r="J1561" s="2"/>
      <c r="K1561" s="2"/>
      <c r="L1561" s="2"/>
      <c r="U1561" s="2"/>
      <c r="W1561" s="2"/>
      <c r="Y1561" s="2"/>
      <c r="AA1561" s="5">
        <v>1064</v>
      </c>
      <c r="AB1561" s="5">
        <v>1039</v>
      </c>
      <c r="AH1561" s="2"/>
      <c r="AJ1561" s="2"/>
      <c r="AL1561" s="2"/>
    </row>
    <row r="1562" spans="1:38" x14ac:dyDescent="0.35">
      <c r="A1562" s="2">
        <v>238</v>
      </c>
      <c r="B1562" s="2">
        <v>243</v>
      </c>
      <c r="C1562" s="2"/>
      <c r="D1562" s="2"/>
      <c r="E1562" s="2"/>
      <c r="F1562" s="2"/>
      <c r="G1562" s="2"/>
      <c r="H1562" s="2"/>
      <c r="J1562" s="2"/>
      <c r="K1562" s="2"/>
      <c r="L1562" s="2"/>
      <c r="U1562" s="2"/>
      <c r="W1562" s="2"/>
      <c r="Y1562" s="2"/>
      <c r="AA1562" s="5">
        <v>1065</v>
      </c>
      <c r="AB1562" s="5">
        <v>1040</v>
      </c>
      <c r="AH1562" s="2"/>
      <c r="AJ1562" s="2"/>
      <c r="AL1562" s="2"/>
    </row>
    <row r="1563" spans="1:38" x14ac:dyDescent="0.35">
      <c r="A1563" s="2">
        <v>237</v>
      </c>
      <c r="B1563" s="2">
        <v>244</v>
      </c>
      <c r="C1563" s="2"/>
      <c r="D1563" s="2"/>
      <c r="E1563" s="2"/>
      <c r="F1563" s="2"/>
      <c r="G1563" s="2"/>
      <c r="H1563" s="2"/>
      <c r="J1563" s="2"/>
      <c r="K1563" s="2"/>
      <c r="L1563" s="2"/>
      <c r="U1563" s="2"/>
      <c r="W1563" s="2"/>
      <c r="Y1563" s="2"/>
      <c r="AA1563" s="5">
        <v>1064</v>
      </c>
      <c r="AB1563" s="5">
        <v>1041</v>
      </c>
      <c r="AH1563" s="2"/>
      <c r="AJ1563" s="2"/>
      <c r="AL1563" s="2"/>
    </row>
    <row r="1564" spans="1:38" x14ac:dyDescent="0.35">
      <c r="A1564" s="2">
        <v>238</v>
      </c>
      <c r="B1564" s="2">
        <v>243</v>
      </c>
      <c r="C1564" s="2"/>
      <c r="D1564" s="2"/>
      <c r="E1564" s="2"/>
      <c r="F1564" s="2"/>
      <c r="G1564" s="2"/>
      <c r="H1564" s="2"/>
      <c r="J1564" s="2"/>
      <c r="K1564" s="2"/>
      <c r="L1564" s="2"/>
      <c r="U1564" s="2"/>
      <c r="W1564" s="2"/>
      <c r="Y1564" s="2"/>
      <c r="AA1564" s="5">
        <v>1065</v>
      </c>
      <c r="AB1564" s="5">
        <v>1042</v>
      </c>
      <c r="AH1564" s="2"/>
      <c r="AJ1564" s="2"/>
      <c r="AL1564" s="2"/>
    </row>
    <row r="1565" spans="1:38" x14ac:dyDescent="0.35">
      <c r="A1565" s="2">
        <v>239</v>
      </c>
      <c r="B1565" s="2">
        <v>244</v>
      </c>
      <c r="C1565" s="2"/>
      <c r="D1565" s="2"/>
      <c r="E1565" s="2"/>
      <c r="F1565" s="2"/>
      <c r="G1565" s="2"/>
      <c r="H1565" s="2"/>
      <c r="J1565" s="2"/>
      <c r="K1565" s="2"/>
      <c r="L1565" s="2"/>
      <c r="U1565" s="2"/>
      <c r="W1565" s="2"/>
      <c r="Y1565" s="2"/>
      <c r="AA1565" s="5">
        <v>1066</v>
      </c>
      <c r="AB1565" s="5">
        <v>1041</v>
      </c>
      <c r="AH1565" s="2"/>
      <c r="AJ1565" s="2"/>
      <c r="AL1565" s="2"/>
    </row>
    <row r="1566" spans="1:38" x14ac:dyDescent="0.35">
      <c r="A1566" s="2">
        <v>238</v>
      </c>
      <c r="B1566" s="2">
        <v>243</v>
      </c>
      <c r="C1566" s="2"/>
      <c r="D1566" s="2"/>
      <c r="E1566" s="2"/>
      <c r="F1566" s="2"/>
      <c r="G1566" s="2"/>
      <c r="H1566" s="2"/>
      <c r="J1566" s="2"/>
      <c r="K1566" s="2"/>
      <c r="L1566" s="2"/>
      <c r="U1566" s="2"/>
      <c r="W1566" s="2"/>
      <c r="Y1566" s="2"/>
      <c r="AA1566" s="5">
        <v>1065</v>
      </c>
      <c r="AB1566" s="5">
        <v>1042</v>
      </c>
      <c r="AH1566" s="2"/>
      <c r="AJ1566" s="2"/>
      <c r="AL1566" s="2"/>
    </row>
    <row r="1567" spans="1:38" x14ac:dyDescent="0.35">
      <c r="A1567" s="2">
        <v>239</v>
      </c>
      <c r="B1567" s="2">
        <v>242</v>
      </c>
      <c r="C1567" s="2"/>
      <c r="D1567" s="2"/>
      <c r="E1567" s="2"/>
      <c r="F1567" s="2"/>
      <c r="G1567" s="2"/>
      <c r="H1567" s="2"/>
      <c r="J1567" s="2"/>
      <c r="K1567" s="2"/>
      <c r="L1567" s="2"/>
      <c r="U1567" s="2"/>
      <c r="W1567" s="2"/>
      <c r="Y1567" s="2"/>
      <c r="AA1567" s="5">
        <v>1064</v>
      </c>
      <c r="AB1567" s="5">
        <v>1043</v>
      </c>
      <c r="AH1567" s="2"/>
      <c r="AJ1567" s="2"/>
      <c r="AL1567" s="2"/>
    </row>
    <row r="1568" spans="1:38" x14ac:dyDescent="0.35">
      <c r="A1568" s="2">
        <v>240</v>
      </c>
      <c r="B1568" s="2">
        <v>243</v>
      </c>
      <c r="C1568" s="2"/>
      <c r="D1568" s="2"/>
      <c r="E1568" s="2"/>
      <c r="F1568" s="2"/>
      <c r="G1568" s="2"/>
      <c r="H1568" s="2"/>
      <c r="J1568" s="2"/>
      <c r="K1568" s="2"/>
      <c r="L1568" s="2"/>
      <c r="U1568" s="2"/>
      <c r="W1568" s="2"/>
      <c r="Y1568" s="2"/>
      <c r="AA1568" s="5">
        <v>1065</v>
      </c>
      <c r="AB1568" s="5">
        <v>1044</v>
      </c>
      <c r="AH1568" s="2"/>
      <c r="AJ1568" s="2"/>
      <c r="AL1568" s="2"/>
    </row>
    <row r="1569" spans="1:38" x14ac:dyDescent="0.35">
      <c r="A1569" s="2">
        <v>241</v>
      </c>
      <c r="B1569" s="2">
        <v>244</v>
      </c>
      <c r="C1569" s="2"/>
      <c r="D1569" s="2"/>
      <c r="E1569" s="2"/>
      <c r="F1569" s="2"/>
      <c r="G1569" s="2"/>
      <c r="H1569" s="2"/>
      <c r="J1569" s="2"/>
      <c r="K1569" s="2"/>
      <c r="L1569" s="2"/>
      <c r="U1569" s="2"/>
      <c r="W1569" s="2"/>
      <c r="Y1569" s="2"/>
      <c r="AA1569" s="5">
        <v>1066</v>
      </c>
      <c r="AB1569" s="5">
        <v>1045</v>
      </c>
      <c r="AH1569" s="2"/>
      <c r="AJ1569" s="2"/>
      <c r="AL1569" s="2"/>
    </row>
    <row r="1570" spans="1:38" x14ac:dyDescent="0.35">
      <c r="A1570" s="2">
        <v>242</v>
      </c>
      <c r="B1570" s="2">
        <v>245</v>
      </c>
      <c r="C1570" s="2"/>
      <c r="D1570" s="2"/>
      <c r="E1570" s="2"/>
      <c r="F1570" s="2"/>
      <c r="G1570" s="2"/>
      <c r="H1570" s="2"/>
      <c r="J1570" s="2"/>
      <c r="K1570" s="2"/>
      <c r="L1570" s="2"/>
      <c r="U1570" s="2"/>
      <c r="W1570" s="2"/>
      <c r="Y1570" s="2"/>
      <c r="AA1570" s="5">
        <v>1067</v>
      </c>
      <c r="AB1570" s="5">
        <v>1046</v>
      </c>
      <c r="AH1570" s="2"/>
      <c r="AJ1570" s="2"/>
      <c r="AL1570" s="2"/>
    </row>
    <row r="1571" spans="1:38" x14ac:dyDescent="0.35">
      <c r="A1571" s="2">
        <v>241</v>
      </c>
      <c r="B1571" s="2">
        <v>246</v>
      </c>
      <c r="C1571" s="2"/>
      <c r="D1571" s="2"/>
      <c r="E1571" s="2"/>
      <c r="F1571" s="2"/>
      <c r="G1571" s="2"/>
      <c r="H1571" s="2"/>
      <c r="J1571" s="2"/>
      <c r="K1571" s="2"/>
      <c r="L1571" s="2"/>
      <c r="U1571" s="2"/>
      <c r="W1571" s="2"/>
      <c r="Y1571" s="2"/>
      <c r="AA1571" s="5">
        <v>1068</v>
      </c>
      <c r="AB1571" s="5">
        <v>1047</v>
      </c>
      <c r="AH1571" s="2"/>
      <c r="AJ1571" s="2"/>
      <c r="AL1571" s="2"/>
    </row>
    <row r="1572" spans="1:38" x14ac:dyDescent="0.35">
      <c r="A1572" s="2">
        <v>242</v>
      </c>
      <c r="B1572" s="2">
        <v>247</v>
      </c>
      <c r="C1572" s="2"/>
      <c r="D1572" s="2"/>
      <c r="E1572" s="2"/>
      <c r="F1572" s="2"/>
      <c r="G1572" s="2"/>
      <c r="H1572" s="2"/>
      <c r="J1572" s="2"/>
      <c r="K1572" s="2"/>
      <c r="L1572" s="2"/>
      <c r="U1572" s="2"/>
      <c r="W1572" s="2"/>
      <c r="Y1572" s="2"/>
      <c r="AA1572" s="5">
        <v>1067</v>
      </c>
      <c r="AB1572" s="5">
        <v>1046</v>
      </c>
      <c r="AH1572" s="2"/>
      <c r="AJ1572" s="2"/>
      <c r="AL1572" s="2"/>
    </row>
    <row r="1573" spans="1:38" x14ac:dyDescent="0.35">
      <c r="A1573" s="2">
        <v>241</v>
      </c>
      <c r="B1573" s="2">
        <v>246</v>
      </c>
      <c r="C1573" s="2"/>
      <c r="D1573" s="2"/>
      <c r="E1573" s="2"/>
      <c r="F1573" s="2"/>
      <c r="G1573" s="2"/>
      <c r="H1573" s="2"/>
      <c r="J1573" s="2"/>
      <c r="K1573" s="2"/>
      <c r="L1573" s="2"/>
      <c r="U1573" s="2"/>
      <c r="W1573" s="2"/>
      <c r="Y1573" s="2"/>
      <c r="AA1573" s="5">
        <v>1066</v>
      </c>
      <c r="AB1573" s="5">
        <v>1047</v>
      </c>
      <c r="AH1573" s="2"/>
      <c r="AJ1573" s="2"/>
      <c r="AL1573" s="2"/>
    </row>
    <row r="1574" spans="1:38" x14ac:dyDescent="0.35">
      <c r="A1574" s="2">
        <v>242</v>
      </c>
      <c r="B1574" s="2">
        <v>245</v>
      </c>
      <c r="C1574" s="2"/>
      <c r="D1574" s="2"/>
      <c r="E1574" s="2"/>
      <c r="F1574" s="2"/>
      <c r="G1574" s="2"/>
      <c r="H1574" s="2"/>
      <c r="J1574" s="2"/>
      <c r="K1574" s="2"/>
      <c r="L1574" s="2"/>
      <c r="U1574" s="2"/>
      <c r="W1574" s="2"/>
      <c r="Y1574" s="2"/>
      <c r="AA1574" s="5">
        <v>1065</v>
      </c>
      <c r="AB1574" s="5">
        <v>1048</v>
      </c>
      <c r="AH1574" s="2"/>
      <c r="AJ1574" s="2"/>
      <c r="AL1574" s="2"/>
    </row>
    <row r="1575" spans="1:38" x14ac:dyDescent="0.35">
      <c r="A1575" s="2">
        <v>243</v>
      </c>
      <c r="B1575" s="2">
        <v>246</v>
      </c>
      <c r="C1575" s="2"/>
      <c r="D1575" s="2"/>
      <c r="E1575" s="2"/>
      <c r="F1575" s="2"/>
      <c r="G1575" s="2"/>
      <c r="H1575" s="2"/>
      <c r="J1575" s="2"/>
      <c r="K1575" s="2"/>
      <c r="L1575" s="2"/>
      <c r="U1575" s="2"/>
      <c r="W1575" s="2"/>
      <c r="Y1575" s="2"/>
      <c r="AA1575" s="5">
        <v>1066</v>
      </c>
      <c r="AB1575" s="5">
        <v>1049</v>
      </c>
      <c r="AH1575" s="2"/>
      <c r="AJ1575" s="2"/>
      <c r="AL1575" s="2"/>
    </row>
    <row r="1576" spans="1:38" x14ac:dyDescent="0.35">
      <c r="A1576" s="2">
        <v>242</v>
      </c>
      <c r="B1576" s="2">
        <v>247</v>
      </c>
      <c r="C1576" s="2"/>
      <c r="D1576" s="2"/>
      <c r="E1576" s="2"/>
      <c r="F1576" s="2"/>
      <c r="G1576" s="2"/>
      <c r="H1576" s="2"/>
      <c r="J1576" s="2"/>
      <c r="K1576" s="2"/>
      <c r="L1576" s="2"/>
      <c r="U1576" s="2"/>
      <c r="W1576" s="2"/>
      <c r="Y1576" s="2"/>
      <c r="AA1576" s="5">
        <v>1067</v>
      </c>
      <c r="AB1576" s="5">
        <v>1050</v>
      </c>
      <c r="AH1576" s="2"/>
      <c r="AJ1576" s="2"/>
      <c r="AL1576" s="2"/>
    </row>
    <row r="1577" spans="1:38" x14ac:dyDescent="0.35">
      <c r="A1577" s="2">
        <v>243</v>
      </c>
      <c r="B1577" s="2">
        <v>246</v>
      </c>
      <c r="C1577" s="2"/>
      <c r="D1577" s="2"/>
      <c r="E1577" s="2"/>
      <c r="F1577" s="2"/>
      <c r="G1577" s="2"/>
      <c r="H1577" s="2"/>
      <c r="J1577" s="2"/>
      <c r="K1577" s="2"/>
      <c r="L1577" s="2"/>
      <c r="U1577" s="2"/>
      <c r="W1577" s="2"/>
      <c r="Y1577" s="2"/>
      <c r="AA1577" s="5">
        <v>1068</v>
      </c>
      <c r="AB1577" s="5">
        <v>1049</v>
      </c>
      <c r="AH1577" s="2"/>
      <c r="AJ1577" s="2"/>
      <c r="AL1577" s="2"/>
    </row>
    <row r="1578" spans="1:38" x14ac:dyDescent="0.35">
      <c r="A1578" s="2">
        <v>244</v>
      </c>
      <c r="B1578" s="2">
        <v>245</v>
      </c>
      <c r="C1578" s="2"/>
      <c r="D1578" s="2"/>
      <c r="E1578" s="2"/>
      <c r="F1578" s="2"/>
      <c r="G1578" s="2"/>
      <c r="H1578" s="2"/>
      <c r="J1578" s="2"/>
      <c r="K1578" s="2"/>
      <c r="L1578" s="2"/>
      <c r="U1578" s="2"/>
      <c r="W1578" s="2"/>
      <c r="Y1578" s="2"/>
      <c r="AA1578" s="5">
        <v>1069</v>
      </c>
      <c r="AB1578" s="5">
        <v>1050</v>
      </c>
      <c r="AH1578" s="2"/>
      <c r="AJ1578" s="2"/>
      <c r="AL1578" s="2"/>
    </row>
    <row r="1579" spans="1:38" x14ac:dyDescent="0.35">
      <c r="A1579" s="2">
        <v>245</v>
      </c>
      <c r="B1579" s="2">
        <v>246</v>
      </c>
      <c r="C1579" s="2"/>
      <c r="D1579" s="2"/>
      <c r="E1579" s="2"/>
      <c r="F1579" s="2"/>
      <c r="G1579" s="2"/>
      <c r="H1579" s="2"/>
      <c r="J1579" s="2"/>
      <c r="K1579" s="2"/>
      <c r="L1579" s="2"/>
      <c r="U1579" s="2"/>
      <c r="W1579" s="2"/>
      <c r="Y1579" s="2"/>
      <c r="AA1579" s="5">
        <v>1070</v>
      </c>
      <c r="AB1579" s="5">
        <v>1049</v>
      </c>
      <c r="AH1579" s="2"/>
      <c r="AJ1579" s="2"/>
      <c r="AL1579" s="2"/>
    </row>
    <row r="1580" spans="1:38" x14ac:dyDescent="0.35">
      <c r="A1580" s="2">
        <v>244</v>
      </c>
      <c r="B1580" s="2">
        <v>245</v>
      </c>
      <c r="C1580" s="2"/>
      <c r="D1580" s="2"/>
      <c r="E1580" s="2"/>
      <c r="F1580" s="2"/>
      <c r="G1580" s="2"/>
      <c r="H1580" s="2"/>
      <c r="J1580" s="2"/>
      <c r="K1580" s="2"/>
      <c r="L1580" s="2"/>
      <c r="U1580" s="2"/>
      <c r="W1580" s="2"/>
      <c r="Y1580" s="2"/>
      <c r="AA1580" s="5">
        <v>1069</v>
      </c>
      <c r="AB1580" s="5">
        <v>1050</v>
      </c>
      <c r="AH1580" s="2"/>
      <c r="AJ1580" s="2"/>
      <c r="AL1580" s="2"/>
    </row>
    <row r="1581" spans="1:38" x14ac:dyDescent="0.35">
      <c r="A1581" s="2">
        <v>245</v>
      </c>
      <c r="B1581" s="2">
        <v>244</v>
      </c>
      <c r="C1581" s="2"/>
      <c r="D1581" s="2"/>
      <c r="E1581" s="2"/>
      <c r="F1581" s="2"/>
      <c r="G1581" s="2"/>
      <c r="H1581" s="2"/>
      <c r="J1581" s="2"/>
      <c r="K1581" s="2"/>
      <c r="L1581" s="2"/>
      <c r="U1581" s="2"/>
      <c r="W1581" s="2"/>
      <c r="Y1581" s="2"/>
      <c r="AA1581" s="5">
        <v>1070</v>
      </c>
      <c r="AB1581" s="5">
        <v>1051</v>
      </c>
      <c r="AH1581" s="2"/>
      <c r="AJ1581" s="2"/>
      <c r="AL1581" s="2"/>
    </row>
    <row r="1582" spans="1:38" x14ac:dyDescent="0.35">
      <c r="A1582" s="2">
        <v>244</v>
      </c>
      <c r="B1582" s="2">
        <v>243</v>
      </c>
      <c r="C1582" s="2"/>
      <c r="D1582" s="2"/>
      <c r="E1582" s="2"/>
      <c r="F1582" s="2"/>
      <c r="G1582" s="2"/>
      <c r="H1582" s="2"/>
      <c r="J1582" s="2"/>
      <c r="K1582" s="2"/>
      <c r="L1582" s="2"/>
      <c r="U1582" s="2"/>
      <c r="W1582" s="2"/>
      <c r="Y1582" s="2"/>
      <c r="AA1582" s="5">
        <v>1071</v>
      </c>
      <c r="AB1582" s="5">
        <v>1050</v>
      </c>
      <c r="AH1582" s="2"/>
      <c r="AJ1582" s="2"/>
      <c r="AL1582" s="2"/>
    </row>
    <row r="1583" spans="1:38" x14ac:dyDescent="0.35">
      <c r="A1583" s="2">
        <v>243</v>
      </c>
      <c r="B1583" s="2">
        <v>244</v>
      </c>
      <c r="C1583" s="2"/>
      <c r="D1583" s="2"/>
      <c r="E1583" s="2"/>
      <c r="F1583" s="2"/>
      <c r="G1583" s="2"/>
      <c r="H1583" s="2"/>
      <c r="J1583" s="2"/>
      <c r="K1583" s="2"/>
      <c r="L1583" s="2"/>
      <c r="U1583" s="2"/>
      <c r="W1583" s="2"/>
      <c r="Y1583" s="2"/>
      <c r="AA1583" s="5">
        <v>1072</v>
      </c>
      <c r="AB1583" s="5">
        <v>1049</v>
      </c>
      <c r="AH1583" s="2"/>
      <c r="AJ1583" s="2"/>
      <c r="AL1583" s="2"/>
    </row>
    <row r="1584" spans="1:38" x14ac:dyDescent="0.35">
      <c r="A1584" s="2">
        <v>242</v>
      </c>
      <c r="B1584" s="2">
        <v>243</v>
      </c>
      <c r="C1584" s="2"/>
      <c r="D1584" s="2"/>
      <c r="E1584" s="2"/>
      <c r="F1584" s="2"/>
      <c r="G1584" s="2"/>
      <c r="H1584" s="2"/>
      <c r="J1584" s="2"/>
      <c r="K1584" s="2"/>
      <c r="L1584" s="2"/>
      <c r="U1584" s="2"/>
      <c r="W1584" s="2"/>
      <c r="Y1584" s="2"/>
      <c r="AA1584" s="5">
        <v>1073</v>
      </c>
      <c r="AB1584" s="5">
        <v>1048</v>
      </c>
      <c r="AH1584" s="2"/>
      <c r="AJ1584" s="2"/>
      <c r="AL1584" s="2"/>
    </row>
    <row r="1585" spans="1:38" x14ac:dyDescent="0.35">
      <c r="A1585" s="2">
        <v>243</v>
      </c>
      <c r="B1585" s="2">
        <v>242</v>
      </c>
      <c r="C1585" s="2"/>
      <c r="D1585" s="2"/>
      <c r="E1585" s="2"/>
      <c r="F1585" s="2"/>
      <c r="G1585" s="2"/>
      <c r="H1585" s="2"/>
      <c r="J1585" s="2"/>
      <c r="K1585" s="2"/>
      <c r="L1585" s="2"/>
      <c r="U1585" s="2"/>
      <c r="W1585" s="2"/>
      <c r="Y1585" s="2"/>
      <c r="AA1585" s="5">
        <v>1074</v>
      </c>
      <c r="AB1585" s="5">
        <v>1049</v>
      </c>
      <c r="AH1585" s="2"/>
      <c r="AJ1585" s="2"/>
      <c r="AL1585" s="2"/>
    </row>
    <row r="1586" spans="1:38" x14ac:dyDescent="0.35">
      <c r="A1586" s="2">
        <v>242</v>
      </c>
      <c r="B1586" s="2">
        <v>241</v>
      </c>
      <c r="C1586" s="2"/>
      <c r="D1586" s="2"/>
      <c r="E1586" s="2"/>
      <c r="F1586" s="2"/>
      <c r="G1586" s="2"/>
      <c r="H1586" s="2"/>
      <c r="J1586" s="2"/>
      <c r="K1586" s="2"/>
      <c r="L1586" s="2"/>
      <c r="U1586" s="2"/>
      <c r="W1586" s="2"/>
      <c r="Y1586" s="2"/>
      <c r="AA1586" s="5">
        <v>1075</v>
      </c>
      <c r="AB1586" s="5">
        <v>1050</v>
      </c>
      <c r="AH1586" s="2"/>
      <c r="AJ1586" s="2"/>
      <c r="AL1586" s="2"/>
    </row>
    <row r="1587" spans="1:38" x14ac:dyDescent="0.35">
      <c r="A1587" s="2">
        <v>243</v>
      </c>
      <c r="B1587" s="2">
        <v>240</v>
      </c>
      <c r="C1587" s="2"/>
      <c r="D1587" s="2"/>
      <c r="E1587" s="2"/>
      <c r="F1587" s="2"/>
      <c r="G1587" s="2"/>
      <c r="H1587" s="2"/>
      <c r="J1587" s="2"/>
      <c r="K1587" s="2"/>
      <c r="L1587" s="2"/>
      <c r="U1587" s="2"/>
      <c r="W1587" s="2"/>
      <c r="Y1587" s="2"/>
      <c r="AA1587" s="5">
        <v>1076</v>
      </c>
      <c r="AB1587" s="5">
        <v>1051</v>
      </c>
      <c r="AH1587" s="2"/>
      <c r="AJ1587" s="2"/>
      <c r="AL1587" s="2"/>
    </row>
    <row r="1588" spans="1:38" x14ac:dyDescent="0.35">
      <c r="A1588" s="2">
        <v>242</v>
      </c>
      <c r="B1588" s="2">
        <v>241</v>
      </c>
      <c r="C1588" s="2"/>
      <c r="D1588" s="2"/>
      <c r="E1588" s="2"/>
      <c r="F1588" s="2"/>
      <c r="G1588" s="2"/>
      <c r="H1588" s="2"/>
      <c r="J1588" s="2"/>
      <c r="K1588" s="2"/>
      <c r="L1588" s="2"/>
      <c r="U1588" s="2"/>
      <c r="W1588" s="2"/>
      <c r="Y1588" s="2"/>
      <c r="AA1588" s="5">
        <v>1077</v>
      </c>
      <c r="AB1588" s="5">
        <v>1052</v>
      </c>
      <c r="AH1588" s="2"/>
      <c r="AJ1588" s="2"/>
      <c r="AL1588" s="2"/>
    </row>
    <row r="1589" spans="1:38" x14ac:dyDescent="0.35">
      <c r="A1589" s="2">
        <v>241</v>
      </c>
      <c r="B1589" s="2">
        <v>240</v>
      </c>
      <c r="C1589" s="2"/>
      <c r="D1589" s="2"/>
      <c r="E1589" s="2"/>
      <c r="F1589" s="2"/>
      <c r="G1589" s="2"/>
      <c r="H1589" s="2"/>
      <c r="J1589" s="2"/>
      <c r="K1589" s="2"/>
      <c r="L1589" s="2"/>
      <c r="U1589" s="2"/>
      <c r="W1589" s="2"/>
      <c r="Y1589" s="2"/>
      <c r="AA1589" s="5">
        <v>1078</v>
      </c>
      <c r="AB1589" s="5">
        <v>1051</v>
      </c>
      <c r="AH1589" s="2"/>
      <c r="AJ1589" s="2"/>
      <c r="AL1589" s="2"/>
    </row>
    <row r="1590" spans="1:38" x14ac:dyDescent="0.35">
      <c r="A1590" s="2">
        <v>240</v>
      </c>
      <c r="B1590" s="2">
        <v>241</v>
      </c>
      <c r="C1590" s="2"/>
      <c r="D1590" s="2"/>
      <c r="E1590" s="2"/>
      <c r="F1590" s="2"/>
      <c r="G1590" s="2"/>
      <c r="H1590" s="2"/>
      <c r="J1590" s="2"/>
      <c r="K1590" s="2"/>
      <c r="L1590" s="2"/>
      <c r="U1590" s="2"/>
      <c r="W1590" s="2"/>
      <c r="Y1590" s="2"/>
      <c r="AA1590" s="5">
        <v>1077</v>
      </c>
      <c r="AB1590" s="5">
        <v>1050</v>
      </c>
      <c r="AH1590" s="2"/>
      <c r="AJ1590" s="2"/>
      <c r="AL1590" s="2"/>
    </row>
    <row r="1591" spans="1:38" x14ac:dyDescent="0.35">
      <c r="A1591" s="2">
        <v>241</v>
      </c>
      <c r="B1591" s="2">
        <v>242</v>
      </c>
      <c r="C1591" s="2"/>
      <c r="D1591" s="2"/>
      <c r="E1591" s="2"/>
      <c r="F1591" s="2"/>
      <c r="G1591" s="2"/>
      <c r="H1591" s="2"/>
      <c r="J1591" s="2"/>
      <c r="K1591" s="2"/>
      <c r="L1591" s="2"/>
      <c r="U1591" s="2"/>
      <c r="W1591" s="2"/>
      <c r="Y1591" s="2"/>
      <c r="AA1591" s="5">
        <v>1078</v>
      </c>
      <c r="AB1591" s="5">
        <v>1051</v>
      </c>
      <c r="AH1591" s="2"/>
      <c r="AJ1591" s="2"/>
      <c r="AL1591" s="2"/>
    </row>
    <row r="1592" spans="1:38" x14ac:dyDescent="0.35">
      <c r="A1592" s="2">
        <v>240</v>
      </c>
      <c r="B1592" s="2">
        <v>243</v>
      </c>
      <c r="C1592" s="2"/>
      <c r="D1592" s="2"/>
      <c r="E1592" s="2"/>
      <c r="F1592" s="2"/>
      <c r="G1592" s="2"/>
      <c r="H1592" s="2"/>
      <c r="J1592" s="2"/>
      <c r="K1592" s="2"/>
      <c r="L1592" s="2"/>
      <c r="U1592" s="2"/>
      <c r="W1592" s="2"/>
      <c r="Y1592" s="2"/>
      <c r="AA1592" s="5">
        <v>1079</v>
      </c>
      <c r="AB1592" s="5">
        <v>1052</v>
      </c>
      <c r="AH1592" s="2"/>
      <c r="AJ1592" s="2"/>
      <c r="AL1592" s="2"/>
    </row>
    <row r="1593" spans="1:38" x14ac:dyDescent="0.35">
      <c r="A1593" s="2">
        <v>241</v>
      </c>
      <c r="B1593" s="2">
        <v>242</v>
      </c>
      <c r="C1593" s="2"/>
      <c r="D1593" s="2"/>
      <c r="E1593" s="2"/>
      <c r="F1593" s="2"/>
      <c r="G1593" s="2"/>
      <c r="H1593" s="2"/>
      <c r="J1593" s="2"/>
      <c r="K1593" s="2"/>
      <c r="L1593" s="2"/>
      <c r="U1593" s="2"/>
      <c r="W1593" s="2"/>
      <c r="Y1593" s="2"/>
      <c r="AA1593" s="5">
        <v>1080</v>
      </c>
      <c r="AB1593" s="5">
        <v>1051</v>
      </c>
      <c r="AH1593" s="2"/>
      <c r="AJ1593" s="2"/>
      <c r="AL1593" s="2"/>
    </row>
    <row r="1594" spans="1:38" x14ac:dyDescent="0.35">
      <c r="A1594" s="2">
        <v>242</v>
      </c>
      <c r="B1594" s="2">
        <v>243</v>
      </c>
      <c r="C1594" s="2"/>
      <c r="D1594" s="2"/>
      <c r="E1594" s="2"/>
      <c r="F1594" s="2"/>
      <c r="G1594" s="2"/>
      <c r="H1594" s="2"/>
      <c r="J1594" s="2"/>
      <c r="K1594" s="2"/>
      <c r="L1594" s="2"/>
      <c r="U1594" s="2"/>
      <c r="W1594" s="2"/>
      <c r="Y1594" s="2"/>
      <c r="AA1594" s="5">
        <v>1081</v>
      </c>
      <c r="AB1594" s="5">
        <v>1050</v>
      </c>
      <c r="AH1594" s="2"/>
      <c r="AJ1594" s="2"/>
      <c r="AL1594" s="2"/>
    </row>
    <row r="1595" spans="1:38" x14ac:dyDescent="0.35">
      <c r="A1595" s="2">
        <v>243</v>
      </c>
      <c r="B1595" s="2">
        <v>242</v>
      </c>
      <c r="C1595" s="2"/>
      <c r="D1595" s="2"/>
      <c r="E1595" s="2"/>
      <c r="F1595" s="2"/>
      <c r="G1595" s="2"/>
      <c r="H1595" s="2"/>
      <c r="J1595" s="2"/>
      <c r="K1595" s="2"/>
      <c r="L1595" s="2"/>
      <c r="U1595" s="2"/>
      <c r="W1595" s="2"/>
      <c r="Y1595" s="2"/>
      <c r="AA1595" s="5">
        <v>1082</v>
      </c>
      <c r="AB1595" s="5">
        <v>1051</v>
      </c>
      <c r="AH1595" s="2"/>
      <c r="AJ1595" s="2"/>
      <c r="AL1595" s="2"/>
    </row>
    <row r="1596" spans="1:38" x14ac:dyDescent="0.35">
      <c r="A1596" s="2">
        <v>242</v>
      </c>
      <c r="B1596" s="2">
        <v>243</v>
      </c>
      <c r="C1596" s="2"/>
      <c r="D1596" s="2"/>
      <c r="E1596" s="2"/>
      <c r="F1596" s="2"/>
      <c r="G1596" s="2"/>
      <c r="H1596" s="2"/>
      <c r="J1596" s="2"/>
      <c r="K1596" s="2"/>
      <c r="L1596" s="2"/>
      <c r="U1596" s="2"/>
      <c r="W1596" s="2"/>
      <c r="Y1596" s="2"/>
      <c r="AA1596" s="5">
        <v>1083</v>
      </c>
      <c r="AB1596" s="5">
        <v>1052</v>
      </c>
      <c r="AH1596" s="2"/>
      <c r="AJ1596" s="2"/>
      <c r="AL1596" s="2"/>
    </row>
    <row r="1597" spans="1:38" x14ac:dyDescent="0.35">
      <c r="A1597" s="2">
        <v>243</v>
      </c>
      <c r="B1597" s="2">
        <v>242</v>
      </c>
      <c r="C1597" s="2"/>
      <c r="D1597" s="2"/>
      <c r="E1597" s="2"/>
      <c r="F1597" s="2"/>
      <c r="G1597" s="2"/>
      <c r="H1597" s="2"/>
      <c r="J1597" s="2"/>
      <c r="K1597" s="2"/>
      <c r="L1597" s="2"/>
      <c r="U1597" s="2"/>
      <c r="W1597" s="2"/>
      <c r="Y1597" s="2"/>
      <c r="AA1597" s="5">
        <v>1084</v>
      </c>
      <c r="AB1597" s="5">
        <v>1053</v>
      </c>
      <c r="AH1597" s="2"/>
      <c r="AJ1597" s="2"/>
      <c r="AL1597" s="2"/>
    </row>
    <row r="1598" spans="1:38" x14ac:dyDescent="0.35">
      <c r="A1598" s="2">
        <v>244</v>
      </c>
      <c r="B1598" s="2">
        <v>243</v>
      </c>
      <c r="C1598" s="2"/>
      <c r="D1598" s="2"/>
      <c r="E1598" s="2"/>
      <c r="F1598" s="2"/>
      <c r="G1598" s="2"/>
      <c r="H1598" s="2"/>
      <c r="J1598" s="2"/>
      <c r="K1598" s="2"/>
      <c r="L1598" s="2"/>
      <c r="U1598" s="2"/>
      <c r="W1598" s="2"/>
      <c r="Y1598" s="2"/>
      <c r="AA1598" s="5">
        <v>1085</v>
      </c>
      <c r="AB1598" s="5">
        <v>1054</v>
      </c>
      <c r="AH1598" s="2"/>
      <c r="AJ1598" s="2"/>
      <c r="AL1598" s="2"/>
    </row>
    <row r="1599" spans="1:38" x14ac:dyDescent="0.35">
      <c r="A1599" s="2">
        <v>245</v>
      </c>
      <c r="B1599" s="2">
        <v>242</v>
      </c>
      <c r="C1599" s="2"/>
      <c r="D1599" s="2"/>
      <c r="E1599" s="2"/>
      <c r="F1599" s="2"/>
      <c r="G1599" s="2"/>
      <c r="H1599" s="2"/>
      <c r="J1599" s="2"/>
      <c r="K1599" s="2"/>
      <c r="L1599" s="2"/>
      <c r="U1599" s="2"/>
      <c r="W1599" s="2"/>
      <c r="Y1599" s="2"/>
      <c r="AA1599" s="5">
        <v>1086</v>
      </c>
      <c r="AB1599" s="5">
        <v>1055</v>
      </c>
      <c r="AH1599" s="2"/>
      <c r="AJ1599" s="2"/>
      <c r="AL1599" s="2"/>
    </row>
    <row r="1600" spans="1:38" x14ac:dyDescent="0.35">
      <c r="A1600" s="2">
        <v>246</v>
      </c>
      <c r="B1600" s="2">
        <v>243</v>
      </c>
      <c r="C1600" s="2"/>
      <c r="D1600" s="2"/>
      <c r="E1600" s="2"/>
      <c r="F1600" s="2"/>
      <c r="G1600" s="2"/>
      <c r="H1600" s="2"/>
      <c r="J1600" s="2"/>
      <c r="K1600" s="2"/>
      <c r="L1600" s="2"/>
      <c r="U1600" s="2"/>
      <c r="W1600" s="2"/>
      <c r="Y1600" s="2"/>
      <c r="AA1600" s="5">
        <v>1087</v>
      </c>
      <c r="AB1600" s="5">
        <v>1056</v>
      </c>
      <c r="AH1600" s="2"/>
      <c r="AJ1600" s="2"/>
      <c r="AL1600" s="2"/>
    </row>
    <row r="1601" spans="1:38" x14ac:dyDescent="0.35">
      <c r="A1601" s="2">
        <v>245</v>
      </c>
      <c r="B1601" s="2">
        <v>244</v>
      </c>
      <c r="C1601" s="2"/>
      <c r="D1601" s="2"/>
      <c r="E1601" s="2"/>
      <c r="F1601" s="2"/>
      <c r="G1601" s="2"/>
      <c r="H1601" s="2"/>
      <c r="J1601" s="2"/>
      <c r="K1601" s="2"/>
      <c r="L1601" s="2"/>
      <c r="U1601" s="2"/>
      <c r="W1601" s="2"/>
      <c r="Y1601" s="2"/>
      <c r="AA1601" s="5">
        <v>1088</v>
      </c>
      <c r="AB1601" s="5">
        <v>1057</v>
      </c>
      <c r="AH1601" s="2"/>
      <c r="AJ1601" s="2"/>
      <c r="AL1601" s="2"/>
    </row>
    <row r="1602" spans="1:38" x14ac:dyDescent="0.35">
      <c r="A1602" s="2">
        <v>246</v>
      </c>
      <c r="B1602" s="2">
        <v>243</v>
      </c>
      <c r="C1602" s="2"/>
      <c r="D1602" s="2"/>
      <c r="E1602" s="2"/>
      <c r="F1602" s="2"/>
      <c r="G1602" s="2"/>
      <c r="H1602" s="2"/>
      <c r="J1602" s="2"/>
      <c r="K1602" s="2"/>
      <c r="L1602" s="2"/>
      <c r="U1602" s="2"/>
      <c r="W1602" s="2"/>
      <c r="Y1602" s="2"/>
      <c r="AA1602" s="5">
        <v>1089</v>
      </c>
      <c r="AB1602" s="5">
        <v>1058</v>
      </c>
      <c r="AH1602" s="2"/>
      <c r="AJ1602" s="2"/>
      <c r="AL1602" s="2"/>
    </row>
    <row r="1603" spans="1:38" x14ac:dyDescent="0.35">
      <c r="A1603" s="2">
        <v>245</v>
      </c>
      <c r="B1603" s="2">
        <v>242</v>
      </c>
      <c r="C1603" s="2"/>
      <c r="D1603" s="2"/>
      <c r="E1603" s="2"/>
      <c r="F1603" s="2"/>
      <c r="G1603" s="2"/>
      <c r="H1603" s="2"/>
      <c r="J1603" s="2"/>
      <c r="K1603" s="2"/>
      <c r="L1603" s="2"/>
      <c r="U1603" s="2"/>
      <c r="W1603" s="2"/>
      <c r="Y1603" s="2"/>
      <c r="AA1603" s="5">
        <v>1090</v>
      </c>
      <c r="AB1603" s="5">
        <v>1059</v>
      </c>
      <c r="AH1603" s="2"/>
      <c r="AJ1603" s="2"/>
      <c r="AL1603" s="2"/>
    </row>
    <row r="1604" spans="1:38" x14ac:dyDescent="0.35">
      <c r="A1604" s="2">
        <v>244</v>
      </c>
      <c r="B1604" s="2">
        <v>241</v>
      </c>
      <c r="C1604" s="2"/>
      <c r="D1604" s="2"/>
      <c r="E1604" s="2"/>
      <c r="F1604" s="2"/>
      <c r="G1604" s="2"/>
      <c r="H1604" s="2"/>
      <c r="J1604" s="2"/>
      <c r="K1604" s="2"/>
      <c r="L1604" s="2"/>
      <c r="U1604" s="2"/>
      <c r="W1604" s="2"/>
      <c r="Y1604" s="2"/>
      <c r="AA1604" s="5">
        <v>1091</v>
      </c>
      <c r="AB1604" s="5">
        <v>1060</v>
      </c>
      <c r="AH1604" s="2"/>
      <c r="AJ1604" s="2"/>
      <c r="AL1604" s="2"/>
    </row>
    <row r="1605" spans="1:38" x14ac:dyDescent="0.35">
      <c r="A1605" s="2">
        <v>245</v>
      </c>
      <c r="B1605" s="2">
        <v>240</v>
      </c>
      <c r="C1605" s="2"/>
      <c r="D1605" s="2"/>
      <c r="E1605" s="2"/>
      <c r="F1605" s="2"/>
      <c r="G1605" s="2"/>
      <c r="H1605" s="2"/>
      <c r="J1605" s="2"/>
      <c r="K1605" s="2"/>
      <c r="L1605" s="2"/>
      <c r="U1605" s="2"/>
      <c r="W1605" s="2"/>
      <c r="Y1605" s="2"/>
      <c r="AA1605" s="5">
        <v>1092</v>
      </c>
      <c r="AB1605" s="5">
        <v>1059</v>
      </c>
      <c r="AH1605" s="2"/>
      <c r="AJ1605" s="2"/>
      <c r="AL1605" s="2"/>
    </row>
    <row r="1606" spans="1:38" x14ac:dyDescent="0.35">
      <c r="A1606" s="2">
        <v>244</v>
      </c>
      <c r="B1606" s="2">
        <v>241</v>
      </c>
      <c r="C1606" s="2"/>
      <c r="D1606" s="2"/>
      <c r="E1606" s="2"/>
      <c r="F1606" s="2"/>
      <c r="G1606" s="2"/>
      <c r="H1606" s="2"/>
      <c r="J1606" s="2"/>
      <c r="K1606" s="2"/>
      <c r="L1606" s="2"/>
      <c r="U1606" s="2"/>
      <c r="W1606" s="2"/>
      <c r="Y1606" s="2"/>
      <c r="AA1606" s="5">
        <v>1093</v>
      </c>
      <c r="AB1606" s="5">
        <v>1058</v>
      </c>
      <c r="AH1606" s="2"/>
      <c r="AJ1606" s="2"/>
      <c r="AL1606" s="2"/>
    </row>
    <row r="1607" spans="1:38" x14ac:dyDescent="0.35">
      <c r="A1607" s="2">
        <v>243</v>
      </c>
      <c r="B1607" s="2">
        <v>240</v>
      </c>
      <c r="C1607" s="2"/>
      <c r="D1607" s="2"/>
      <c r="E1607" s="2"/>
      <c r="F1607" s="2"/>
      <c r="G1607" s="2"/>
      <c r="H1607" s="2"/>
      <c r="J1607" s="2"/>
      <c r="K1607" s="2"/>
      <c r="L1607" s="2"/>
      <c r="U1607" s="2"/>
      <c r="W1607" s="2"/>
      <c r="Y1607" s="2"/>
      <c r="AA1607" s="5">
        <v>1092</v>
      </c>
      <c r="AB1607" s="5">
        <v>1059</v>
      </c>
      <c r="AH1607" s="2"/>
      <c r="AJ1607" s="2"/>
      <c r="AL1607" s="2"/>
    </row>
    <row r="1608" spans="1:38" x14ac:dyDescent="0.35">
      <c r="A1608" s="2">
        <v>242</v>
      </c>
      <c r="B1608" s="2">
        <v>239</v>
      </c>
      <c r="C1608" s="2"/>
      <c r="D1608" s="2"/>
      <c r="E1608" s="2"/>
      <c r="F1608" s="2"/>
      <c r="G1608" s="2"/>
      <c r="H1608" s="2"/>
      <c r="J1608" s="2"/>
      <c r="K1608" s="2"/>
      <c r="L1608" s="2"/>
      <c r="U1608" s="2"/>
      <c r="W1608" s="2"/>
      <c r="Y1608" s="2"/>
      <c r="AA1608" s="5">
        <v>1093</v>
      </c>
      <c r="AB1608" s="5">
        <v>1060</v>
      </c>
      <c r="AH1608" s="2"/>
      <c r="AJ1608" s="2"/>
      <c r="AL1608" s="2"/>
    </row>
    <row r="1609" spans="1:38" x14ac:dyDescent="0.35">
      <c r="A1609" s="2">
        <v>241</v>
      </c>
      <c r="B1609" s="2">
        <v>238</v>
      </c>
      <c r="C1609" s="2"/>
      <c r="D1609" s="2"/>
      <c r="E1609" s="2"/>
      <c r="F1609" s="2"/>
      <c r="G1609" s="2"/>
      <c r="H1609" s="2"/>
      <c r="J1609" s="2"/>
      <c r="K1609" s="2"/>
      <c r="L1609" s="2"/>
      <c r="U1609" s="2"/>
      <c r="W1609" s="2"/>
      <c r="Y1609" s="2"/>
      <c r="AA1609" s="5">
        <v>1094</v>
      </c>
      <c r="AB1609" s="5">
        <v>1059</v>
      </c>
      <c r="AH1609" s="2"/>
      <c r="AJ1609" s="2"/>
      <c r="AL1609" s="2"/>
    </row>
    <row r="1610" spans="1:38" x14ac:dyDescent="0.35">
      <c r="A1610" s="2">
        <v>240</v>
      </c>
      <c r="B1610" s="2">
        <v>237</v>
      </c>
      <c r="C1610" s="2"/>
      <c r="D1610" s="2"/>
      <c r="E1610" s="2"/>
      <c r="F1610" s="2"/>
      <c r="G1610" s="2"/>
      <c r="H1610" s="2"/>
      <c r="J1610" s="2"/>
      <c r="K1610" s="2"/>
      <c r="L1610" s="2"/>
      <c r="U1610" s="2"/>
      <c r="W1610" s="2"/>
      <c r="Y1610" s="2"/>
      <c r="AA1610" s="5">
        <v>1095</v>
      </c>
      <c r="AB1610" s="5">
        <v>1060</v>
      </c>
      <c r="AH1610" s="2"/>
      <c r="AJ1610" s="2"/>
      <c r="AL1610" s="2"/>
    </row>
    <row r="1611" spans="1:38" x14ac:dyDescent="0.35">
      <c r="A1611" s="2">
        <v>241</v>
      </c>
      <c r="B1611" s="2">
        <v>238</v>
      </c>
      <c r="C1611" s="2"/>
      <c r="D1611" s="2"/>
      <c r="E1611" s="2"/>
      <c r="F1611" s="2"/>
      <c r="G1611" s="2"/>
      <c r="H1611" s="2"/>
      <c r="J1611" s="2"/>
      <c r="K1611" s="2"/>
      <c r="L1611" s="2"/>
      <c r="U1611" s="2"/>
      <c r="W1611" s="2"/>
      <c r="Y1611" s="2"/>
      <c r="AA1611" s="5">
        <v>1094</v>
      </c>
      <c r="AB1611" s="5">
        <v>1061</v>
      </c>
      <c r="AH1611" s="2"/>
      <c r="AJ1611" s="2"/>
      <c r="AL1611" s="2"/>
    </row>
    <row r="1612" spans="1:38" x14ac:dyDescent="0.35">
      <c r="A1612" s="2">
        <v>240</v>
      </c>
      <c r="B1612" s="2">
        <v>237</v>
      </c>
      <c r="C1612" s="2"/>
      <c r="D1612" s="2"/>
      <c r="E1612" s="2"/>
      <c r="F1612" s="2"/>
      <c r="G1612" s="2"/>
      <c r="H1612" s="2"/>
      <c r="J1612" s="2"/>
      <c r="K1612" s="2"/>
      <c r="L1612" s="2"/>
      <c r="U1612" s="2"/>
      <c r="W1612" s="2"/>
      <c r="Y1612" s="2"/>
      <c r="AA1612" s="5">
        <v>1095</v>
      </c>
      <c r="AB1612" s="5">
        <v>1062</v>
      </c>
      <c r="AH1612" s="2"/>
      <c r="AJ1612" s="2"/>
      <c r="AL1612" s="2"/>
    </row>
    <row r="1613" spans="1:38" x14ac:dyDescent="0.35">
      <c r="A1613" s="2">
        <v>239</v>
      </c>
      <c r="B1613" s="2">
        <v>238</v>
      </c>
      <c r="C1613" s="2"/>
      <c r="D1613" s="2"/>
      <c r="E1613" s="2"/>
      <c r="F1613" s="2"/>
      <c r="G1613" s="2"/>
      <c r="H1613" s="2"/>
      <c r="J1613" s="2"/>
      <c r="K1613" s="2"/>
      <c r="L1613" s="2"/>
      <c r="U1613" s="2"/>
      <c r="W1613" s="2"/>
      <c r="Y1613" s="2"/>
      <c r="AA1613" s="5">
        <v>1096</v>
      </c>
      <c r="AB1613" s="5">
        <v>1061</v>
      </c>
      <c r="AH1613" s="2"/>
      <c r="AJ1613" s="2"/>
      <c r="AL1613" s="2"/>
    </row>
    <row r="1614" spans="1:38" x14ac:dyDescent="0.35">
      <c r="A1614" s="2">
        <v>240</v>
      </c>
      <c r="B1614" s="2">
        <v>237</v>
      </c>
      <c r="C1614" s="2"/>
      <c r="D1614" s="2"/>
      <c r="E1614" s="2"/>
      <c r="F1614" s="2"/>
      <c r="G1614" s="2"/>
      <c r="H1614" s="2"/>
      <c r="J1614" s="2"/>
      <c r="K1614" s="2"/>
      <c r="L1614" s="2"/>
      <c r="U1614" s="2"/>
      <c r="W1614" s="2"/>
      <c r="Y1614" s="2"/>
      <c r="AA1614" s="5">
        <v>1097</v>
      </c>
      <c r="AB1614" s="5">
        <v>1062</v>
      </c>
      <c r="AH1614" s="2"/>
      <c r="AJ1614" s="2"/>
      <c r="AL1614" s="2"/>
    </row>
    <row r="1615" spans="1:38" x14ac:dyDescent="0.35">
      <c r="A1615" s="2">
        <v>239</v>
      </c>
      <c r="B1615" s="2">
        <v>238</v>
      </c>
      <c r="C1615" s="2"/>
      <c r="D1615" s="2"/>
      <c r="E1615" s="2"/>
      <c r="F1615" s="2"/>
      <c r="G1615" s="2"/>
      <c r="H1615" s="2"/>
      <c r="J1615" s="2"/>
      <c r="K1615" s="2"/>
      <c r="L1615" s="2"/>
      <c r="U1615" s="2"/>
      <c r="W1615" s="2"/>
      <c r="Y1615" s="2"/>
      <c r="AA1615" s="5">
        <v>1098</v>
      </c>
      <c r="AB1615" s="5">
        <v>1063</v>
      </c>
      <c r="AH1615" s="2"/>
      <c r="AJ1615" s="2"/>
      <c r="AL1615" s="2"/>
    </row>
    <row r="1616" spans="1:38" x14ac:dyDescent="0.35">
      <c r="A1616" s="2">
        <v>238</v>
      </c>
      <c r="B1616" s="2">
        <v>239</v>
      </c>
      <c r="C1616" s="2"/>
      <c r="D1616" s="2"/>
      <c r="E1616" s="2"/>
      <c r="F1616" s="2"/>
      <c r="G1616" s="2"/>
      <c r="H1616" s="2"/>
      <c r="J1616" s="2"/>
      <c r="K1616" s="2"/>
      <c r="L1616" s="2"/>
      <c r="U1616" s="2"/>
      <c r="W1616" s="2"/>
      <c r="Y1616" s="2"/>
      <c r="AA1616" s="5">
        <v>1099</v>
      </c>
      <c r="AB1616" s="5">
        <v>1064</v>
      </c>
      <c r="AH1616" s="2"/>
      <c r="AJ1616" s="2"/>
      <c r="AL1616" s="2"/>
    </row>
    <row r="1617" spans="1:38" x14ac:dyDescent="0.35">
      <c r="A1617" s="2">
        <v>239</v>
      </c>
      <c r="B1617" s="2">
        <v>238</v>
      </c>
      <c r="C1617" s="2"/>
      <c r="D1617" s="2"/>
      <c r="E1617" s="2"/>
      <c r="F1617" s="2"/>
      <c r="G1617" s="2"/>
      <c r="H1617" s="2"/>
      <c r="J1617" s="2"/>
      <c r="K1617" s="2"/>
      <c r="L1617" s="2"/>
      <c r="U1617" s="2"/>
      <c r="W1617" s="2"/>
      <c r="Y1617" s="2"/>
      <c r="AA1617" s="5">
        <v>1100</v>
      </c>
      <c r="AB1617" s="5">
        <v>1065</v>
      </c>
      <c r="AH1617" s="2"/>
      <c r="AJ1617" s="2"/>
      <c r="AL1617" s="2"/>
    </row>
    <row r="1618" spans="1:38" x14ac:dyDescent="0.35">
      <c r="A1618" s="2">
        <v>238</v>
      </c>
      <c r="B1618" s="2">
        <v>239</v>
      </c>
      <c r="C1618" s="2"/>
      <c r="D1618" s="2"/>
      <c r="E1618" s="2"/>
      <c r="F1618" s="2"/>
      <c r="G1618" s="2"/>
      <c r="H1618" s="2"/>
      <c r="J1618" s="2"/>
      <c r="K1618" s="2"/>
      <c r="L1618" s="2"/>
      <c r="U1618" s="2"/>
      <c r="W1618" s="2"/>
      <c r="Y1618" s="2"/>
      <c r="AA1618" s="5">
        <v>1099</v>
      </c>
      <c r="AB1618" s="5">
        <v>1066</v>
      </c>
      <c r="AH1618" s="2"/>
      <c r="AJ1618" s="2"/>
      <c r="AL1618" s="2"/>
    </row>
    <row r="1619" spans="1:38" x14ac:dyDescent="0.35">
      <c r="A1619" s="2">
        <v>237</v>
      </c>
      <c r="B1619" s="2">
        <v>238</v>
      </c>
      <c r="C1619" s="2"/>
      <c r="D1619" s="2"/>
      <c r="E1619" s="2"/>
      <c r="F1619" s="2"/>
      <c r="G1619" s="2"/>
      <c r="H1619" s="2"/>
      <c r="J1619" s="2"/>
      <c r="K1619" s="2"/>
      <c r="L1619" s="2"/>
      <c r="U1619" s="2"/>
      <c r="W1619" s="2"/>
      <c r="Y1619" s="2"/>
      <c r="AA1619" s="5">
        <v>1100</v>
      </c>
      <c r="AB1619" s="5">
        <v>1067</v>
      </c>
      <c r="AH1619" s="2"/>
      <c r="AJ1619" s="2"/>
      <c r="AL1619" s="2"/>
    </row>
    <row r="1620" spans="1:38" x14ac:dyDescent="0.35">
      <c r="A1620" s="2">
        <v>236</v>
      </c>
      <c r="B1620" s="2">
        <v>239</v>
      </c>
      <c r="C1620" s="2"/>
      <c r="D1620" s="2"/>
      <c r="E1620" s="2"/>
      <c r="F1620" s="2"/>
      <c r="G1620" s="2"/>
      <c r="H1620" s="2"/>
      <c r="J1620" s="2"/>
      <c r="K1620" s="2"/>
      <c r="L1620" s="2"/>
      <c r="U1620" s="2"/>
      <c r="W1620" s="2"/>
      <c r="Y1620" s="2"/>
      <c r="AA1620" s="5">
        <v>1099</v>
      </c>
      <c r="AB1620" s="5">
        <v>1068</v>
      </c>
      <c r="AH1620" s="2"/>
      <c r="AJ1620" s="2"/>
      <c r="AL1620" s="2"/>
    </row>
    <row r="1621" spans="1:38" x14ac:dyDescent="0.35">
      <c r="A1621" s="2">
        <v>235</v>
      </c>
      <c r="B1621" s="2">
        <v>240</v>
      </c>
      <c r="C1621" s="2"/>
      <c r="D1621" s="2"/>
      <c r="E1621" s="2"/>
      <c r="F1621" s="2"/>
      <c r="G1621" s="2"/>
      <c r="H1621" s="2"/>
      <c r="J1621" s="2"/>
      <c r="K1621" s="2"/>
      <c r="L1621" s="2"/>
      <c r="U1621" s="2"/>
      <c r="W1621" s="2"/>
      <c r="Y1621" s="2"/>
      <c r="AA1621" s="5">
        <v>1098</v>
      </c>
      <c r="AB1621" s="5">
        <v>1067</v>
      </c>
      <c r="AH1621" s="2"/>
      <c r="AJ1621" s="2"/>
      <c r="AL1621" s="2"/>
    </row>
    <row r="1622" spans="1:38" x14ac:dyDescent="0.35">
      <c r="A1622" s="2">
        <v>236</v>
      </c>
      <c r="B1622" s="2">
        <v>239</v>
      </c>
      <c r="C1622" s="2"/>
      <c r="D1622" s="2"/>
      <c r="E1622" s="2"/>
      <c r="F1622" s="2"/>
      <c r="G1622" s="2"/>
      <c r="H1622" s="2"/>
      <c r="J1622" s="2"/>
      <c r="K1622" s="2"/>
      <c r="L1622" s="2"/>
      <c r="U1622" s="2"/>
      <c r="W1622" s="2"/>
      <c r="Y1622" s="2"/>
      <c r="AA1622" s="5">
        <v>1099</v>
      </c>
      <c r="AB1622" s="5">
        <v>1068</v>
      </c>
      <c r="AH1622" s="2"/>
      <c r="AJ1622" s="2"/>
      <c r="AL1622" s="2"/>
    </row>
    <row r="1623" spans="1:38" x14ac:dyDescent="0.35">
      <c r="A1623" s="2">
        <v>235</v>
      </c>
      <c r="B1623" s="2">
        <v>240</v>
      </c>
      <c r="C1623" s="2"/>
      <c r="D1623" s="2"/>
      <c r="E1623" s="2"/>
      <c r="F1623" s="2"/>
      <c r="G1623" s="2"/>
      <c r="H1623" s="2"/>
      <c r="J1623" s="2"/>
      <c r="K1623" s="2"/>
      <c r="L1623" s="2"/>
      <c r="U1623" s="2"/>
      <c r="W1623" s="2"/>
      <c r="Y1623" s="2"/>
      <c r="AA1623" s="5">
        <v>1098</v>
      </c>
      <c r="AB1623" s="5">
        <v>1069</v>
      </c>
      <c r="AH1623" s="2"/>
      <c r="AJ1623" s="2"/>
      <c r="AL1623" s="2"/>
    </row>
    <row r="1624" spans="1:38" x14ac:dyDescent="0.35">
      <c r="A1624" s="2">
        <v>234</v>
      </c>
      <c r="B1624" s="2">
        <v>241</v>
      </c>
      <c r="C1624" s="2"/>
      <c r="D1624" s="2"/>
      <c r="E1624" s="2"/>
      <c r="F1624" s="2"/>
      <c r="G1624" s="2"/>
      <c r="H1624" s="2"/>
      <c r="J1624" s="2"/>
      <c r="K1624" s="2"/>
      <c r="L1624" s="2"/>
      <c r="U1624" s="2"/>
      <c r="W1624" s="2"/>
      <c r="Y1624" s="2"/>
      <c r="AA1624" s="5">
        <v>1099</v>
      </c>
      <c r="AB1624" s="5">
        <v>1070</v>
      </c>
      <c r="AH1624" s="2"/>
      <c r="AJ1624" s="2"/>
      <c r="AL1624" s="2"/>
    </row>
    <row r="1625" spans="1:38" x14ac:dyDescent="0.35">
      <c r="A1625" s="2">
        <v>235</v>
      </c>
      <c r="B1625" s="2">
        <v>242</v>
      </c>
      <c r="C1625" s="2"/>
      <c r="D1625" s="2"/>
      <c r="E1625" s="2"/>
      <c r="F1625" s="2"/>
      <c r="G1625" s="2"/>
      <c r="H1625" s="2"/>
      <c r="J1625" s="2"/>
      <c r="K1625" s="2"/>
      <c r="L1625" s="2"/>
      <c r="U1625" s="2"/>
      <c r="W1625" s="2"/>
      <c r="Y1625" s="2"/>
      <c r="AA1625" s="5">
        <v>1100</v>
      </c>
      <c r="AB1625" s="5">
        <v>1071</v>
      </c>
      <c r="AH1625" s="2"/>
      <c r="AJ1625" s="2"/>
      <c r="AL1625" s="2"/>
    </row>
    <row r="1626" spans="1:38" x14ac:dyDescent="0.35">
      <c r="A1626" s="2">
        <v>234</v>
      </c>
      <c r="B1626" s="2">
        <v>243</v>
      </c>
      <c r="C1626" s="2"/>
      <c r="D1626" s="2"/>
      <c r="E1626" s="2"/>
      <c r="F1626" s="2"/>
      <c r="G1626" s="2"/>
      <c r="H1626" s="2"/>
      <c r="J1626" s="2"/>
      <c r="K1626" s="2"/>
      <c r="L1626" s="2"/>
      <c r="U1626" s="2"/>
      <c r="W1626" s="2"/>
      <c r="Y1626" s="2"/>
      <c r="AA1626" s="5">
        <v>1099</v>
      </c>
      <c r="AB1626" s="5">
        <v>1072</v>
      </c>
      <c r="AH1626" s="2"/>
      <c r="AJ1626" s="2"/>
      <c r="AL1626" s="2"/>
    </row>
    <row r="1627" spans="1:38" x14ac:dyDescent="0.35">
      <c r="A1627" s="2">
        <v>233</v>
      </c>
      <c r="B1627" s="2">
        <v>242</v>
      </c>
      <c r="C1627" s="2"/>
      <c r="D1627" s="2"/>
      <c r="E1627" s="2"/>
      <c r="F1627" s="2"/>
      <c r="G1627" s="2"/>
      <c r="H1627" s="2"/>
      <c r="J1627" s="2"/>
      <c r="K1627" s="2"/>
      <c r="L1627" s="2"/>
      <c r="U1627" s="2"/>
      <c r="W1627" s="2"/>
      <c r="Y1627" s="2"/>
      <c r="AA1627" s="5">
        <v>1100</v>
      </c>
      <c r="AB1627" s="5">
        <v>1073</v>
      </c>
      <c r="AH1627" s="2"/>
      <c r="AJ1627" s="2"/>
      <c r="AL1627" s="2"/>
    </row>
    <row r="1628" spans="1:38" x14ac:dyDescent="0.35">
      <c r="A1628" s="2">
        <v>232</v>
      </c>
      <c r="B1628" s="2">
        <v>243</v>
      </c>
      <c r="C1628" s="2"/>
      <c r="D1628" s="2"/>
      <c r="E1628" s="2"/>
      <c r="F1628" s="2"/>
      <c r="G1628" s="2"/>
      <c r="H1628" s="2"/>
      <c r="J1628" s="2"/>
      <c r="K1628" s="2"/>
      <c r="L1628" s="2"/>
      <c r="U1628" s="2"/>
      <c r="W1628" s="2"/>
      <c r="Y1628" s="2"/>
      <c r="AA1628" s="5">
        <v>1101</v>
      </c>
      <c r="AB1628" s="5">
        <v>1074</v>
      </c>
      <c r="AH1628" s="2"/>
      <c r="AJ1628" s="2"/>
      <c r="AL1628" s="2"/>
    </row>
    <row r="1629" spans="1:38" x14ac:dyDescent="0.35">
      <c r="A1629" s="2">
        <v>233</v>
      </c>
      <c r="B1629" s="2">
        <v>244</v>
      </c>
      <c r="C1629" s="2"/>
      <c r="D1629" s="2"/>
      <c r="E1629" s="2"/>
      <c r="F1629" s="2"/>
      <c r="G1629" s="2"/>
      <c r="H1629" s="2"/>
      <c r="J1629" s="2"/>
      <c r="K1629" s="2"/>
      <c r="L1629" s="2"/>
      <c r="U1629" s="2"/>
      <c r="W1629" s="2"/>
      <c r="Y1629" s="2"/>
      <c r="AA1629" s="5">
        <v>1102</v>
      </c>
      <c r="AB1629" s="5">
        <v>1075</v>
      </c>
      <c r="AH1629" s="2"/>
      <c r="AJ1629" s="2"/>
      <c r="AL1629" s="2"/>
    </row>
    <row r="1630" spans="1:38" x14ac:dyDescent="0.35">
      <c r="A1630" s="2">
        <v>234</v>
      </c>
      <c r="B1630" s="2">
        <v>245</v>
      </c>
      <c r="C1630" s="2"/>
      <c r="D1630" s="2"/>
      <c r="E1630" s="2"/>
      <c r="F1630" s="2"/>
      <c r="G1630" s="2"/>
      <c r="H1630" s="2"/>
      <c r="J1630" s="2"/>
      <c r="K1630" s="2"/>
      <c r="L1630" s="2"/>
      <c r="U1630" s="2"/>
      <c r="W1630" s="2"/>
      <c r="Y1630" s="2"/>
      <c r="AA1630" s="5">
        <v>1101</v>
      </c>
      <c r="AB1630" s="5">
        <v>1076</v>
      </c>
      <c r="AH1630" s="2"/>
      <c r="AJ1630" s="2"/>
      <c r="AL1630" s="2"/>
    </row>
    <row r="1631" spans="1:38" x14ac:dyDescent="0.35">
      <c r="A1631" s="2">
        <v>233</v>
      </c>
      <c r="B1631" s="2">
        <v>244</v>
      </c>
      <c r="C1631" s="2"/>
      <c r="D1631" s="2"/>
      <c r="E1631" s="2"/>
      <c r="F1631" s="2"/>
      <c r="G1631" s="2"/>
      <c r="H1631" s="2"/>
      <c r="J1631" s="2"/>
      <c r="K1631" s="2"/>
      <c r="L1631" s="2"/>
      <c r="U1631" s="2"/>
      <c r="W1631" s="2"/>
      <c r="Y1631" s="2"/>
      <c r="AA1631" s="5">
        <v>1102</v>
      </c>
      <c r="AB1631" s="5">
        <v>1077</v>
      </c>
      <c r="AH1631" s="2"/>
      <c r="AJ1631" s="2"/>
      <c r="AL1631" s="2"/>
    </row>
    <row r="1632" spans="1:38" x14ac:dyDescent="0.35">
      <c r="A1632" s="2">
        <v>234</v>
      </c>
      <c r="B1632" s="2">
        <v>245</v>
      </c>
      <c r="C1632" s="2"/>
      <c r="D1632" s="2"/>
      <c r="E1632" s="2"/>
      <c r="F1632" s="2"/>
      <c r="G1632" s="2"/>
      <c r="H1632" s="2"/>
      <c r="J1632" s="2"/>
      <c r="K1632" s="2"/>
      <c r="L1632" s="2"/>
      <c r="U1632" s="2"/>
      <c r="W1632" s="2"/>
      <c r="Y1632" s="2"/>
      <c r="AA1632" s="5">
        <v>1101</v>
      </c>
      <c r="AB1632" s="5">
        <v>1076</v>
      </c>
      <c r="AH1632" s="2"/>
      <c r="AJ1632" s="2"/>
      <c r="AL1632" s="2"/>
    </row>
    <row r="1633" spans="1:38" x14ac:dyDescent="0.35">
      <c r="A1633" s="2">
        <v>235</v>
      </c>
      <c r="B1633" s="2">
        <v>246</v>
      </c>
      <c r="C1633" s="2"/>
      <c r="D1633" s="2"/>
      <c r="E1633" s="2"/>
      <c r="F1633" s="2"/>
      <c r="G1633" s="2"/>
      <c r="H1633" s="2"/>
      <c r="J1633" s="2"/>
      <c r="K1633" s="2"/>
      <c r="L1633" s="2"/>
      <c r="U1633" s="2"/>
      <c r="W1633" s="2"/>
      <c r="Y1633" s="2"/>
      <c r="AA1633" s="5">
        <v>1102</v>
      </c>
      <c r="AB1633" s="5">
        <v>1077</v>
      </c>
      <c r="AH1633" s="2"/>
      <c r="AJ1633" s="2"/>
      <c r="AL1633" s="2"/>
    </row>
    <row r="1634" spans="1:38" x14ac:dyDescent="0.35">
      <c r="A1634" s="2">
        <v>234</v>
      </c>
      <c r="B1634" s="2">
        <v>245</v>
      </c>
      <c r="C1634" s="2"/>
      <c r="D1634" s="2"/>
      <c r="E1634" s="2"/>
      <c r="F1634" s="2"/>
      <c r="G1634" s="2"/>
      <c r="H1634" s="2"/>
      <c r="J1634" s="2"/>
      <c r="K1634" s="2"/>
      <c r="L1634" s="2"/>
      <c r="U1634" s="2"/>
      <c r="W1634" s="2"/>
      <c r="Y1634" s="2"/>
      <c r="AA1634" s="5">
        <v>1103</v>
      </c>
      <c r="AB1634" s="5">
        <v>1076</v>
      </c>
      <c r="AH1634" s="2"/>
      <c r="AJ1634" s="2"/>
      <c r="AL1634" s="2"/>
    </row>
    <row r="1635" spans="1:38" x14ac:dyDescent="0.35">
      <c r="A1635" s="2">
        <v>235</v>
      </c>
      <c r="B1635" s="2">
        <v>246</v>
      </c>
      <c r="C1635" s="2"/>
      <c r="D1635" s="2"/>
      <c r="E1635" s="2"/>
      <c r="F1635" s="2"/>
      <c r="G1635" s="2"/>
      <c r="H1635" s="2"/>
      <c r="J1635" s="2"/>
      <c r="K1635" s="2"/>
      <c r="L1635" s="2"/>
      <c r="U1635" s="2"/>
      <c r="W1635" s="2"/>
      <c r="Y1635" s="2"/>
      <c r="AA1635" s="5">
        <v>1104</v>
      </c>
      <c r="AB1635" s="5">
        <v>1077</v>
      </c>
      <c r="AH1635" s="2"/>
      <c r="AJ1635" s="2"/>
      <c r="AL1635" s="2"/>
    </row>
    <row r="1636" spans="1:38" x14ac:dyDescent="0.35">
      <c r="A1636" s="2">
        <v>234</v>
      </c>
      <c r="B1636" s="2">
        <v>245</v>
      </c>
      <c r="C1636" s="2"/>
      <c r="D1636" s="2"/>
      <c r="E1636" s="2"/>
      <c r="F1636" s="2"/>
      <c r="G1636" s="2"/>
      <c r="H1636" s="2"/>
      <c r="J1636" s="2"/>
      <c r="K1636" s="2"/>
      <c r="L1636" s="2"/>
      <c r="U1636" s="2"/>
      <c r="W1636" s="2"/>
      <c r="Y1636" s="2"/>
      <c r="AA1636" s="5">
        <v>1103</v>
      </c>
      <c r="AB1636" s="5">
        <v>1078</v>
      </c>
      <c r="AH1636" s="2"/>
      <c r="AJ1636" s="2"/>
      <c r="AL1636" s="2"/>
    </row>
    <row r="1637" spans="1:38" x14ac:dyDescent="0.35">
      <c r="A1637" s="2">
        <v>235</v>
      </c>
      <c r="B1637" s="2">
        <v>246</v>
      </c>
      <c r="C1637" s="2"/>
      <c r="D1637" s="2"/>
      <c r="E1637" s="2"/>
      <c r="F1637" s="2"/>
      <c r="G1637" s="2"/>
      <c r="H1637" s="2"/>
      <c r="J1637" s="2"/>
      <c r="K1637" s="2"/>
      <c r="L1637" s="2"/>
      <c r="U1637" s="2"/>
      <c r="W1637" s="2"/>
      <c r="Y1637" s="2"/>
      <c r="AA1637" s="5">
        <v>1102</v>
      </c>
      <c r="AB1637" s="5">
        <v>1077</v>
      </c>
      <c r="AH1637" s="2"/>
      <c r="AJ1637" s="2"/>
      <c r="AL1637" s="2"/>
    </row>
    <row r="1638" spans="1:38" x14ac:dyDescent="0.35">
      <c r="A1638" s="2">
        <v>234</v>
      </c>
      <c r="B1638" s="2">
        <v>247</v>
      </c>
      <c r="C1638" s="2"/>
      <c r="D1638" s="2"/>
      <c r="E1638" s="2"/>
      <c r="F1638" s="2"/>
      <c r="G1638" s="2"/>
      <c r="H1638" s="2"/>
      <c r="J1638" s="2"/>
      <c r="K1638" s="2"/>
      <c r="L1638" s="2"/>
      <c r="U1638" s="2"/>
      <c r="W1638" s="2"/>
      <c r="Y1638" s="2"/>
      <c r="AA1638" s="5">
        <v>1101</v>
      </c>
      <c r="AB1638" s="5">
        <v>1078</v>
      </c>
      <c r="AH1638" s="2"/>
      <c r="AJ1638" s="2"/>
      <c r="AL1638" s="2"/>
    </row>
    <row r="1639" spans="1:38" x14ac:dyDescent="0.35">
      <c r="A1639" s="2">
        <v>233</v>
      </c>
      <c r="B1639" s="2">
        <v>246</v>
      </c>
      <c r="C1639" s="2"/>
      <c r="D1639" s="2"/>
      <c r="E1639" s="2"/>
      <c r="F1639" s="2"/>
      <c r="G1639" s="2"/>
      <c r="H1639" s="2"/>
      <c r="J1639" s="2"/>
      <c r="K1639" s="2"/>
      <c r="L1639" s="2"/>
      <c r="U1639" s="2"/>
      <c r="W1639" s="2"/>
      <c r="Y1639" s="2"/>
      <c r="AA1639" s="5">
        <v>1102</v>
      </c>
      <c r="AB1639" s="5">
        <v>1079</v>
      </c>
      <c r="AH1639" s="2"/>
      <c r="AJ1639" s="2"/>
      <c r="AL1639" s="2"/>
    </row>
    <row r="1640" spans="1:38" x14ac:dyDescent="0.35">
      <c r="A1640" s="2">
        <v>234</v>
      </c>
      <c r="B1640" s="2">
        <v>245</v>
      </c>
      <c r="C1640" s="2"/>
      <c r="D1640" s="2"/>
      <c r="E1640" s="2"/>
      <c r="F1640" s="2"/>
      <c r="G1640" s="2"/>
      <c r="H1640" s="2"/>
      <c r="J1640" s="2"/>
      <c r="K1640" s="2"/>
      <c r="L1640" s="2"/>
      <c r="U1640" s="2"/>
      <c r="W1640" s="2"/>
      <c r="Y1640" s="2"/>
      <c r="AA1640" s="5">
        <v>1103</v>
      </c>
      <c r="AB1640" s="5">
        <v>1078</v>
      </c>
      <c r="AH1640" s="2"/>
      <c r="AJ1640" s="2"/>
      <c r="AL1640" s="2"/>
    </row>
    <row r="1641" spans="1:38" x14ac:dyDescent="0.35">
      <c r="A1641" s="2">
        <v>233</v>
      </c>
      <c r="B1641" s="2">
        <v>244</v>
      </c>
      <c r="C1641" s="2"/>
      <c r="D1641" s="2"/>
      <c r="E1641" s="2"/>
      <c r="F1641" s="2"/>
      <c r="G1641" s="2"/>
      <c r="H1641" s="2"/>
      <c r="J1641" s="2"/>
      <c r="K1641" s="2"/>
      <c r="L1641" s="2"/>
      <c r="U1641" s="2"/>
      <c r="W1641" s="2"/>
      <c r="Y1641" s="2"/>
      <c r="AA1641" s="5">
        <v>1104</v>
      </c>
      <c r="AB1641" s="5">
        <v>1079</v>
      </c>
      <c r="AH1641" s="2"/>
      <c r="AJ1641" s="2"/>
      <c r="AL1641" s="2"/>
    </row>
    <row r="1642" spans="1:38" x14ac:dyDescent="0.35">
      <c r="A1642" s="2">
        <v>232</v>
      </c>
      <c r="B1642" s="2">
        <v>245</v>
      </c>
      <c r="C1642" s="2"/>
      <c r="D1642" s="2"/>
      <c r="E1642" s="2"/>
      <c r="F1642" s="2"/>
      <c r="G1642" s="2"/>
      <c r="H1642" s="2"/>
      <c r="J1642" s="2"/>
      <c r="K1642" s="2"/>
      <c r="L1642" s="2"/>
      <c r="U1642" s="2"/>
      <c r="W1642" s="2"/>
      <c r="Y1642" s="2"/>
      <c r="AA1642" s="5">
        <v>1105</v>
      </c>
      <c r="AB1642" s="5">
        <v>1080</v>
      </c>
      <c r="AH1642" s="2"/>
      <c r="AJ1642" s="2"/>
      <c r="AL1642" s="2"/>
    </row>
    <row r="1643" spans="1:38" x14ac:dyDescent="0.35">
      <c r="A1643" s="2">
        <v>233</v>
      </c>
      <c r="B1643" s="2">
        <v>246</v>
      </c>
      <c r="C1643" s="2"/>
      <c r="D1643" s="2"/>
      <c r="E1643" s="2"/>
      <c r="F1643" s="2"/>
      <c r="G1643" s="2"/>
      <c r="H1643" s="2"/>
      <c r="J1643" s="2"/>
      <c r="K1643" s="2"/>
      <c r="L1643" s="2"/>
      <c r="U1643" s="2"/>
      <c r="W1643" s="2"/>
      <c r="Y1643" s="2"/>
      <c r="AA1643" s="5">
        <v>1104</v>
      </c>
      <c r="AB1643" s="5">
        <v>1081</v>
      </c>
      <c r="AH1643" s="2"/>
      <c r="AJ1643" s="2"/>
      <c r="AL1643" s="2"/>
    </row>
    <row r="1644" spans="1:38" x14ac:dyDescent="0.35">
      <c r="A1644" s="2">
        <v>234</v>
      </c>
      <c r="B1644" s="2">
        <v>247</v>
      </c>
      <c r="C1644" s="2"/>
      <c r="D1644" s="2"/>
      <c r="E1644" s="2"/>
      <c r="F1644" s="2"/>
      <c r="G1644" s="2"/>
      <c r="H1644" s="2"/>
      <c r="J1644" s="2"/>
      <c r="K1644" s="2"/>
      <c r="L1644" s="2"/>
      <c r="U1644" s="2"/>
      <c r="W1644" s="2"/>
      <c r="Y1644" s="2"/>
      <c r="AA1644" s="5">
        <v>1105</v>
      </c>
      <c r="AB1644" s="5">
        <v>1082</v>
      </c>
      <c r="AH1644" s="2"/>
      <c r="AJ1644" s="2"/>
      <c r="AL1644" s="2"/>
    </row>
    <row r="1645" spans="1:38" x14ac:dyDescent="0.35">
      <c r="A1645" s="2">
        <v>235</v>
      </c>
      <c r="B1645" s="2">
        <v>246</v>
      </c>
      <c r="C1645" s="2"/>
      <c r="D1645" s="2"/>
      <c r="E1645" s="2"/>
      <c r="F1645" s="2"/>
      <c r="G1645" s="2"/>
      <c r="H1645" s="2"/>
      <c r="J1645" s="2"/>
      <c r="K1645" s="2"/>
      <c r="L1645" s="2"/>
      <c r="U1645" s="2"/>
      <c r="W1645" s="2"/>
      <c r="Y1645" s="2"/>
      <c r="AA1645" s="5">
        <v>1106</v>
      </c>
      <c r="AB1645" s="5">
        <v>1083</v>
      </c>
      <c r="AH1645" s="2"/>
      <c r="AJ1645" s="2"/>
      <c r="AL1645" s="2"/>
    </row>
    <row r="1646" spans="1:38" x14ac:dyDescent="0.35">
      <c r="A1646" s="2">
        <v>234</v>
      </c>
      <c r="B1646" s="2">
        <v>247</v>
      </c>
      <c r="C1646" s="2"/>
      <c r="D1646" s="2"/>
      <c r="E1646" s="2"/>
      <c r="F1646" s="2"/>
      <c r="G1646" s="2"/>
      <c r="H1646" s="2"/>
      <c r="J1646" s="2"/>
      <c r="K1646" s="2"/>
      <c r="L1646" s="2"/>
      <c r="U1646" s="2"/>
      <c r="W1646" s="2"/>
      <c r="Y1646" s="2"/>
      <c r="AA1646" s="5">
        <v>1107</v>
      </c>
      <c r="AB1646" s="5">
        <v>1084</v>
      </c>
      <c r="AH1646" s="2"/>
      <c r="AJ1646" s="2"/>
      <c r="AL1646" s="2"/>
    </row>
    <row r="1647" spans="1:38" x14ac:dyDescent="0.35">
      <c r="A1647" s="2">
        <v>235</v>
      </c>
      <c r="B1647" s="2">
        <v>248</v>
      </c>
      <c r="C1647" s="2"/>
      <c r="D1647" s="2"/>
      <c r="E1647" s="2"/>
      <c r="F1647" s="2"/>
      <c r="G1647" s="2"/>
      <c r="H1647" s="2"/>
      <c r="J1647" s="2"/>
      <c r="K1647" s="2"/>
      <c r="L1647" s="2"/>
      <c r="U1647" s="2"/>
      <c r="W1647" s="2"/>
      <c r="Y1647" s="2"/>
      <c r="AA1647" s="5">
        <v>1108</v>
      </c>
      <c r="AB1647" s="5">
        <v>1085</v>
      </c>
      <c r="AH1647" s="2"/>
      <c r="AJ1647" s="2"/>
      <c r="AL1647" s="2"/>
    </row>
    <row r="1648" spans="1:38" x14ac:dyDescent="0.35">
      <c r="A1648" s="2">
        <v>236</v>
      </c>
      <c r="B1648" s="2">
        <v>249</v>
      </c>
      <c r="C1648" s="2"/>
      <c r="D1648" s="2"/>
      <c r="E1648" s="2"/>
      <c r="F1648" s="2"/>
      <c r="G1648" s="2"/>
      <c r="H1648" s="2"/>
      <c r="J1648" s="2"/>
      <c r="K1648" s="2"/>
      <c r="L1648" s="2"/>
      <c r="U1648" s="2"/>
      <c r="W1648" s="2"/>
      <c r="Y1648" s="2"/>
      <c r="AA1648" s="5">
        <v>1109</v>
      </c>
      <c r="AB1648" s="5">
        <v>1086</v>
      </c>
      <c r="AH1648" s="2"/>
      <c r="AJ1648" s="2"/>
      <c r="AL1648" s="2"/>
    </row>
    <row r="1649" spans="1:38" x14ac:dyDescent="0.35">
      <c r="A1649" s="2">
        <v>235</v>
      </c>
      <c r="B1649" s="2">
        <v>250</v>
      </c>
      <c r="C1649" s="2"/>
      <c r="D1649" s="2"/>
      <c r="E1649" s="2"/>
      <c r="F1649" s="2"/>
      <c r="G1649" s="2"/>
      <c r="H1649" s="2"/>
      <c r="J1649" s="2"/>
      <c r="K1649" s="2"/>
      <c r="L1649" s="2"/>
      <c r="U1649" s="2"/>
      <c r="W1649" s="2"/>
      <c r="Y1649" s="2"/>
      <c r="AA1649" s="5">
        <v>1110</v>
      </c>
      <c r="AB1649" s="5">
        <v>1087</v>
      </c>
      <c r="AH1649" s="2"/>
      <c r="AJ1649" s="2"/>
      <c r="AL1649" s="2"/>
    </row>
    <row r="1650" spans="1:38" x14ac:dyDescent="0.35">
      <c r="A1650" s="2">
        <v>234</v>
      </c>
      <c r="B1650" s="2">
        <v>251</v>
      </c>
      <c r="C1650" s="2"/>
      <c r="D1650" s="2"/>
      <c r="E1650" s="2"/>
      <c r="F1650" s="2"/>
      <c r="G1650" s="2"/>
      <c r="H1650" s="2"/>
      <c r="J1650" s="2"/>
      <c r="K1650" s="2"/>
      <c r="L1650" s="2"/>
      <c r="U1650" s="2"/>
      <c r="W1650" s="2"/>
      <c r="Y1650" s="2"/>
      <c r="AA1650" s="5">
        <v>1111</v>
      </c>
      <c r="AB1650" s="5">
        <v>1088</v>
      </c>
      <c r="AH1650" s="2"/>
      <c r="AJ1650" s="2"/>
      <c r="AL1650" s="2"/>
    </row>
    <row r="1651" spans="1:38" x14ac:dyDescent="0.35">
      <c r="A1651" s="2">
        <v>235</v>
      </c>
      <c r="B1651" s="2">
        <v>252</v>
      </c>
      <c r="C1651" s="2"/>
      <c r="D1651" s="2"/>
      <c r="E1651" s="2"/>
      <c r="F1651" s="2"/>
      <c r="G1651" s="2"/>
      <c r="H1651" s="2"/>
      <c r="J1651" s="2"/>
      <c r="K1651" s="2"/>
      <c r="L1651" s="2"/>
      <c r="U1651" s="2"/>
      <c r="W1651" s="2"/>
      <c r="Y1651" s="2"/>
      <c r="AA1651" s="5">
        <v>1112</v>
      </c>
      <c r="AB1651" s="5">
        <v>1087</v>
      </c>
      <c r="AH1651" s="2"/>
      <c r="AJ1651" s="2"/>
      <c r="AL1651" s="2"/>
    </row>
    <row r="1652" spans="1:38" x14ac:dyDescent="0.35">
      <c r="A1652" s="2">
        <v>234</v>
      </c>
      <c r="B1652" s="2">
        <v>251</v>
      </c>
      <c r="C1652" s="2"/>
      <c r="D1652" s="2"/>
      <c r="E1652" s="2"/>
      <c r="F1652" s="2"/>
      <c r="G1652" s="2"/>
      <c r="H1652" s="2"/>
      <c r="J1652" s="2"/>
      <c r="K1652" s="2"/>
      <c r="L1652" s="2"/>
      <c r="U1652" s="2"/>
      <c r="W1652" s="2"/>
      <c r="Y1652" s="2"/>
      <c r="AA1652" s="5">
        <v>1113</v>
      </c>
      <c r="AB1652" s="5">
        <v>1088</v>
      </c>
      <c r="AH1652" s="2"/>
      <c r="AJ1652" s="2"/>
      <c r="AL1652" s="2"/>
    </row>
    <row r="1653" spans="1:38" x14ac:dyDescent="0.35">
      <c r="A1653" s="2">
        <v>233</v>
      </c>
      <c r="B1653" s="2">
        <v>252</v>
      </c>
      <c r="C1653" s="2"/>
      <c r="D1653" s="2"/>
      <c r="E1653" s="2"/>
      <c r="F1653" s="2"/>
      <c r="G1653" s="2"/>
      <c r="H1653" s="2"/>
      <c r="J1653" s="2"/>
      <c r="K1653" s="2"/>
      <c r="L1653" s="2"/>
      <c r="U1653" s="2"/>
      <c r="W1653" s="2"/>
      <c r="Y1653" s="2"/>
      <c r="AA1653" s="5">
        <v>1114</v>
      </c>
      <c r="AB1653" s="5">
        <v>1087</v>
      </c>
      <c r="AH1653" s="2"/>
      <c r="AJ1653" s="2"/>
      <c r="AL1653" s="2"/>
    </row>
    <row r="1654" spans="1:38" x14ac:dyDescent="0.35">
      <c r="A1654" s="2">
        <v>232</v>
      </c>
      <c r="B1654" s="2">
        <v>251</v>
      </c>
      <c r="C1654" s="2"/>
      <c r="D1654" s="2"/>
      <c r="E1654" s="2"/>
      <c r="F1654" s="2"/>
      <c r="G1654" s="2"/>
      <c r="H1654" s="2"/>
      <c r="J1654" s="2"/>
      <c r="K1654" s="2"/>
      <c r="L1654" s="2"/>
      <c r="U1654" s="2"/>
      <c r="W1654" s="2"/>
      <c r="Y1654" s="2"/>
      <c r="AA1654" s="5">
        <v>1113</v>
      </c>
      <c r="AB1654" s="5">
        <v>1086</v>
      </c>
      <c r="AH1654" s="2"/>
      <c r="AJ1654" s="2"/>
      <c r="AL1654" s="2"/>
    </row>
    <row r="1655" spans="1:38" x14ac:dyDescent="0.35">
      <c r="A1655" s="2">
        <v>233</v>
      </c>
      <c r="B1655" s="2">
        <v>250</v>
      </c>
      <c r="C1655" s="2"/>
      <c r="D1655" s="2"/>
      <c r="E1655" s="2"/>
      <c r="F1655" s="2"/>
      <c r="G1655" s="2"/>
      <c r="H1655" s="2"/>
      <c r="J1655" s="2"/>
      <c r="K1655" s="2"/>
      <c r="L1655" s="2"/>
      <c r="U1655" s="2"/>
      <c r="W1655" s="2"/>
      <c r="Y1655" s="2"/>
      <c r="AA1655" s="5">
        <v>1114</v>
      </c>
      <c r="AB1655" s="5">
        <v>1087</v>
      </c>
      <c r="AH1655" s="2"/>
      <c r="AJ1655" s="2"/>
      <c r="AL1655" s="2"/>
    </row>
    <row r="1656" spans="1:38" x14ac:dyDescent="0.35">
      <c r="A1656" s="2">
        <v>232</v>
      </c>
      <c r="B1656" s="2">
        <v>251</v>
      </c>
      <c r="C1656" s="2"/>
      <c r="D1656" s="2"/>
      <c r="E1656" s="2"/>
      <c r="F1656" s="2"/>
      <c r="G1656" s="2"/>
      <c r="H1656" s="2"/>
      <c r="J1656" s="2"/>
      <c r="K1656" s="2"/>
      <c r="L1656" s="2"/>
      <c r="U1656" s="2"/>
      <c r="W1656" s="2"/>
      <c r="Y1656" s="2"/>
      <c r="AA1656" s="5">
        <v>1113</v>
      </c>
      <c r="AB1656" s="5">
        <v>1088</v>
      </c>
      <c r="AH1656" s="2"/>
      <c r="AJ1656" s="2"/>
      <c r="AL1656" s="2"/>
    </row>
    <row r="1657" spans="1:38" x14ac:dyDescent="0.35">
      <c r="A1657" s="2">
        <v>231</v>
      </c>
      <c r="B1657" s="2">
        <v>252</v>
      </c>
      <c r="C1657" s="2"/>
      <c r="D1657" s="2"/>
      <c r="E1657" s="2"/>
      <c r="F1657" s="2"/>
      <c r="G1657" s="2"/>
      <c r="H1657" s="2"/>
      <c r="J1657" s="2"/>
      <c r="K1657" s="2"/>
      <c r="L1657" s="2"/>
      <c r="U1657" s="2"/>
      <c r="W1657" s="2"/>
      <c r="Y1657" s="2"/>
      <c r="AA1657" s="5">
        <v>1114</v>
      </c>
      <c r="AB1657" s="5">
        <v>1089</v>
      </c>
      <c r="AH1657" s="2"/>
      <c r="AJ1657" s="2"/>
      <c r="AL1657" s="2"/>
    </row>
    <row r="1658" spans="1:38" x14ac:dyDescent="0.35">
      <c r="A1658" s="2">
        <v>232</v>
      </c>
      <c r="B1658" s="2">
        <v>251</v>
      </c>
      <c r="C1658" s="2"/>
      <c r="D1658" s="2"/>
      <c r="E1658" s="2"/>
      <c r="F1658" s="2"/>
      <c r="G1658" s="2"/>
      <c r="H1658" s="2"/>
      <c r="J1658" s="2"/>
      <c r="K1658" s="2"/>
      <c r="L1658" s="2"/>
      <c r="U1658" s="2"/>
      <c r="W1658" s="2"/>
      <c r="Y1658" s="2"/>
      <c r="AA1658" s="5">
        <v>1113</v>
      </c>
      <c r="AB1658" s="5">
        <v>1090</v>
      </c>
      <c r="AH1658" s="2"/>
      <c r="AJ1658" s="2"/>
      <c r="AL1658" s="2"/>
    </row>
    <row r="1659" spans="1:38" x14ac:dyDescent="0.35">
      <c r="A1659" s="2">
        <v>231</v>
      </c>
      <c r="B1659" s="2">
        <v>252</v>
      </c>
      <c r="C1659" s="2"/>
      <c r="D1659" s="2"/>
      <c r="E1659" s="2"/>
      <c r="F1659" s="2"/>
      <c r="G1659" s="2"/>
      <c r="H1659" s="2"/>
      <c r="J1659" s="2"/>
      <c r="K1659" s="2"/>
      <c r="L1659" s="2"/>
      <c r="U1659" s="2"/>
      <c r="W1659" s="2"/>
      <c r="Y1659" s="2"/>
      <c r="AA1659" s="5">
        <v>1114</v>
      </c>
      <c r="AB1659" s="5">
        <v>1089</v>
      </c>
      <c r="AH1659" s="2"/>
      <c r="AJ1659" s="2"/>
      <c r="AL1659" s="2"/>
    </row>
    <row r="1660" spans="1:38" x14ac:dyDescent="0.35">
      <c r="A1660" s="2">
        <v>230</v>
      </c>
      <c r="B1660" s="2">
        <v>251</v>
      </c>
      <c r="C1660" s="2"/>
      <c r="D1660" s="2"/>
      <c r="E1660" s="2"/>
      <c r="F1660" s="2"/>
      <c r="G1660" s="2"/>
      <c r="H1660" s="2"/>
      <c r="J1660" s="2"/>
      <c r="K1660" s="2"/>
      <c r="L1660" s="2"/>
      <c r="U1660" s="2"/>
      <c r="W1660" s="2"/>
      <c r="Y1660" s="2"/>
      <c r="AA1660" s="5">
        <v>1115</v>
      </c>
      <c r="AB1660" s="5">
        <v>1090</v>
      </c>
      <c r="AH1660" s="2"/>
      <c r="AJ1660" s="2"/>
      <c r="AL1660" s="2"/>
    </row>
    <row r="1661" spans="1:38" x14ac:dyDescent="0.35">
      <c r="A1661" s="2">
        <v>231</v>
      </c>
      <c r="B1661" s="2">
        <v>252</v>
      </c>
      <c r="C1661" s="2"/>
      <c r="D1661" s="2"/>
      <c r="E1661" s="2"/>
      <c r="F1661" s="2"/>
      <c r="G1661" s="2"/>
      <c r="H1661" s="2"/>
      <c r="J1661" s="2"/>
      <c r="K1661" s="2"/>
      <c r="L1661" s="2"/>
      <c r="U1661" s="2"/>
      <c r="W1661" s="2"/>
      <c r="Y1661" s="2"/>
      <c r="AA1661" s="5">
        <v>1116</v>
      </c>
      <c r="AB1661" s="5">
        <v>1089</v>
      </c>
      <c r="AH1661" s="2"/>
      <c r="AJ1661" s="2"/>
      <c r="AL1661" s="2"/>
    </row>
    <row r="1662" spans="1:38" x14ac:dyDescent="0.35">
      <c r="A1662" s="2">
        <v>232</v>
      </c>
      <c r="B1662" s="2">
        <v>251</v>
      </c>
      <c r="C1662" s="2"/>
      <c r="D1662" s="2"/>
      <c r="E1662" s="2"/>
      <c r="F1662" s="2"/>
      <c r="G1662" s="2"/>
      <c r="H1662" s="2"/>
      <c r="J1662" s="2"/>
      <c r="K1662" s="2"/>
      <c r="L1662" s="2"/>
      <c r="U1662" s="2"/>
      <c r="W1662" s="2"/>
      <c r="Y1662" s="2"/>
      <c r="AA1662" s="5">
        <v>1117</v>
      </c>
      <c r="AB1662" s="5">
        <v>1088</v>
      </c>
      <c r="AH1662" s="2"/>
      <c r="AJ1662" s="2"/>
      <c r="AL1662" s="2"/>
    </row>
    <row r="1663" spans="1:38" x14ac:dyDescent="0.35">
      <c r="A1663" s="2">
        <v>231</v>
      </c>
      <c r="B1663" s="2">
        <v>252</v>
      </c>
      <c r="C1663" s="2"/>
      <c r="D1663" s="2"/>
      <c r="E1663" s="2"/>
      <c r="F1663" s="2"/>
      <c r="G1663" s="2"/>
      <c r="H1663" s="2"/>
      <c r="J1663" s="2"/>
      <c r="K1663" s="2"/>
      <c r="L1663" s="2"/>
      <c r="U1663" s="2"/>
      <c r="W1663" s="2"/>
      <c r="Y1663" s="2"/>
      <c r="AA1663" s="5">
        <v>1118</v>
      </c>
      <c r="AB1663" s="5">
        <v>1089</v>
      </c>
      <c r="AH1663" s="2"/>
      <c r="AJ1663" s="2"/>
      <c r="AL1663" s="2"/>
    </row>
    <row r="1664" spans="1:38" x14ac:dyDescent="0.35">
      <c r="A1664" s="2">
        <v>232</v>
      </c>
      <c r="B1664" s="2">
        <v>251</v>
      </c>
      <c r="C1664" s="2"/>
      <c r="D1664" s="2"/>
      <c r="E1664" s="2"/>
      <c r="F1664" s="2"/>
      <c r="G1664" s="2"/>
      <c r="H1664" s="2"/>
      <c r="J1664" s="2"/>
      <c r="K1664" s="2"/>
      <c r="L1664" s="2"/>
      <c r="U1664" s="2"/>
      <c r="W1664" s="2"/>
      <c r="Y1664" s="2"/>
      <c r="AA1664" s="5">
        <v>1119</v>
      </c>
      <c r="AB1664" s="5">
        <v>1090</v>
      </c>
      <c r="AH1664" s="2"/>
      <c r="AJ1664" s="2"/>
      <c r="AL1664" s="2"/>
    </row>
    <row r="1665" spans="1:38" x14ac:dyDescent="0.35">
      <c r="A1665" s="2">
        <v>233</v>
      </c>
      <c r="B1665" s="2">
        <v>252</v>
      </c>
      <c r="C1665" s="2"/>
      <c r="D1665" s="2"/>
      <c r="E1665" s="2"/>
      <c r="F1665" s="2"/>
      <c r="G1665" s="2"/>
      <c r="H1665" s="2"/>
      <c r="J1665" s="2"/>
      <c r="K1665" s="2"/>
      <c r="L1665" s="2"/>
      <c r="U1665" s="2"/>
      <c r="W1665" s="2"/>
      <c r="Y1665" s="2"/>
      <c r="AA1665" s="5">
        <v>1118</v>
      </c>
      <c r="AB1665" s="5">
        <v>1091</v>
      </c>
      <c r="AH1665" s="2"/>
      <c r="AJ1665" s="2"/>
      <c r="AL1665" s="2"/>
    </row>
    <row r="1666" spans="1:38" x14ac:dyDescent="0.35">
      <c r="A1666" s="2">
        <v>234</v>
      </c>
      <c r="B1666" s="2">
        <v>253</v>
      </c>
      <c r="C1666" s="2"/>
      <c r="D1666" s="2"/>
      <c r="E1666" s="2"/>
      <c r="F1666" s="2"/>
      <c r="G1666" s="2"/>
      <c r="H1666" s="2"/>
      <c r="J1666" s="2"/>
      <c r="K1666" s="2"/>
      <c r="L1666" s="2"/>
      <c r="U1666" s="2"/>
      <c r="W1666" s="2"/>
      <c r="Y1666" s="2"/>
      <c r="AA1666" s="5">
        <v>1119</v>
      </c>
      <c r="AB1666" s="5">
        <v>1092</v>
      </c>
      <c r="AH1666" s="2"/>
      <c r="AJ1666" s="2"/>
      <c r="AL1666" s="2"/>
    </row>
    <row r="1667" spans="1:38" x14ac:dyDescent="0.35">
      <c r="A1667" s="2">
        <v>233</v>
      </c>
      <c r="B1667" s="2">
        <v>254</v>
      </c>
      <c r="C1667" s="2"/>
      <c r="D1667" s="2"/>
      <c r="E1667" s="2"/>
      <c r="F1667" s="2"/>
      <c r="G1667" s="2"/>
      <c r="H1667" s="2"/>
      <c r="J1667" s="2"/>
      <c r="K1667" s="2"/>
      <c r="L1667" s="2"/>
      <c r="U1667" s="2"/>
      <c r="W1667" s="2"/>
      <c r="Y1667" s="2"/>
      <c r="AA1667" s="5">
        <v>1118</v>
      </c>
      <c r="AB1667" s="5">
        <v>1093</v>
      </c>
      <c r="AH1667" s="2"/>
      <c r="AJ1667" s="2"/>
      <c r="AL1667" s="2"/>
    </row>
    <row r="1668" spans="1:38" x14ac:dyDescent="0.35">
      <c r="A1668" s="2">
        <v>234</v>
      </c>
      <c r="B1668" s="2">
        <v>253</v>
      </c>
      <c r="C1668" s="2"/>
      <c r="D1668" s="2"/>
      <c r="E1668" s="2"/>
      <c r="F1668" s="2"/>
      <c r="G1668" s="2"/>
      <c r="H1668" s="2"/>
      <c r="J1668" s="2"/>
      <c r="K1668" s="2"/>
      <c r="L1668" s="2"/>
      <c r="U1668" s="2"/>
      <c r="W1668" s="2"/>
      <c r="Y1668" s="2"/>
      <c r="AA1668" s="5">
        <v>1119</v>
      </c>
      <c r="AB1668" s="5">
        <v>1094</v>
      </c>
      <c r="AH1668" s="2"/>
      <c r="AJ1668" s="2"/>
      <c r="AL1668" s="2"/>
    </row>
    <row r="1669" spans="1:38" x14ac:dyDescent="0.35">
      <c r="A1669" s="2">
        <v>235</v>
      </c>
      <c r="B1669" s="2">
        <v>254</v>
      </c>
      <c r="C1669" s="2"/>
      <c r="D1669" s="2"/>
      <c r="E1669" s="2"/>
      <c r="F1669" s="2"/>
      <c r="G1669" s="2"/>
      <c r="H1669" s="2"/>
      <c r="J1669" s="2"/>
      <c r="K1669" s="2"/>
      <c r="L1669" s="2"/>
      <c r="U1669" s="2"/>
      <c r="W1669" s="2"/>
      <c r="Y1669" s="2"/>
      <c r="AA1669" s="5">
        <v>1120</v>
      </c>
      <c r="AB1669" s="5">
        <v>1093</v>
      </c>
      <c r="AH1669" s="2"/>
      <c r="AJ1669" s="2"/>
      <c r="AL1669" s="2"/>
    </row>
    <row r="1670" spans="1:38" x14ac:dyDescent="0.35">
      <c r="A1670" s="2">
        <v>234</v>
      </c>
      <c r="B1670" s="2">
        <v>253</v>
      </c>
      <c r="C1670" s="2"/>
      <c r="D1670" s="2"/>
      <c r="E1670" s="2"/>
      <c r="F1670" s="2"/>
      <c r="G1670" s="2"/>
      <c r="H1670" s="2"/>
      <c r="J1670" s="2"/>
      <c r="K1670" s="2"/>
      <c r="L1670" s="2"/>
      <c r="U1670" s="2"/>
      <c r="W1670" s="2"/>
      <c r="Y1670" s="2"/>
      <c r="AA1670" s="5">
        <v>1119</v>
      </c>
      <c r="AB1670" s="5">
        <v>1094</v>
      </c>
      <c r="AH1670" s="2"/>
      <c r="AJ1670" s="2"/>
      <c r="AL1670" s="2"/>
    </row>
    <row r="1671" spans="1:38" x14ac:dyDescent="0.35">
      <c r="A1671" s="2">
        <v>233</v>
      </c>
      <c r="B1671" s="2">
        <v>252</v>
      </c>
      <c r="C1671" s="2"/>
      <c r="D1671" s="2"/>
      <c r="E1671" s="2"/>
      <c r="F1671" s="2"/>
      <c r="G1671" s="2"/>
      <c r="H1671" s="2"/>
      <c r="J1671" s="2"/>
      <c r="K1671" s="2"/>
      <c r="L1671" s="2"/>
      <c r="U1671" s="2"/>
      <c r="W1671" s="2"/>
      <c r="Y1671" s="2"/>
      <c r="AA1671" s="5">
        <v>1120</v>
      </c>
      <c r="AB1671" s="5">
        <v>1095</v>
      </c>
      <c r="AH1671" s="2"/>
      <c r="AJ1671" s="2"/>
      <c r="AL1671" s="2"/>
    </row>
    <row r="1672" spans="1:38" x14ac:dyDescent="0.35">
      <c r="A1672" s="2">
        <v>234</v>
      </c>
      <c r="B1672" s="2">
        <v>251</v>
      </c>
      <c r="C1672" s="2"/>
      <c r="D1672" s="2"/>
      <c r="E1672" s="2"/>
      <c r="F1672" s="2"/>
      <c r="G1672" s="2"/>
      <c r="H1672" s="2"/>
      <c r="J1672" s="2"/>
      <c r="K1672" s="2"/>
      <c r="L1672" s="2"/>
      <c r="U1672" s="2"/>
      <c r="W1672" s="2"/>
      <c r="Y1672" s="2"/>
      <c r="AA1672" s="5">
        <v>1119</v>
      </c>
      <c r="AB1672" s="5">
        <v>1094</v>
      </c>
      <c r="AH1672" s="2"/>
      <c r="AJ1672" s="2"/>
      <c r="AL1672" s="2"/>
    </row>
    <row r="1673" spans="1:38" x14ac:dyDescent="0.35">
      <c r="A1673" s="2">
        <v>235</v>
      </c>
      <c r="B1673" s="2">
        <v>252</v>
      </c>
      <c r="C1673" s="2"/>
      <c r="D1673" s="2"/>
      <c r="E1673" s="2"/>
      <c r="F1673" s="2"/>
      <c r="G1673" s="2"/>
      <c r="H1673" s="2"/>
      <c r="J1673" s="2"/>
      <c r="K1673" s="2"/>
      <c r="L1673" s="2"/>
      <c r="U1673" s="2"/>
      <c r="W1673" s="2"/>
      <c r="Y1673" s="2"/>
      <c r="AA1673" s="5">
        <v>1120</v>
      </c>
      <c r="AB1673" s="5">
        <v>1095</v>
      </c>
      <c r="AH1673" s="2"/>
      <c r="AJ1673" s="2"/>
      <c r="AL1673" s="2"/>
    </row>
    <row r="1674" spans="1:38" x14ac:dyDescent="0.35">
      <c r="A1674" s="2">
        <v>236</v>
      </c>
      <c r="B1674" s="2">
        <v>251</v>
      </c>
      <c r="C1674" s="2"/>
      <c r="D1674" s="2"/>
      <c r="E1674" s="2"/>
      <c r="F1674" s="2"/>
      <c r="G1674" s="2"/>
      <c r="H1674" s="2"/>
      <c r="J1674" s="2"/>
      <c r="K1674" s="2"/>
      <c r="L1674" s="2"/>
      <c r="U1674" s="2"/>
      <c r="W1674" s="2"/>
      <c r="Y1674" s="2"/>
      <c r="AA1674" s="5">
        <v>1121</v>
      </c>
      <c r="AB1674" s="5">
        <v>1096</v>
      </c>
      <c r="AH1674" s="2"/>
      <c r="AJ1674" s="2"/>
      <c r="AL1674" s="2"/>
    </row>
    <row r="1675" spans="1:38" x14ac:dyDescent="0.35">
      <c r="A1675" s="2">
        <v>235</v>
      </c>
      <c r="B1675" s="2">
        <v>250</v>
      </c>
      <c r="C1675" s="2"/>
      <c r="D1675" s="2"/>
      <c r="E1675" s="2"/>
      <c r="F1675" s="2"/>
      <c r="G1675" s="2"/>
      <c r="H1675" s="2"/>
      <c r="J1675" s="2"/>
      <c r="K1675" s="2"/>
      <c r="L1675" s="2"/>
      <c r="U1675" s="2"/>
      <c r="W1675" s="2"/>
      <c r="Y1675" s="2"/>
      <c r="AA1675" s="5">
        <v>1122</v>
      </c>
      <c r="AB1675" s="5">
        <v>1095</v>
      </c>
      <c r="AH1675" s="2"/>
      <c r="AJ1675" s="2"/>
      <c r="AL1675" s="2"/>
    </row>
    <row r="1676" spans="1:38" x14ac:dyDescent="0.35">
      <c r="A1676" s="2">
        <v>236</v>
      </c>
      <c r="B1676" s="2">
        <v>251</v>
      </c>
      <c r="C1676" s="2"/>
      <c r="D1676" s="2"/>
      <c r="E1676" s="2"/>
      <c r="F1676" s="2"/>
      <c r="G1676" s="2"/>
      <c r="H1676" s="2"/>
      <c r="J1676" s="2"/>
      <c r="K1676" s="2"/>
      <c r="L1676" s="2"/>
      <c r="U1676" s="2"/>
      <c r="W1676" s="2"/>
      <c r="Y1676" s="2"/>
      <c r="AA1676" s="5">
        <v>1121</v>
      </c>
      <c r="AB1676" s="5">
        <v>1096</v>
      </c>
      <c r="AH1676" s="2"/>
      <c r="AJ1676" s="2"/>
      <c r="AL1676" s="2"/>
    </row>
    <row r="1677" spans="1:38" x14ac:dyDescent="0.35">
      <c r="A1677" s="2">
        <v>235</v>
      </c>
      <c r="B1677" s="2">
        <v>252</v>
      </c>
      <c r="C1677" s="2"/>
      <c r="D1677" s="2"/>
      <c r="E1677" s="2"/>
      <c r="F1677" s="2"/>
      <c r="G1677" s="2"/>
      <c r="H1677" s="2"/>
      <c r="J1677" s="2"/>
      <c r="K1677" s="2"/>
      <c r="L1677" s="2"/>
      <c r="U1677" s="2"/>
      <c r="W1677" s="2"/>
      <c r="Y1677" s="2"/>
      <c r="AA1677" s="5">
        <v>1122</v>
      </c>
      <c r="AB1677" s="5">
        <v>1095</v>
      </c>
      <c r="AH1677" s="2"/>
      <c r="AJ1677" s="2"/>
      <c r="AL1677" s="2"/>
    </row>
    <row r="1678" spans="1:38" x14ac:dyDescent="0.35">
      <c r="A1678" s="2">
        <v>236</v>
      </c>
      <c r="B1678" s="2">
        <v>251</v>
      </c>
      <c r="C1678" s="2"/>
      <c r="D1678" s="2"/>
      <c r="E1678" s="2"/>
      <c r="F1678" s="2"/>
      <c r="G1678" s="2"/>
      <c r="H1678" s="2"/>
      <c r="J1678" s="2"/>
      <c r="K1678" s="2"/>
      <c r="L1678" s="2"/>
      <c r="U1678" s="2"/>
      <c r="W1678" s="2"/>
      <c r="Y1678" s="2"/>
      <c r="AA1678" s="5">
        <v>1123</v>
      </c>
      <c r="AB1678" s="5">
        <v>1096</v>
      </c>
      <c r="AH1678" s="2"/>
      <c r="AJ1678" s="2"/>
      <c r="AL1678" s="2"/>
    </row>
    <row r="1679" spans="1:38" x14ac:dyDescent="0.35">
      <c r="A1679" s="2">
        <v>235</v>
      </c>
      <c r="B1679" s="2">
        <v>250</v>
      </c>
      <c r="C1679" s="2"/>
      <c r="D1679" s="2"/>
      <c r="E1679" s="2"/>
      <c r="F1679" s="2"/>
      <c r="G1679" s="2"/>
      <c r="H1679" s="2"/>
      <c r="J1679" s="2"/>
      <c r="K1679" s="2"/>
      <c r="L1679" s="2"/>
      <c r="U1679" s="2"/>
      <c r="W1679" s="2"/>
      <c r="Y1679" s="2"/>
      <c r="AA1679" s="5">
        <v>1124</v>
      </c>
      <c r="AB1679" s="5">
        <v>1097</v>
      </c>
      <c r="AH1679" s="2"/>
      <c r="AJ1679" s="2"/>
      <c r="AL1679" s="2"/>
    </row>
    <row r="1680" spans="1:38" x14ac:dyDescent="0.35">
      <c r="A1680" s="2">
        <v>236</v>
      </c>
      <c r="B1680" s="2">
        <v>249</v>
      </c>
      <c r="C1680" s="2"/>
      <c r="D1680" s="2"/>
      <c r="E1680" s="2"/>
      <c r="F1680" s="2"/>
      <c r="G1680" s="2"/>
      <c r="H1680" s="2"/>
      <c r="J1680" s="2"/>
      <c r="K1680" s="2"/>
      <c r="L1680" s="2"/>
      <c r="U1680" s="2"/>
      <c r="W1680" s="2"/>
      <c r="Y1680" s="2"/>
      <c r="AA1680" s="5">
        <v>1125</v>
      </c>
      <c r="AB1680" s="5">
        <v>1098</v>
      </c>
      <c r="AH1680" s="2"/>
      <c r="AJ1680" s="2"/>
      <c r="AL1680" s="2"/>
    </row>
    <row r="1681" spans="1:38" x14ac:dyDescent="0.35">
      <c r="A1681" s="2">
        <v>235</v>
      </c>
      <c r="B1681" s="2">
        <v>250</v>
      </c>
      <c r="C1681" s="2"/>
      <c r="D1681" s="2"/>
      <c r="E1681" s="2"/>
      <c r="F1681" s="2"/>
      <c r="G1681" s="2"/>
      <c r="H1681" s="2"/>
      <c r="J1681" s="2"/>
      <c r="K1681" s="2"/>
      <c r="L1681" s="2"/>
      <c r="U1681" s="2"/>
      <c r="W1681" s="2"/>
      <c r="Y1681" s="2"/>
      <c r="AA1681" s="5">
        <v>1126</v>
      </c>
      <c r="AB1681" s="5">
        <v>1099</v>
      </c>
      <c r="AH1681" s="2"/>
      <c r="AJ1681" s="2"/>
      <c r="AL1681" s="2"/>
    </row>
    <row r="1682" spans="1:38" x14ac:dyDescent="0.35">
      <c r="A1682" s="2">
        <v>236</v>
      </c>
      <c r="B1682" s="2">
        <v>249</v>
      </c>
      <c r="C1682" s="2"/>
      <c r="D1682" s="2"/>
      <c r="E1682" s="2"/>
      <c r="F1682" s="2"/>
      <c r="G1682" s="2"/>
      <c r="H1682" s="2"/>
      <c r="J1682" s="2"/>
      <c r="K1682" s="2"/>
      <c r="L1682" s="2"/>
      <c r="U1682" s="2"/>
      <c r="W1682" s="2"/>
      <c r="Y1682" s="2"/>
      <c r="AA1682" s="5">
        <v>1127</v>
      </c>
      <c r="AB1682" s="5">
        <v>1098</v>
      </c>
      <c r="AH1682" s="2"/>
      <c r="AJ1682" s="2"/>
      <c r="AL1682" s="2"/>
    </row>
    <row r="1683" spans="1:38" x14ac:dyDescent="0.35">
      <c r="A1683" s="2">
        <v>237</v>
      </c>
      <c r="B1683" s="2">
        <v>250</v>
      </c>
      <c r="C1683" s="2"/>
      <c r="D1683" s="2"/>
      <c r="E1683" s="2"/>
      <c r="F1683" s="2"/>
      <c r="G1683" s="2"/>
      <c r="H1683" s="2"/>
      <c r="J1683" s="2"/>
      <c r="K1683" s="2"/>
      <c r="L1683" s="2"/>
      <c r="U1683" s="2"/>
      <c r="W1683" s="2"/>
      <c r="Y1683" s="2"/>
      <c r="AA1683" s="5">
        <v>1126</v>
      </c>
      <c r="AB1683" s="5">
        <v>1099</v>
      </c>
      <c r="AH1683" s="2"/>
      <c r="AJ1683" s="2"/>
      <c r="AL1683" s="2"/>
    </row>
    <row r="1684" spans="1:38" x14ac:dyDescent="0.35">
      <c r="A1684" s="2">
        <v>238</v>
      </c>
      <c r="B1684" s="2">
        <v>249</v>
      </c>
      <c r="C1684" s="2"/>
      <c r="D1684" s="2"/>
      <c r="E1684" s="2"/>
      <c r="F1684" s="2"/>
      <c r="G1684" s="2"/>
      <c r="H1684" s="2"/>
      <c r="J1684" s="2"/>
      <c r="K1684" s="2"/>
      <c r="L1684" s="2"/>
      <c r="U1684" s="2"/>
      <c r="W1684" s="2"/>
      <c r="Y1684" s="2"/>
      <c r="AA1684" s="5">
        <v>1127</v>
      </c>
      <c r="AB1684" s="5">
        <v>1100</v>
      </c>
      <c r="AH1684" s="2"/>
      <c r="AJ1684" s="2"/>
      <c r="AL1684" s="2"/>
    </row>
    <row r="1685" spans="1:38" x14ac:dyDescent="0.35">
      <c r="A1685" s="2">
        <v>237</v>
      </c>
      <c r="B1685" s="2">
        <v>248</v>
      </c>
      <c r="C1685" s="2"/>
      <c r="D1685" s="2"/>
      <c r="E1685" s="2"/>
      <c r="F1685" s="2"/>
      <c r="G1685" s="2"/>
      <c r="H1685" s="2"/>
      <c r="J1685" s="2"/>
      <c r="K1685" s="2"/>
      <c r="L1685" s="2"/>
      <c r="U1685" s="2"/>
      <c r="W1685" s="2"/>
      <c r="Y1685" s="2"/>
      <c r="AA1685" s="5">
        <v>1128</v>
      </c>
      <c r="AB1685" s="5">
        <v>1101</v>
      </c>
      <c r="AH1685" s="2"/>
      <c r="AJ1685" s="2"/>
      <c r="AL1685" s="2"/>
    </row>
    <row r="1686" spans="1:38" x14ac:dyDescent="0.35">
      <c r="A1686" s="2">
        <v>238</v>
      </c>
      <c r="B1686" s="2">
        <v>247</v>
      </c>
      <c r="C1686" s="2"/>
      <c r="D1686" s="2"/>
      <c r="E1686" s="2"/>
      <c r="F1686" s="2"/>
      <c r="G1686" s="2"/>
      <c r="H1686" s="2"/>
      <c r="J1686" s="2"/>
      <c r="K1686" s="2"/>
      <c r="L1686" s="2"/>
      <c r="U1686" s="2"/>
      <c r="W1686" s="2"/>
      <c r="Y1686" s="2"/>
      <c r="AA1686" s="5">
        <v>1127</v>
      </c>
      <c r="AB1686" s="5">
        <v>1100</v>
      </c>
      <c r="AH1686" s="2"/>
      <c r="AJ1686" s="2"/>
      <c r="AL1686" s="2"/>
    </row>
    <row r="1687" spans="1:38" x14ac:dyDescent="0.35">
      <c r="A1687" s="2">
        <v>239</v>
      </c>
      <c r="B1687" s="2">
        <v>248</v>
      </c>
      <c r="C1687" s="2"/>
      <c r="D1687" s="2"/>
      <c r="E1687" s="2"/>
      <c r="F1687" s="2"/>
      <c r="G1687" s="2"/>
      <c r="H1687" s="2"/>
      <c r="J1687" s="2"/>
      <c r="K1687" s="2"/>
      <c r="L1687" s="2"/>
      <c r="U1687" s="2"/>
      <c r="W1687" s="2"/>
      <c r="Y1687" s="2"/>
      <c r="AA1687" s="5">
        <v>1128</v>
      </c>
      <c r="AB1687" s="5">
        <v>1101</v>
      </c>
      <c r="AH1687" s="2"/>
      <c r="AJ1687" s="2"/>
      <c r="AL1687" s="2"/>
    </row>
    <row r="1688" spans="1:38" x14ac:dyDescent="0.35">
      <c r="A1688" s="2">
        <v>240</v>
      </c>
      <c r="B1688" s="2">
        <v>249</v>
      </c>
      <c r="C1688" s="2"/>
      <c r="D1688" s="2"/>
      <c r="E1688" s="2"/>
      <c r="F1688" s="2"/>
      <c r="G1688" s="2"/>
      <c r="H1688" s="2"/>
      <c r="J1688" s="2"/>
      <c r="K1688" s="2"/>
      <c r="L1688" s="2"/>
      <c r="U1688" s="2"/>
      <c r="W1688" s="2"/>
      <c r="Y1688" s="2"/>
      <c r="AA1688" s="5">
        <v>1129</v>
      </c>
      <c r="AB1688" s="5">
        <v>1102</v>
      </c>
      <c r="AH1688" s="2"/>
      <c r="AJ1688" s="2"/>
      <c r="AL1688" s="2"/>
    </row>
    <row r="1689" spans="1:38" x14ac:dyDescent="0.35">
      <c r="A1689" s="2">
        <v>239</v>
      </c>
      <c r="B1689" s="2">
        <v>248</v>
      </c>
      <c r="C1689" s="2"/>
      <c r="D1689" s="2"/>
      <c r="E1689" s="2"/>
      <c r="F1689" s="2"/>
      <c r="G1689" s="2"/>
      <c r="H1689" s="2"/>
      <c r="J1689" s="2"/>
      <c r="K1689" s="2"/>
      <c r="L1689" s="2"/>
      <c r="U1689" s="2"/>
      <c r="W1689" s="2"/>
      <c r="Y1689" s="2"/>
      <c r="AA1689" s="5">
        <v>1130</v>
      </c>
      <c r="AB1689" s="5">
        <v>1103</v>
      </c>
      <c r="AH1689" s="2"/>
      <c r="AJ1689" s="2"/>
      <c r="AL1689" s="2"/>
    </row>
    <row r="1690" spans="1:38" x14ac:dyDescent="0.35">
      <c r="A1690" s="2">
        <v>238</v>
      </c>
      <c r="B1690" s="2">
        <v>249</v>
      </c>
      <c r="C1690" s="2"/>
      <c r="D1690" s="2"/>
      <c r="E1690" s="2"/>
      <c r="F1690" s="2"/>
      <c r="G1690" s="2"/>
      <c r="H1690" s="2"/>
      <c r="J1690" s="2"/>
      <c r="K1690" s="2"/>
      <c r="L1690" s="2"/>
      <c r="U1690" s="2"/>
      <c r="W1690" s="2"/>
      <c r="Y1690" s="2"/>
      <c r="AA1690" s="5">
        <v>1131</v>
      </c>
      <c r="AB1690" s="5">
        <v>1104</v>
      </c>
      <c r="AH1690" s="2"/>
      <c r="AJ1690" s="2"/>
      <c r="AL1690" s="2"/>
    </row>
    <row r="1691" spans="1:38" x14ac:dyDescent="0.35">
      <c r="A1691" s="2">
        <v>239</v>
      </c>
      <c r="B1691" s="2">
        <v>250</v>
      </c>
      <c r="C1691" s="2"/>
      <c r="D1691" s="2"/>
      <c r="E1691" s="2"/>
      <c r="F1691" s="2"/>
      <c r="G1691" s="2"/>
      <c r="H1691" s="2"/>
      <c r="J1691" s="2"/>
      <c r="K1691" s="2"/>
      <c r="L1691" s="2"/>
      <c r="U1691" s="2"/>
      <c r="W1691" s="2"/>
      <c r="Y1691" s="2"/>
      <c r="AA1691" s="5">
        <v>1132</v>
      </c>
      <c r="AB1691" s="5">
        <v>1105</v>
      </c>
      <c r="AH1691" s="2"/>
      <c r="AJ1691" s="2"/>
      <c r="AL1691" s="2"/>
    </row>
    <row r="1692" spans="1:38" x14ac:dyDescent="0.35">
      <c r="A1692" s="2">
        <v>240</v>
      </c>
      <c r="B1692" s="2">
        <v>251</v>
      </c>
      <c r="C1692" s="2"/>
      <c r="D1692" s="2"/>
      <c r="E1692" s="2"/>
      <c r="F1692" s="2"/>
      <c r="G1692" s="2"/>
      <c r="H1692" s="2"/>
      <c r="J1692" s="2"/>
      <c r="K1692" s="2"/>
      <c r="L1692" s="2"/>
      <c r="U1692" s="2"/>
      <c r="W1692" s="2"/>
      <c r="Y1692" s="2"/>
      <c r="AA1692" s="5">
        <v>1133</v>
      </c>
      <c r="AB1692" s="5">
        <v>1106</v>
      </c>
      <c r="AH1692" s="2"/>
      <c r="AJ1692" s="2"/>
      <c r="AL1692" s="2"/>
    </row>
    <row r="1693" spans="1:38" x14ac:dyDescent="0.35">
      <c r="A1693" s="2">
        <v>241</v>
      </c>
      <c r="B1693" s="2">
        <v>252</v>
      </c>
      <c r="C1693" s="2"/>
      <c r="D1693" s="2"/>
      <c r="E1693" s="2"/>
      <c r="F1693" s="2"/>
      <c r="G1693" s="2"/>
      <c r="H1693" s="2"/>
      <c r="J1693" s="2"/>
      <c r="K1693" s="2"/>
      <c r="L1693" s="2"/>
      <c r="U1693" s="2"/>
      <c r="W1693" s="2"/>
      <c r="Y1693" s="2"/>
      <c r="AA1693" s="5">
        <v>1132</v>
      </c>
      <c r="AB1693" s="5">
        <v>1105</v>
      </c>
      <c r="AH1693" s="2"/>
      <c r="AJ1693" s="2"/>
      <c r="AL1693" s="2"/>
    </row>
    <row r="1694" spans="1:38" x14ac:dyDescent="0.35">
      <c r="A1694" s="2">
        <v>240</v>
      </c>
      <c r="B1694" s="2">
        <v>251</v>
      </c>
      <c r="C1694" s="2"/>
      <c r="D1694" s="2"/>
      <c r="E1694" s="2"/>
      <c r="F1694" s="2"/>
      <c r="G1694" s="2"/>
      <c r="H1694" s="2"/>
      <c r="J1694" s="2"/>
      <c r="K1694" s="2"/>
      <c r="L1694" s="2"/>
      <c r="U1694" s="2"/>
      <c r="W1694" s="2"/>
      <c r="Y1694" s="2"/>
      <c r="AA1694" s="5">
        <v>1131</v>
      </c>
      <c r="AB1694" s="5">
        <v>1106</v>
      </c>
      <c r="AH1694" s="2"/>
      <c r="AJ1694" s="2"/>
      <c r="AL1694" s="2"/>
    </row>
    <row r="1695" spans="1:38" x14ac:dyDescent="0.35">
      <c r="A1695" s="2">
        <v>241</v>
      </c>
      <c r="B1695" s="2">
        <v>252</v>
      </c>
      <c r="C1695" s="2"/>
      <c r="D1695" s="2"/>
      <c r="E1695" s="2"/>
      <c r="F1695" s="2"/>
      <c r="G1695" s="2"/>
      <c r="H1695" s="2"/>
      <c r="J1695" s="2"/>
      <c r="K1695" s="2"/>
      <c r="L1695" s="2"/>
      <c r="U1695" s="2"/>
      <c r="W1695" s="2"/>
      <c r="Y1695" s="2"/>
      <c r="AA1695" s="5">
        <v>1132</v>
      </c>
      <c r="AB1695" s="5">
        <v>1107</v>
      </c>
      <c r="AH1695" s="2"/>
      <c r="AJ1695" s="2"/>
      <c r="AL1695" s="2"/>
    </row>
    <row r="1696" spans="1:38" x14ac:dyDescent="0.35">
      <c r="A1696" s="2">
        <v>240</v>
      </c>
      <c r="B1696" s="2">
        <v>253</v>
      </c>
      <c r="C1696" s="2"/>
      <c r="D1696" s="2"/>
      <c r="E1696" s="2"/>
      <c r="F1696" s="2"/>
      <c r="G1696" s="2"/>
      <c r="H1696" s="2"/>
      <c r="J1696" s="2"/>
      <c r="K1696" s="2"/>
      <c r="L1696" s="2"/>
      <c r="U1696" s="2"/>
      <c r="W1696" s="2"/>
      <c r="Y1696" s="2"/>
      <c r="AA1696" s="5">
        <v>1131</v>
      </c>
      <c r="AB1696" s="5">
        <v>1108</v>
      </c>
      <c r="AH1696" s="2"/>
      <c r="AJ1696" s="2"/>
      <c r="AL1696" s="2"/>
    </row>
    <row r="1697" spans="1:38" x14ac:dyDescent="0.35">
      <c r="A1697" s="2">
        <v>239</v>
      </c>
      <c r="B1697" s="2">
        <v>252</v>
      </c>
      <c r="C1697" s="2"/>
      <c r="D1697" s="2"/>
      <c r="E1697" s="2"/>
      <c r="F1697" s="2"/>
      <c r="G1697" s="2"/>
      <c r="H1697" s="2"/>
      <c r="J1697" s="2"/>
      <c r="K1697" s="2"/>
      <c r="L1697" s="2"/>
      <c r="U1697" s="2"/>
      <c r="W1697" s="2"/>
      <c r="Y1697" s="2"/>
      <c r="AA1697" s="5">
        <v>1130</v>
      </c>
      <c r="AB1697" s="5">
        <v>1109</v>
      </c>
      <c r="AH1697" s="2"/>
      <c r="AJ1697" s="2"/>
      <c r="AL1697" s="2"/>
    </row>
    <row r="1698" spans="1:38" x14ac:dyDescent="0.35">
      <c r="A1698" s="2">
        <v>240</v>
      </c>
      <c r="B1698" s="2">
        <v>251</v>
      </c>
      <c r="C1698" s="2"/>
      <c r="D1698" s="2"/>
      <c r="E1698" s="2"/>
      <c r="F1698" s="2"/>
      <c r="G1698" s="2"/>
      <c r="H1698" s="2"/>
      <c r="J1698" s="2"/>
      <c r="K1698" s="2"/>
      <c r="L1698" s="2"/>
      <c r="U1698" s="2"/>
      <c r="W1698" s="2"/>
      <c r="Y1698" s="2"/>
      <c r="AA1698" s="5">
        <v>1129</v>
      </c>
      <c r="AB1698" s="5">
        <v>1108</v>
      </c>
      <c r="AH1698" s="2"/>
      <c r="AJ1698" s="2"/>
      <c r="AL1698" s="2"/>
    </row>
    <row r="1699" spans="1:38" x14ac:dyDescent="0.35">
      <c r="A1699" s="2">
        <v>239</v>
      </c>
      <c r="B1699" s="2">
        <v>250</v>
      </c>
      <c r="C1699" s="2"/>
      <c r="D1699" s="2"/>
      <c r="E1699" s="2"/>
      <c r="F1699" s="2"/>
      <c r="G1699" s="2"/>
      <c r="H1699" s="2"/>
      <c r="J1699" s="2"/>
      <c r="K1699" s="2"/>
      <c r="L1699" s="2"/>
      <c r="U1699" s="2"/>
      <c r="W1699" s="2"/>
      <c r="Y1699" s="2"/>
      <c r="AA1699" s="5">
        <v>1128</v>
      </c>
      <c r="AB1699" s="5">
        <v>1109</v>
      </c>
      <c r="AH1699" s="2"/>
      <c r="AJ1699" s="2"/>
      <c r="AL1699" s="2"/>
    </row>
    <row r="1700" spans="1:38" x14ac:dyDescent="0.35">
      <c r="A1700" s="2">
        <v>238</v>
      </c>
      <c r="B1700" s="2">
        <v>249</v>
      </c>
      <c r="C1700" s="2"/>
      <c r="D1700" s="2"/>
      <c r="E1700" s="2"/>
      <c r="F1700" s="2"/>
      <c r="G1700" s="2"/>
      <c r="H1700" s="2"/>
      <c r="J1700" s="2"/>
      <c r="K1700" s="2"/>
      <c r="L1700" s="2"/>
      <c r="U1700" s="2"/>
      <c r="W1700" s="2"/>
      <c r="Y1700" s="2"/>
      <c r="AA1700" s="5">
        <v>1129</v>
      </c>
      <c r="AB1700" s="5">
        <v>1110</v>
      </c>
      <c r="AH1700" s="2"/>
      <c r="AJ1700" s="2"/>
      <c r="AL1700" s="2"/>
    </row>
    <row r="1701" spans="1:38" x14ac:dyDescent="0.35">
      <c r="A1701" s="2">
        <v>237</v>
      </c>
      <c r="B1701" s="2">
        <v>250</v>
      </c>
      <c r="C1701" s="2"/>
      <c r="D1701" s="2"/>
      <c r="E1701" s="2"/>
      <c r="F1701" s="2"/>
      <c r="G1701" s="2"/>
      <c r="H1701" s="2"/>
      <c r="J1701" s="2"/>
      <c r="K1701" s="2"/>
      <c r="L1701" s="2"/>
      <c r="U1701" s="2"/>
      <c r="W1701" s="2"/>
      <c r="Y1701" s="2"/>
      <c r="AA1701" s="5">
        <v>1130</v>
      </c>
      <c r="AB1701" s="5">
        <v>1109</v>
      </c>
      <c r="AH1701" s="2"/>
      <c r="AJ1701" s="2"/>
      <c r="AL1701" s="2"/>
    </row>
    <row r="1702" spans="1:38" x14ac:dyDescent="0.35">
      <c r="A1702" s="2">
        <v>238</v>
      </c>
      <c r="B1702" s="2">
        <v>249</v>
      </c>
      <c r="C1702" s="2"/>
      <c r="D1702" s="2"/>
      <c r="E1702" s="2"/>
      <c r="F1702" s="2"/>
      <c r="G1702" s="2"/>
      <c r="H1702" s="2"/>
      <c r="J1702" s="2"/>
      <c r="K1702" s="2"/>
      <c r="L1702" s="2"/>
      <c r="U1702" s="2"/>
      <c r="W1702" s="2"/>
      <c r="Y1702" s="2"/>
      <c r="AA1702" s="5">
        <v>1131</v>
      </c>
      <c r="AB1702" s="5">
        <v>1110</v>
      </c>
      <c r="AH1702" s="2"/>
      <c r="AJ1702" s="2"/>
      <c r="AL1702" s="2"/>
    </row>
    <row r="1703" spans="1:38" x14ac:dyDescent="0.35">
      <c r="A1703" s="2">
        <v>239</v>
      </c>
      <c r="B1703" s="2">
        <v>250</v>
      </c>
      <c r="C1703" s="2"/>
      <c r="D1703" s="2"/>
      <c r="E1703" s="2"/>
      <c r="F1703" s="2"/>
      <c r="G1703" s="2"/>
      <c r="H1703" s="2"/>
      <c r="J1703" s="2"/>
      <c r="K1703" s="2"/>
      <c r="L1703" s="2"/>
      <c r="U1703" s="2"/>
      <c r="W1703" s="2"/>
      <c r="Y1703" s="2"/>
      <c r="AA1703" s="5">
        <v>1132</v>
      </c>
      <c r="AB1703" s="5">
        <v>1109</v>
      </c>
      <c r="AH1703" s="2"/>
      <c r="AJ1703" s="2"/>
      <c r="AL1703" s="2"/>
    </row>
    <row r="1704" spans="1:38" x14ac:dyDescent="0.35">
      <c r="A1704" s="2">
        <v>238</v>
      </c>
      <c r="B1704" s="2">
        <v>249</v>
      </c>
      <c r="C1704" s="2"/>
      <c r="D1704" s="2"/>
      <c r="E1704" s="2"/>
      <c r="F1704" s="2"/>
      <c r="G1704" s="2"/>
      <c r="H1704" s="2"/>
      <c r="J1704" s="2"/>
      <c r="K1704" s="2"/>
      <c r="L1704" s="2"/>
      <c r="U1704" s="2"/>
      <c r="W1704" s="2"/>
      <c r="Y1704" s="2"/>
      <c r="AA1704" s="5">
        <v>1133</v>
      </c>
      <c r="AB1704" s="5">
        <v>1108</v>
      </c>
      <c r="AH1704" s="2"/>
      <c r="AJ1704" s="2"/>
      <c r="AL1704" s="2"/>
    </row>
    <row r="1705" spans="1:38" x14ac:dyDescent="0.35">
      <c r="A1705" s="2">
        <v>237</v>
      </c>
      <c r="B1705" s="2">
        <v>248</v>
      </c>
      <c r="C1705" s="2"/>
      <c r="D1705" s="2"/>
      <c r="E1705" s="2"/>
      <c r="F1705" s="2"/>
      <c r="G1705" s="2"/>
      <c r="H1705" s="2"/>
      <c r="J1705" s="2"/>
      <c r="K1705" s="2"/>
      <c r="L1705" s="2"/>
      <c r="U1705" s="2"/>
      <c r="W1705" s="2"/>
      <c r="Y1705" s="2"/>
      <c r="AA1705" s="5">
        <v>1134</v>
      </c>
      <c r="AB1705" s="5">
        <v>1107</v>
      </c>
      <c r="AH1705" s="2"/>
      <c r="AJ1705" s="2"/>
      <c r="AL1705" s="2"/>
    </row>
    <row r="1706" spans="1:38" x14ac:dyDescent="0.35">
      <c r="A1706" s="2">
        <v>238</v>
      </c>
      <c r="B1706" s="2">
        <v>249</v>
      </c>
      <c r="C1706" s="2"/>
      <c r="D1706" s="2"/>
      <c r="E1706" s="2"/>
      <c r="F1706" s="2"/>
      <c r="G1706" s="2"/>
      <c r="H1706" s="2"/>
      <c r="J1706" s="2"/>
      <c r="K1706" s="2"/>
      <c r="L1706" s="2"/>
      <c r="U1706" s="2"/>
      <c r="W1706" s="2"/>
      <c r="Y1706" s="2"/>
      <c r="AA1706" s="5">
        <v>1135</v>
      </c>
      <c r="AB1706" s="5">
        <v>1108</v>
      </c>
      <c r="AH1706" s="2"/>
      <c r="AJ1706" s="2"/>
      <c r="AL1706" s="2"/>
    </row>
    <row r="1707" spans="1:38" x14ac:dyDescent="0.35">
      <c r="A1707" s="2">
        <v>239</v>
      </c>
      <c r="B1707" s="2">
        <v>248</v>
      </c>
      <c r="C1707" s="2"/>
      <c r="D1707" s="2"/>
      <c r="E1707" s="2"/>
      <c r="F1707" s="2"/>
      <c r="G1707" s="2"/>
      <c r="H1707" s="2"/>
      <c r="J1707" s="2"/>
      <c r="K1707" s="2"/>
      <c r="L1707" s="2"/>
      <c r="U1707" s="2"/>
      <c r="W1707" s="2"/>
      <c r="Y1707" s="2"/>
      <c r="AA1707" s="5">
        <v>1136</v>
      </c>
      <c r="AB1707" s="5">
        <v>1109</v>
      </c>
      <c r="AH1707" s="2"/>
      <c r="AJ1707" s="2"/>
      <c r="AL1707" s="2"/>
    </row>
    <row r="1708" spans="1:38" x14ac:dyDescent="0.35">
      <c r="A1708" s="2">
        <v>240</v>
      </c>
      <c r="B1708" s="2">
        <v>247</v>
      </c>
      <c r="C1708" s="2"/>
      <c r="D1708" s="2"/>
      <c r="E1708" s="2"/>
      <c r="F1708" s="2"/>
      <c r="G1708" s="2"/>
      <c r="H1708" s="2"/>
      <c r="J1708" s="2"/>
      <c r="K1708" s="2"/>
      <c r="L1708" s="2"/>
      <c r="U1708" s="2"/>
      <c r="W1708" s="2"/>
      <c r="Y1708" s="2"/>
      <c r="AA1708" s="5">
        <v>1137</v>
      </c>
      <c r="AB1708" s="5">
        <v>1108</v>
      </c>
      <c r="AH1708" s="2"/>
      <c r="AJ1708" s="2"/>
      <c r="AL1708" s="2"/>
    </row>
    <row r="1709" spans="1:38" x14ac:dyDescent="0.35">
      <c r="A1709" s="2">
        <v>241</v>
      </c>
      <c r="B1709" s="2">
        <v>248</v>
      </c>
      <c r="C1709" s="2"/>
      <c r="D1709" s="2"/>
      <c r="E1709" s="2"/>
      <c r="F1709" s="2"/>
      <c r="G1709" s="2"/>
      <c r="H1709" s="2"/>
      <c r="J1709" s="2"/>
      <c r="K1709" s="2"/>
      <c r="L1709" s="2"/>
      <c r="U1709" s="2"/>
      <c r="W1709" s="2"/>
      <c r="Y1709" s="2"/>
      <c r="AA1709" s="5">
        <v>1136</v>
      </c>
      <c r="AB1709" s="5">
        <v>1109</v>
      </c>
      <c r="AH1709" s="2"/>
      <c r="AJ1709" s="2"/>
      <c r="AL1709" s="2"/>
    </row>
    <row r="1710" spans="1:38" x14ac:dyDescent="0.35">
      <c r="A1710" s="2">
        <v>240</v>
      </c>
      <c r="B1710" s="2">
        <v>247</v>
      </c>
      <c r="C1710" s="2"/>
      <c r="D1710" s="2"/>
      <c r="E1710" s="2"/>
      <c r="F1710" s="2"/>
      <c r="G1710" s="2"/>
      <c r="H1710" s="2"/>
      <c r="J1710" s="2"/>
      <c r="K1710" s="2"/>
      <c r="L1710" s="2"/>
      <c r="U1710" s="2"/>
      <c r="W1710" s="2"/>
      <c r="Y1710" s="2"/>
      <c r="AA1710" s="5">
        <v>1137</v>
      </c>
      <c r="AB1710" s="5">
        <v>1108</v>
      </c>
      <c r="AH1710" s="2"/>
      <c r="AJ1710" s="2"/>
      <c r="AL1710" s="2"/>
    </row>
    <row r="1711" spans="1:38" x14ac:dyDescent="0.35">
      <c r="A1711" s="2">
        <v>241</v>
      </c>
      <c r="B1711" s="2">
        <v>246</v>
      </c>
      <c r="C1711" s="2"/>
      <c r="D1711" s="2"/>
      <c r="E1711" s="2"/>
      <c r="F1711" s="2"/>
      <c r="G1711" s="2"/>
      <c r="H1711" s="2"/>
      <c r="J1711" s="2"/>
      <c r="K1711" s="2"/>
      <c r="L1711" s="2"/>
      <c r="U1711" s="2"/>
      <c r="W1711" s="2"/>
      <c r="Y1711" s="2"/>
      <c r="AA1711" s="5">
        <v>1138</v>
      </c>
      <c r="AB1711" s="5">
        <v>1107</v>
      </c>
      <c r="AH1711" s="2"/>
      <c r="AJ1711" s="2"/>
      <c r="AL1711" s="2"/>
    </row>
    <row r="1712" spans="1:38" x14ac:dyDescent="0.35">
      <c r="A1712" s="2">
        <v>240</v>
      </c>
      <c r="B1712" s="2">
        <v>245</v>
      </c>
      <c r="C1712" s="2"/>
      <c r="D1712" s="2"/>
      <c r="E1712" s="2"/>
      <c r="F1712" s="2"/>
      <c r="G1712" s="2"/>
      <c r="H1712" s="2"/>
      <c r="J1712" s="2"/>
      <c r="K1712" s="2"/>
      <c r="L1712" s="2"/>
      <c r="U1712" s="2"/>
      <c r="W1712" s="2"/>
      <c r="Y1712" s="2"/>
      <c r="AA1712" s="5">
        <v>1137</v>
      </c>
      <c r="AB1712" s="5">
        <v>1108</v>
      </c>
      <c r="AH1712" s="2"/>
      <c r="AJ1712" s="2"/>
      <c r="AL1712" s="2"/>
    </row>
    <row r="1713" spans="1:38" x14ac:dyDescent="0.35">
      <c r="A1713" s="2">
        <v>241</v>
      </c>
      <c r="B1713" s="2">
        <v>244</v>
      </c>
      <c r="C1713" s="2"/>
      <c r="D1713" s="2"/>
      <c r="E1713" s="2"/>
      <c r="F1713" s="2"/>
      <c r="G1713" s="2"/>
      <c r="H1713" s="2"/>
      <c r="J1713" s="2"/>
      <c r="K1713" s="2"/>
      <c r="L1713" s="2"/>
      <c r="U1713" s="2"/>
      <c r="W1713" s="2"/>
      <c r="Y1713" s="2"/>
      <c r="AA1713" s="5">
        <v>1138</v>
      </c>
      <c r="AB1713" s="5">
        <v>1109</v>
      </c>
      <c r="AH1713" s="2"/>
      <c r="AJ1713" s="2"/>
      <c r="AL1713" s="2"/>
    </row>
    <row r="1714" spans="1:38" x14ac:dyDescent="0.35">
      <c r="A1714" s="2">
        <v>240</v>
      </c>
      <c r="B1714" s="2">
        <v>243</v>
      </c>
      <c r="C1714" s="2"/>
      <c r="D1714" s="2"/>
      <c r="E1714" s="2"/>
      <c r="F1714" s="2"/>
      <c r="G1714" s="2"/>
      <c r="H1714" s="2"/>
      <c r="J1714" s="2"/>
      <c r="K1714" s="2"/>
      <c r="L1714" s="2"/>
      <c r="U1714" s="2"/>
      <c r="W1714" s="2"/>
      <c r="Y1714" s="2"/>
      <c r="AA1714" s="5">
        <v>1139</v>
      </c>
      <c r="AB1714" s="5">
        <v>1110</v>
      </c>
      <c r="AH1714" s="2"/>
      <c r="AJ1714" s="2"/>
      <c r="AL1714" s="2"/>
    </row>
    <row r="1715" spans="1:38" x14ac:dyDescent="0.35">
      <c r="A1715" s="2">
        <v>239</v>
      </c>
      <c r="B1715" s="2">
        <v>244</v>
      </c>
      <c r="C1715" s="2"/>
      <c r="D1715" s="2"/>
      <c r="E1715" s="2"/>
      <c r="F1715" s="2"/>
      <c r="G1715" s="2"/>
      <c r="H1715" s="2"/>
      <c r="J1715" s="2"/>
      <c r="K1715" s="2"/>
      <c r="L1715" s="2"/>
      <c r="U1715" s="2"/>
      <c r="W1715" s="2"/>
      <c r="Y1715" s="2"/>
      <c r="AA1715" s="5">
        <v>1138</v>
      </c>
      <c r="AB1715" s="5">
        <v>1109</v>
      </c>
      <c r="AH1715" s="2"/>
      <c r="AJ1715" s="2"/>
      <c r="AL1715" s="2"/>
    </row>
    <row r="1716" spans="1:38" x14ac:dyDescent="0.35">
      <c r="A1716" s="2">
        <v>238</v>
      </c>
      <c r="B1716" s="2">
        <v>245</v>
      </c>
      <c r="C1716" s="2"/>
      <c r="D1716" s="2"/>
      <c r="E1716" s="2"/>
      <c r="F1716" s="2"/>
      <c r="G1716" s="2"/>
      <c r="H1716" s="2"/>
      <c r="J1716" s="2"/>
      <c r="K1716" s="2"/>
      <c r="L1716" s="2"/>
      <c r="U1716" s="2"/>
      <c r="W1716" s="2"/>
      <c r="Y1716" s="2"/>
      <c r="AA1716" s="5">
        <v>1139</v>
      </c>
      <c r="AB1716" s="5">
        <v>1110</v>
      </c>
      <c r="AH1716" s="2"/>
      <c r="AJ1716" s="2"/>
      <c r="AL1716" s="2"/>
    </row>
    <row r="1717" spans="1:38" x14ac:dyDescent="0.35">
      <c r="A1717" s="2">
        <v>239</v>
      </c>
      <c r="B1717" s="2">
        <v>244</v>
      </c>
      <c r="C1717" s="2"/>
      <c r="D1717" s="2"/>
      <c r="E1717" s="2"/>
      <c r="F1717" s="2"/>
      <c r="G1717" s="2"/>
      <c r="H1717" s="2"/>
      <c r="J1717" s="2"/>
      <c r="K1717" s="2"/>
      <c r="L1717" s="2"/>
      <c r="U1717" s="2"/>
      <c r="W1717" s="2"/>
      <c r="Y1717" s="2"/>
      <c r="AA1717" s="5">
        <v>1140</v>
      </c>
      <c r="AB1717" s="5">
        <v>1109</v>
      </c>
      <c r="AH1717" s="2"/>
      <c r="AJ1717" s="2"/>
      <c r="AL1717" s="2"/>
    </row>
    <row r="1718" spans="1:38" x14ac:dyDescent="0.35">
      <c r="A1718" s="2">
        <v>240</v>
      </c>
      <c r="B1718" s="2">
        <v>245</v>
      </c>
      <c r="C1718" s="2"/>
      <c r="D1718" s="2"/>
      <c r="E1718" s="2"/>
      <c r="F1718" s="2"/>
      <c r="G1718" s="2"/>
      <c r="H1718" s="2"/>
      <c r="J1718" s="2"/>
      <c r="K1718" s="2"/>
      <c r="L1718" s="2"/>
      <c r="U1718" s="2"/>
      <c r="W1718" s="2"/>
      <c r="Y1718" s="2"/>
      <c r="AA1718" s="5">
        <v>1141</v>
      </c>
      <c r="AB1718" s="5">
        <v>1110</v>
      </c>
      <c r="AH1718" s="2"/>
      <c r="AJ1718" s="2"/>
      <c r="AL1718" s="2"/>
    </row>
    <row r="1719" spans="1:38" x14ac:dyDescent="0.35">
      <c r="A1719" s="2">
        <v>239</v>
      </c>
      <c r="B1719" s="2">
        <v>244</v>
      </c>
      <c r="C1719" s="2"/>
      <c r="D1719" s="2"/>
      <c r="E1719" s="2"/>
      <c r="F1719" s="2"/>
      <c r="G1719" s="2"/>
      <c r="H1719" s="2"/>
      <c r="J1719" s="2"/>
      <c r="K1719" s="2"/>
      <c r="L1719" s="2"/>
      <c r="U1719" s="2"/>
      <c r="W1719" s="2"/>
      <c r="Y1719" s="2"/>
      <c r="AA1719" s="5">
        <v>1142</v>
      </c>
      <c r="AB1719" s="5">
        <v>1109</v>
      </c>
      <c r="AH1719" s="2"/>
      <c r="AJ1719" s="2"/>
      <c r="AL1719" s="2"/>
    </row>
    <row r="1720" spans="1:38" x14ac:dyDescent="0.35">
      <c r="A1720" s="2">
        <v>238</v>
      </c>
      <c r="B1720" s="2">
        <v>245</v>
      </c>
      <c r="C1720" s="2"/>
      <c r="D1720" s="2"/>
      <c r="E1720" s="2"/>
      <c r="F1720" s="2"/>
      <c r="G1720" s="2"/>
      <c r="H1720" s="2"/>
      <c r="J1720" s="2"/>
      <c r="K1720" s="2"/>
      <c r="L1720" s="2"/>
      <c r="U1720" s="2"/>
      <c r="W1720" s="2"/>
      <c r="Y1720" s="2"/>
      <c r="AA1720" s="5">
        <v>1143</v>
      </c>
      <c r="AB1720" s="5">
        <v>1108</v>
      </c>
      <c r="AH1720" s="2"/>
      <c r="AJ1720" s="2"/>
      <c r="AL1720" s="2"/>
    </row>
    <row r="1721" spans="1:38" x14ac:dyDescent="0.35">
      <c r="A1721" s="2">
        <v>239</v>
      </c>
      <c r="B1721" s="2">
        <v>246</v>
      </c>
      <c r="C1721" s="2"/>
      <c r="D1721" s="2"/>
      <c r="E1721" s="2"/>
      <c r="F1721" s="2"/>
      <c r="G1721" s="2"/>
      <c r="H1721" s="2"/>
      <c r="J1721" s="2"/>
      <c r="K1721" s="2"/>
      <c r="L1721" s="2"/>
      <c r="U1721" s="2"/>
      <c r="W1721" s="2"/>
      <c r="Y1721" s="2"/>
      <c r="AA1721" s="5">
        <v>1142</v>
      </c>
      <c r="AB1721" s="5">
        <v>1109</v>
      </c>
      <c r="AH1721" s="2"/>
      <c r="AJ1721" s="2"/>
      <c r="AL1721" s="2"/>
    </row>
    <row r="1722" spans="1:38" x14ac:dyDescent="0.35">
      <c r="A1722" s="2">
        <v>238</v>
      </c>
      <c r="B1722" s="2">
        <v>247</v>
      </c>
      <c r="C1722" s="2"/>
      <c r="D1722" s="2"/>
      <c r="E1722" s="2"/>
      <c r="F1722" s="2"/>
      <c r="G1722" s="2"/>
      <c r="H1722" s="2"/>
      <c r="J1722" s="2"/>
      <c r="K1722" s="2"/>
      <c r="L1722" s="2"/>
      <c r="U1722" s="2"/>
      <c r="W1722" s="2"/>
      <c r="Y1722" s="2"/>
      <c r="AA1722" s="5">
        <v>1143</v>
      </c>
      <c r="AB1722" s="5">
        <v>1110</v>
      </c>
      <c r="AH1722" s="2"/>
      <c r="AJ1722" s="2"/>
      <c r="AL1722" s="2"/>
    </row>
    <row r="1723" spans="1:38" x14ac:dyDescent="0.35">
      <c r="A1723" s="2">
        <v>237</v>
      </c>
      <c r="B1723" s="2">
        <v>246</v>
      </c>
      <c r="C1723" s="2"/>
      <c r="D1723" s="2"/>
      <c r="E1723" s="2"/>
      <c r="F1723" s="2"/>
      <c r="G1723" s="2"/>
      <c r="H1723" s="2"/>
      <c r="J1723" s="2"/>
      <c r="K1723" s="2"/>
      <c r="L1723" s="2"/>
      <c r="U1723" s="2"/>
      <c r="W1723" s="2"/>
      <c r="Y1723" s="2"/>
      <c r="AA1723" s="5">
        <v>1142</v>
      </c>
      <c r="AB1723" s="5">
        <v>1111</v>
      </c>
      <c r="AH1723" s="2"/>
      <c r="AJ1723" s="2"/>
      <c r="AL1723" s="2"/>
    </row>
    <row r="1724" spans="1:38" x14ac:dyDescent="0.35">
      <c r="A1724" s="2">
        <v>238</v>
      </c>
      <c r="B1724" s="2">
        <v>247</v>
      </c>
      <c r="C1724" s="2"/>
      <c r="D1724" s="2"/>
      <c r="E1724" s="2"/>
      <c r="F1724" s="2"/>
      <c r="G1724" s="2"/>
      <c r="H1724" s="2"/>
      <c r="J1724" s="2"/>
      <c r="K1724" s="2"/>
      <c r="L1724" s="2"/>
      <c r="U1724" s="2"/>
      <c r="W1724" s="2"/>
      <c r="Y1724" s="2"/>
      <c r="AA1724" s="5">
        <v>1143</v>
      </c>
      <c r="AB1724" s="5">
        <v>1112</v>
      </c>
      <c r="AH1724" s="2"/>
      <c r="AJ1724" s="2"/>
      <c r="AL1724" s="2"/>
    </row>
    <row r="1725" spans="1:38" x14ac:dyDescent="0.35">
      <c r="A1725" s="2">
        <v>237</v>
      </c>
      <c r="B1725" s="2">
        <v>246</v>
      </c>
      <c r="C1725" s="2"/>
      <c r="D1725" s="2"/>
      <c r="E1725" s="2"/>
      <c r="F1725" s="2"/>
      <c r="G1725" s="2"/>
      <c r="H1725" s="2"/>
      <c r="J1725" s="2"/>
      <c r="K1725" s="2"/>
      <c r="L1725" s="2"/>
      <c r="U1725" s="2"/>
      <c r="W1725" s="2"/>
      <c r="Y1725" s="2"/>
      <c r="AA1725" s="5">
        <v>1144</v>
      </c>
      <c r="AB1725" s="5">
        <v>1113</v>
      </c>
      <c r="AH1725" s="2"/>
      <c r="AJ1725" s="2"/>
      <c r="AL1725" s="2"/>
    </row>
    <row r="1726" spans="1:38" x14ac:dyDescent="0.35">
      <c r="A1726" s="2">
        <v>236</v>
      </c>
      <c r="B1726" s="2">
        <v>247</v>
      </c>
      <c r="C1726" s="2"/>
      <c r="D1726" s="2"/>
      <c r="E1726" s="2"/>
      <c r="F1726" s="2"/>
      <c r="G1726" s="2"/>
      <c r="H1726" s="2"/>
      <c r="J1726" s="2"/>
      <c r="K1726" s="2"/>
      <c r="L1726" s="2"/>
      <c r="U1726" s="2"/>
      <c r="W1726" s="2"/>
      <c r="Y1726" s="2"/>
      <c r="AA1726" s="5">
        <v>1145</v>
      </c>
      <c r="AB1726" s="5">
        <v>1114</v>
      </c>
      <c r="AH1726" s="2"/>
      <c r="AJ1726" s="2"/>
      <c r="AL1726" s="2"/>
    </row>
    <row r="1727" spans="1:38" x14ac:dyDescent="0.35">
      <c r="A1727" s="2">
        <v>237</v>
      </c>
      <c r="B1727" s="2">
        <v>248</v>
      </c>
      <c r="C1727" s="2"/>
      <c r="D1727" s="2"/>
      <c r="E1727" s="2"/>
      <c r="F1727" s="2"/>
      <c r="G1727" s="2"/>
      <c r="H1727" s="2"/>
      <c r="J1727" s="2"/>
      <c r="K1727" s="2"/>
      <c r="L1727" s="2"/>
      <c r="U1727" s="2"/>
      <c r="W1727" s="2"/>
      <c r="Y1727" s="2"/>
      <c r="AA1727" s="5">
        <v>1146</v>
      </c>
      <c r="AB1727" s="5">
        <v>1113</v>
      </c>
      <c r="AH1727" s="2"/>
      <c r="AJ1727" s="2"/>
      <c r="AL1727" s="2"/>
    </row>
    <row r="1728" spans="1:38" x14ac:dyDescent="0.35">
      <c r="A1728" s="2">
        <v>236</v>
      </c>
      <c r="B1728" s="2">
        <v>249</v>
      </c>
      <c r="C1728" s="2"/>
      <c r="D1728" s="2"/>
      <c r="E1728" s="2"/>
      <c r="F1728" s="2"/>
      <c r="G1728" s="2"/>
      <c r="H1728" s="2"/>
      <c r="J1728" s="2"/>
      <c r="K1728" s="2"/>
      <c r="L1728" s="2"/>
      <c r="U1728" s="2"/>
      <c r="W1728" s="2"/>
      <c r="Y1728" s="2"/>
      <c r="AA1728" s="5">
        <v>1147</v>
      </c>
      <c r="AB1728" s="5">
        <v>1114</v>
      </c>
      <c r="AH1728" s="2"/>
      <c r="AJ1728" s="2"/>
      <c r="AL1728" s="2"/>
    </row>
    <row r="1729" spans="1:38" x14ac:dyDescent="0.35">
      <c r="A1729" s="2">
        <v>235</v>
      </c>
      <c r="B1729" s="2">
        <v>250</v>
      </c>
      <c r="C1729" s="2"/>
      <c r="D1729" s="2"/>
      <c r="E1729" s="2"/>
      <c r="F1729" s="2"/>
      <c r="G1729" s="2"/>
      <c r="H1729" s="2"/>
      <c r="J1729" s="2"/>
      <c r="K1729" s="2"/>
      <c r="L1729" s="2"/>
      <c r="U1729" s="2"/>
      <c r="W1729" s="2"/>
      <c r="Y1729" s="2"/>
      <c r="AA1729" s="5">
        <v>1148</v>
      </c>
      <c r="AB1729" s="5">
        <v>1115</v>
      </c>
      <c r="AH1729" s="2"/>
      <c r="AJ1729" s="2"/>
      <c r="AL1729" s="2"/>
    </row>
    <row r="1730" spans="1:38" x14ac:dyDescent="0.35">
      <c r="A1730" s="2">
        <v>236</v>
      </c>
      <c r="B1730" s="2">
        <v>249</v>
      </c>
      <c r="C1730" s="2"/>
      <c r="D1730" s="2"/>
      <c r="E1730" s="2"/>
      <c r="F1730" s="2"/>
      <c r="G1730" s="2"/>
      <c r="H1730" s="2"/>
      <c r="J1730" s="2"/>
      <c r="K1730" s="2"/>
      <c r="L1730" s="2"/>
      <c r="U1730" s="2"/>
      <c r="W1730" s="2"/>
      <c r="Y1730" s="2"/>
      <c r="AA1730" s="5">
        <v>1149</v>
      </c>
      <c r="AB1730" s="5">
        <v>1116</v>
      </c>
      <c r="AH1730" s="2"/>
      <c r="AJ1730" s="2"/>
      <c r="AL1730" s="2"/>
    </row>
    <row r="1731" spans="1:38" x14ac:dyDescent="0.35">
      <c r="A1731" s="2">
        <v>237</v>
      </c>
      <c r="B1731" s="2">
        <v>248</v>
      </c>
      <c r="C1731" s="2"/>
      <c r="D1731" s="2"/>
      <c r="E1731" s="2"/>
      <c r="F1731" s="2"/>
      <c r="G1731" s="2"/>
      <c r="H1731" s="2"/>
      <c r="J1731" s="2"/>
      <c r="K1731" s="2"/>
      <c r="L1731" s="2"/>
      <c r="U1731" s="2"/>
      <c r="W1731" s="2"/>
      <c r="Y1731" s="2"/>
      <c r="AA1731" s="5">
        <v>1150</v>
      </c>
      <c r="AB1731" s="5">
        <v>1117</v>
      </c>
      <c r="AH1731" s="2"/>
      <c r="AJ1731" s="2"/>
      <c r="AL1731" s="2"/>
    </row>
    <row r="1732" spans="1:38" x14ac:dyDescent="0.35">
      <c r="A1732" s="2">
        <v>238</v>
      </c>
      <c r="B1732" s="2">
        <v>247</v>
      </c>
      <c r="C1732" s="2"/>
      <c r="D1732" s="2"/>
      <c r="E1732" s="2"/>
      <c r="F1732" s="2"/>
      <c r="G1732" s="2"/>
      <c r="H1732" s="2"/>
      <c r="J1732" s="2"/>
      <c r="K1732" s="2"/>
      <c r="L1732" s="2"/>
      <c r="U1732" s="2"/>
      <c r="W1732" s="2"/>
      <c r="Y1732" s="2"/>
      <c r="AA1732" s="5">
        <v>1151</v>
      </c>
      <c r="AB1732" s="5">
        <v>1118</v>
      </c>
      <c r="AH1732" s="2"/>
      <c r="AJ1732" s="2"/>
      <c r="AL1732" s="2"/>
    </row>
    <row r="1733" spans="1:38" x14ac:dyDescent="0.35">
      <c r="A1733" s="2">
        <v>237</v>
      </c>
      <c r="B1733" s="2">
        <v>248</v>
      </c>
      <c r="C1733" s="2"/>
      <c r="D1733" s="2"/>
      <c r="E1733" s="2"/>
      <c r="F1733" s="2"/>
      <c r="G1733" s="2"/>
      <c r="H1733" s="2"/>
      <c r="J1733" s="2"/>
      <c r="K1733" s="2"/>
      <c r="L1733" s="2"/>
      <c r="U1733" s="2"/>
      <c r="W1733" s="2"/>
      <c r="Y1733" s="2"/>
      <c r="AA1733" s="5">
        <v>1150</v>
      </c>
      <c r="AB1733" s="5">
        <v>1117</v>
      </c>
      <c r="AH1733" s="2"/>
      <c r="AJ1733" s="2"/>
      <c r="AL1733" s="2"/>
    </row>
    <row r="1734" spans="1:38" x14ac:dyDescent="0.35">
      <c r="A1734" s="2">
        <v>238</v>
      </c>
      <c r="B1734" s="2">
        <v>247</v>
      </c>
      <c r="C1734" s="2"/>
      <c r="D1734" s="2"/>
      <c r="E1734" s="2"/>
      <c r="F1734" s="2"/>
      <c r="G1734" s="2"/>
      <c r="H1734" s="2"/>
      <c r="J1734" s="2"/>
      <c r="K1734" s="2"/>
      <c r="L1734" s="2"/>
      <c r="U1734" s="2"/>
      <c r="W1734" s="2"/>
      <c r="Y1734" s="2"/>
      <c r="AA1734" s="5">
        <v>1151</v>
      </c>
      <c r="AB1734" s="5">
        <v>1118</v>
      </c>
      <c r="AH1734" s="2"/>
      <c r="AJ1734" s="2"/>
      <c r="AL1734" s="2"/>
    </row>
    <row r="1735" spans="1:38" x14ac:dyDescent="0.35">
      <c r="A1735" s="2">
        <v>239</v>
      </c>
      <c r="B1735" s="2">
        <v>248</v>
      </c>
      <c r="C1735" s="2"/>
      <c r="D1735" s="2"/>
      <c r="E1735" s="2"/>
      <c r="F1735" s="2"/>
      <c r="G1735" s="2"/>
      <c r="H1735" s="2"/>
      <c r="J1735" s="2"/>
      <c r="K1735" s="2"/>
      <c r="L1735" s="2"/>
      <c r="U1735" s="2"/>
      <c r="W1735" s="2"/>
      <c r="Y1735" s="2"/>
      <c r="AA1735" s="5">
        <v>1152</v>
      </c>
      <c r="AB1735" s="5">
        <v>1119</v>
      </c>
      <c r="AH1735" s="2"/>
      <c r="AJ1735" s="2"/>
      <c r="AL1735" s="2"/>
    </row>
    <row r="1736" spans="1:38" x14ac:dyDescent="0.35">
      <c r="A1736" s="2">
        <v>240</v>
      </c>
      <c r="B1736" s="2">
        <v>247</v>
      </c>
      <c r="C1736" s="2"/>
      <c r="D1736" s="2"/>
      <c r="E1736" s="2"/>
      <c r="F1736" s="2"/>
      <c r="G1736" s="2"/>
      <c r="H1736" s="2"/>
      <c r="J1736" s="2"/>
      <c r="K1736" s="2"/>
      <c r="L1736" s="2"/>
      <c r="U1736" s="2"/>
      <c r="W1736" s="2"/>
      <c r="Y1736" s="2"/>
      <c r="AA1736" s="5">
        <v>1151</v>
      </c>
      <c r="AB1736" s="5">
        <v>1120</v>
      </c>
      <c r="AH1736" s="2"/>
      <c r="AJ1736" s="2"/>
      <c r="AL1736" s="2"/>
    </row>
    <row r="1737" spans="1:38" x14ac:dyDescent="0.35">
      <c r="A1737" s="2">
        <v>239</v>
      </c>
      <c r="B1737" s="2">
        <v>246</v>
      </c>
      <c r="C1737" s="2"/>
      <c r="D1737" s="2"/>
      <c r="E1737" s="2"/>
      <c r="F1737" s="2"/>
      <c r="G1737" s="2"/>
      <c r="H1737" s="2"/>
      <c r="J1737" s="2"/>
      <c r="K1737" s="2"/>
      <c r="L1737" s="2"/>
      <c r="U1737" s="2"/>
      <c r="W1737" s="2"/>
      <c r="Y1737" s="2"/>
      <c r="AA1737" s="5">
        <v>1150</v>
      </c>
      <c r="AB1737" s="5">
        <v>1121</v>
      </c>
      <c r="AH1737" s="2"/>
      <c r="AJ1737" s="2"/>
      <c r="AL1737" s="2"/>
    </row>
    <row r="1738" spans="1:38" x14ac:dyDescent="0.35">
      <c r="A1738" s="2">
        <v>240</v>
      </c>
      <c r="B1738" s="2">
        <v>245</v>
      </c>
      <c r="C1738" s="2"/>
      <c r="D1738" s="2"/>
      <c r="E1738" s="2"/>
      <c r="F1738" s="2"/>
      <c r="G1738" s="2"/>
      <c r="H1738" s="2"/>
      <c r="J1738" s="2"/>
      <c r="K1738" s="2"/>
      <c r="L1738" s="2"/>
      <c r="U1738" s="2"/>
      <c r="W1738" s="2"/>
      <c r="Y1738" s="2"/>
      <c r="AA1738" s="5">
        <v>1149</v>
      </c>
      <c r="AB1738" s="5">
        <v>1122</v>
      </c>
      <c r="AH1738" s="2"/>
      <c r="AJ1738" s="2"/>
      <c r="AL1738" s="2"/>
    </row>
    <row r="1739" spans="1:38" x14ac:dyDescent="0.35">
      <c r="A1739" s="2">
        <v>241</v>
      </c>
      <c r="B1739" s="2">
        <v>244</v>
      </c>
      <c r="C1739" s="2"/>
      <c r="D1739" s="2"/>
      <c r="E1739" s="2"/>
      <c r="F1739" s="2"/>
      <c r="G1739" s="2"/>
      <c r="H1739" s="2"/>
      <c r="J1739" s="2"/>
      <c r="K1739" s="2"/>
      <c r="L1739" s="2"/>
      <c r="U1739" s="2"/>
      <c r="W1739" s="2"/>
      <c r="Y1739" s="2"/>
      <c r="AA1739" s="5">
        <v>1148</v>
      </c>
      <c r="AB1739" s="5">
        <v>1123</v>
      </c>
      <c r="AH1739" s="2"/>
      <c r="AJ1739" s="2"/>
      <c r="AL1739" s="2"/>
    </row>
    <row r="1740" spans="1:38" x14ac:dyDescent="0.35">
      <c r="A1740" s="2">
        <v>242</v>
      </c>
      <c r="B1740" s="2">
        <v>245</v>
      </c>
      <c r="C1740" s="2"/>
      <c r="D1740" s="2"/>
      <c r="E1740" s="2"/>
      <c r="F1740" s="2"/>
      <c r="G1740" s="2"/>
      <c r="H1740" s="2"/>
      <c r="J1740" s="2"/>
      <c r="K1740" s="2"/>
      <c r="L1740" s="2"/>
      <c r="U1740" s="2"/>
      <c r="W1740" s="2"/>
      <c r="Y1740" s="2"/>
      <c r="AA1740" s="5">
        <v>1149</v>
      </c>
      <c r="AB1740" s="5">
        <v>1122</v>
      </c>
      <c r="AH1740" s="2"/>
      <c r="AJ1740" s="2"/>
      <c r="AL1740" s="2"/>
    </row>
    <row r="1741" spans="1:38" x14ac:dyDescent="0.35">
      <c r="A1741" s="2">
        <v>243</v>
      </c>
      <c r="B1741" s="2">
        <v>244</v>
      </c>
      <c r="C1741" s="2"/>
      <c r="D1741" s="2"/>
      <c r="E1741" s="2"/>
      <c r="F1741" s="2"/>
      <c r="G1741" s="2"/>
      <c r="H1741" s="2"/>
      <c r="J1741" s="2"/>
      <c r="K1741" s="2"/>
      <c r="L1741" s="2"/>
      <c r="U1741" s="2"/>
      <c r="W1741" s="2"/>
      <c r="Y1741" s="2"/>
      <c r="AA1741" s="5">
        <v>1150</v>
      </c>
      <c r="AB1741" s="5">
        <v>1123</v>
      </c>
      <c r="AH1741" s="2"/>
      <c r="AJ1741" s="2"/>
      <c r="AL1741" s="2"/>
    </row>
    <row r="1742" spans="1:38" x14ac:dyDescent="0.35">
      <c r="A1742" s="2">
        <v>244</v>
      </c>
      <c r="B1742" s="2">
        <v>245</v>
      </c>
      <c r="C1742" s="2"/>
      <c r="D1742" s="2"/>
      <c r="E1742" s="2"/>
      <c r="F1742" s="2"/>
      <c r="G1742" s="2"/>
      <c r="H1742" s="2"/>
      <c r="J1742" s="2"/>
      <c r="K1742" s="2"/>
      <c r="L1742" s="2"/>
      <c r="U1742" s="2"/>
      <c r="W1742" s="2"/>
      <c r="Y1742" s="2"/>
      <c r="AA1742" s="5">
        <v>1151</v>
      </c>
      <c r="AB1742" s="5">
        <v>1124</v>
      </c>
      <c r="AH1742" s="2"/>
      <c r="AJ1742" s="2"/>
      <c r="AL1742" s="2"/>
    </row>
    <row r="1743" spans="1:38" x14ac:dyDescent="0.35">
      <c r="A1743" s="2">
        <v>243</v>
      </c>
      <c r="B1743" s="2">
        <v>244</v>
      </c>
      <c r="C1743" s="2"/>
      <c r="D1743" s="2"/>
      <c r="E1743" s="2"/>
      <c r="F1743" s="2"/>
      <c r="G1743" s="2"/>
      <c r="H1743" s="2"/>
      <c r="J1743" s="2"/>
      <c r="K1743" s="2"/>
      <c r="L1743" s="2"/>
      <c r="U1743" s="2"/>
      <c r="W1743" s="2"/>
      <c r="Y1743" s="2"/>
      <c r="AA1743" s="5">
        <v>1152</v>
      </c>
      <c r="AB1743" s="5">
        <v>1123</v>
      </c>
      <c r="AH1743" s="2"/>
      <c r="AJ1743" s="2"/>
      <c r="AL1743" s="2"/>
    </row>
    <row r="1744" spans="1:38" x14ac:dyDescent="0.35">
      <c r="A1744" s="2">
        <v>244</v>
      </c>
      <c r="B1744" s="2">
        <v>245</v>
      </c>
      <c r="C1744" s="2"/>
      <c r="D1744" s="2"/>
      <c r="E1744" s="2"/>
      <c r="F1744" s="2"/>
      <c r="G1744" s="2"/>
      <c r="H1744" s="2"/>
      <c r="J1744" s="2"/>
      <c r="K1744" s="2"/>
      <c r="L1744" s="2"/>
      <c r="U1744" s="2"/>
      <c r="W1744" s="2"/>
      <c r="Y1744" s="2"/>
      <c r="AA1744" s="5">
        <v>1153</v>
      </c>
      <c r="AB1744" s="5">
        <v>1122</v>
      </c>
      <c r="AH1744" s="2"/>
      <c r="AJ1744" s="2"/>
      <c r="AL1744" s="2"/>
    </row>
    <row r="1745" spans="1:38" x14ac:dyDescent="0.35">
      <c r="A1745" s="2">
        <v>243</v>
      </c>
      <c r="B1745" s="2">
        <v>246</v>
      </c>
      <c r="C1745" s="2"/>
      <c r="D1745" s="2"/>
      <c r="E1745" s="2"/>
      <c r="F1745" s="2"/>
      <c r="G1745" s="2"/>
      <c r="H1745" s="2"/>
      <c r="J1745" s="2"/>
      <c r="K1745" s="2"/>
      <c r="L1745" s="2"/>
      <c r="U1745" s="2"/>
      <c r="W1745" s="2"/>
      <c r="Y1745" s="2"/>
      <c r="AA1745" s="5">
        <v>1154</v>
      </c>
      <c r="AB1745" s="5">
        <v>1121</v>
      </c>
      <c r="AH1745" s="2"/>
      <c r="AJ1745" s="2"/>
      <c r="AL1745" s="2"/>
    </row>
    <row r="1746" spans="1:38" x14ac:dyDescent="0.35">
      <c r="A1746" s="2">
        <v>242</v>
      </c>
      <c r="B1746" s="2">
        <v>247</v>
      </c>
      <c r="C1746" s="2"/>
      <c r="D1746" s="2"/>
      <c r="E1746" s="2"/>
      <c r="F1746" s="2"/>
      <c r="G1746" s="2"/>
      <c r="H1746" s="2"/>
      <c r="J1746" s="2"/>
      <c r="K1746" s="2"/>
      <c r="L1746" s="2"/>
      <c r="U1746" s="2"/>
      <c r="W1746" s="2"/>
      <c r="Y1746" s="2"/>
      <c r="AA1746" s="5">
        <v>1155</v>
      </c>
      <c r="AB1746" s="5">
        <v>1120</v>
      </c>
      <c r="AH1746" s="2"/>
      <c r="AJ1746" s="2"/>
      <c r="AL1746" s="2"/>
    </row>
    <row r="1747" spans="1:38" x14ac:dyDescent="0.35">
      <c r="A1747" s="2">
        <v>241</v>
      </c>
      <c r="B1747" s="2">
        <v>246</v>
      </c>
      <c r="C1747" s="2"/>
      <c r="D1747" s="2"/>
      <c r="E1747" s="2"/>
      <c r="F1747" s="2"/>
      <c r="G1747" s="2"/>
      <c r="H1747" s="2"/>
      <c r="J1747" s="2"/>
      <c r="K1747" s="2"/>
      <c r="L1747" s="2"/>
      <c r="U1747" s="2"/>
      <c r="W1747" s="2"/>
      <c r="Y1747" s="2"/>
      <c r="AA1747" s="5">
        <v>1156</v>
      </c>
      <c r="AB1747" s="5">
        <v>1119</v>
      </c>
      <c r="AH1747" s="2"/>
      <c r="AJ1747" s="2"/>
      <c r="AL1747" s="2"/>
    </row>
    <row r="1748" spans="1:38" x14ac:dyDescent="0.35">
      <c r="A1748" s="2">
        <v>240</v>
      </c>
      <c r="B1748" s="2">
        <v>247</v>
      </c>
      <c r="C1748" s="2"/>
      <c r="D1748" s="2"/>
      <c r="E1748" s="2"/>
      <c r="F1748" s="2"/>
      <c r="G1748" s="2"/>
      <c r="H1748" s="2"/>
      <c r="J1748" s="2"/>
      <c r="K1748" s="2"/>
      <c r="L1748" s="2"/>
      <c r="U1748" s="2"/>
      <c r="W1748" s="2"/>
      <c r="Y1748" s="2"/>
      <c r="AA1748" s="5">
        <v>1157</v>
      </c>
      <c r="AB1748" s="5">
        <v>1120</v>
      </c>
      <c r="AH1748" s="2"/>
      <c r="AJ1748" s="2"/>
      <c r="AL1748" s="2"/>
    </row>
    <row r="1749" spans="1:38" x14ac:dyDescent="0.35">
      <c r="A1749" s="2">
        <v>241</v>
      </c>
      <c r="B1749" s="2">
        <v>248</v>
      </c>
      <c r="C1749" s="2"/>
      <c r="D1749" s="2"/>
      <c r="E1749" s="2"/>
      <c r="F1749" s="2"/>
      <c r="G1749" s="2"/>
      <c r="H1749" s="2"/>
      <c r="J1749" s="2"/>
      <c r="K1749" s="2"/>
      <c r="L1749" s="2"/>
      <c r="U1749" s="2"/>
      <c r="W1749" s="2"/>
      <c r="Y1749" s="2"/>
      <c r="AA1749" s="5">
        <v>1156</v>
      </c>
      <c r="AB1749" s="5">
        <v>1119</v>
      </c>
      <c r="AH1749" s="2"/>
      <c r="AJ1749" s="2"/>
      <c r="AL1749" s="2"/>
    </row>
    <row r="1750" spans="1:38" x14ac:dyDescent="0.35">
      <c r="A1750" s="2">
        <v>240</v>
      </c>
      <c r="B1750" s="2">
        <v>249</v>
      </c>
      <c r="C1750" s="2"/>
      <c r="D1750" s="2"/>
      <c r="E1750" s="2"/>
      <c r="F1750" s="2"/>
      <c r="G1750" s="2"/>
      <c r="H1750" s="2"/>
      <c r="J1750" s="2"/>
      <c r="K1750" s="2"/>
      <c r="L1750" s="2"/>
      <c r="U1750" s="2"/>
      <c r="W1750" s="2"/>
      <c r="Y1750" s="2"/>
      <c r="AA1750" s="5">
        <v>1155</v>
      </c>
      <c r="AB1750" s="5">
        <v>1120</v>
      </c>
      <c r="AH1750" s="2"/>
      <c r="AJ1750" s="2"/>
      <c r="AL1750" s="2"/>
    </row>
    <row r="1751" spans="1:38" x14ac:dyDescent="0.35">
      <c r="A1751" s="2">
        <v>241</v>
      </c>
      <c r="B1751" s="2">
        <v>250</v>
      </c>
      <c r="C1751" s="2"/>
      <c r="D1751" s="2"/>
      <c r="E1751" s="2"/>
      <c r="F1751" s="2"/>
      <c r="G1751" s="2"/>
      <c r="H1751" s="2"/>
      <c r="J1751" s="2"/>
      <c r="K1751" s="2"/>
      <c r="L1751" s="2"/>
      <c r="U1751" s="2"/>
      <c r="W1751" s="2"/>
      <c r="Y1751" s="2"/>
      <c r="AA1751" s="5">
        <v>1156</v>
      </c>
      <c r="AB1751" s="5">
        <v>1119</v>
      </c>
      <c r="AH1751" s="2"/>
      <c r="AJ1751" s="2"/>
      <c r="AL1751" s="2"/>
    </row>
    <row r="1752" spans="1:38" x14ac:dyDescent="0.35">
      <c r="A1752" s="2">
        <v>240</v>
      </c>
      <c r="B1752" s="2">
        <v>251</v>
      </c>
      <c r="C1752" s="2"/>
      <c r="D1752" s="2"/>
      <c r="E1752" s="2"/>
      <c r="F1752" s="2"/>
      <c r="G1752" s="2"/>
      <c r="H1752" s="2"/>
      <c r="J1752" s="2"/>
      <c r="K1752" s="2"/>
      <c r="L1752" s="2"/>
      <c r="U1752" s="2"/>
      <c r="W1752" s="2"/>
      <c r="Y1752" s="2"/>
      <c r="AA1752" s="5">
        <v>1157</v>
      </c>
      <c r="AB1752" s="5">
        <v>1120</v>
      </c>
      <c r="AH1752" s="2"/>
      <c r="AJ1752" s="2"/>
      <c r="AL1752" s="2"/>
    </row>
    <row r="1753" spans="1:38" x14ac:dyDescent="0.35">
      <c r="A1753" s="2">
        <v>241</v>
      </c>
      <c r="B1753" s="2">
        <v>252</v>
      </c>
      <c r="C1753" s="2"/>
      <c r="D1753" s="2"/>
      <c r="E1753" s="2"/>
      <c r="F1753" s="2"/>
      <c r="G1753" s="2"/>
      <c r="H1753" s="2"/>
      <c r="J1753" s="2"/>
      <c r="K1753" s="2"/>
      <c r="L1753" s="2"/>
      <c r="U1753" s="2"/>
      <c r="W1753" s="2"/>
      <c r="Y1753" s="2"/>
      <c r="AA1753" s="5">
        <v>1156</v>
      </c>
      <c r="AB1753" s="5">
        <v>1121</v>
      </c>
      <c r="AH1753" s="2"/>
      <c r="AJ1753" s="2"/>
      <c r="AL1753" s="2"/>
    </row>
    <row r="1754" spans="1:38" x14ac:dyDescent="0.35">
      <c r="A1754" s="2">
        <v>242</v>
      </c>
      <c r="B1754" s="2">
        <v>253</v>
      </c>
      <c r="C1754" s="2"/>
      <c r="D1754" s="2"/>
      <c r="E1754" s="2"/>
      <c r="F1754" s="2"/>
      <c r="G1754" s="2"/>
      <c r="H1754" s="2"/>
      <c r="J1754" s="2"/>
      <c r="K1754" s="2"/>
      <c r="L1754" s="2"/>
      <c r="U1754" s="2"/>
      <c r="W1754" s="2"/>
      <c r="Y1754" s="2"/>
      <c r="AA1754" s="5">
        <v>1157</v>
      </c>
      <c r="AB1754" s="5">
        <v>1120</v>
      </c>
      <c r="AH1754" s="2"/>
      <c r="AJ1754" s="2"/>
      <c r="AL1754" s="2"/>
    </row>
    <row r="1755" spans="1:38" x14ac:dyDescent="0.35">
      <c r="A1755" s="2">
        <v>243</v>
      </c>
      <c r="B1755" s="2">
        <v>254</v>
      </c>
      <c r="C1755" s="2"/>
      <c r="D1755" s="2"/>
      <c r="E1755" s="2"/>
      <c r="F1755" s="2"/>
      <c r="G1755" s="2"/>
      <c r="H1755" s="2"/>
      <c r="J1755" s="2"/>
      <c r="K1755" s="2"/>
      <c r="L1755" s="2"/>
      <c r="U1755" s="2"/>
      <c r="W1755" s="2"/>
      <c r="Y1755" s="2"/>
      <c r="AA1755" s="5">
        <v>1158</v>
      </c>
      <c r="AB1755" s="5">
        <v>1121</v>
      </c>
      <c r="AH1755" s="2"/>
      <c r="AJ1755" s="2"/>
      <c r="AL1755" s="2"/>
    </row>
    <row r="1756" spans="1:38" x14ac:dyDescent="0.35">
      <c r="A1756" s="2">
        <v>242</v>
      </c>
      <c r="B1756" s="2">
        <v>255</v>
      </c>
      <c r="C1756" s="2"/>
      <c r="D1756" s="2"/>
      <c r="E1756" s="2"/>
      <c r="F1756" s="2"/>
      <c r="G1756" s="2"/>
      <c r="H1756" s="2"/>
      <c r="J1756" s="2"/>
      <c r="K1756" s="2"/>
      <c r="L1756" s="2"/>
      <c r="U1756" s="2"/>
      <c r="W1756" s="2"/>
      <c r="Y1756" s="2"/>
      <c r="AA1756" s="5">
        <v>1157</v>
      </c>
      <c r="AB1756" s="5">
        <v>1122</v>
      </c>
      <c r="AH1756" s="2"/>
      <c r="AJ1756" s="2"/>
      <c r="AL1756" s="2"/>
    </row>
    <row r="1757" spans="1:38" x14ac:dyDescent="0.35">
      <c r="A1757" s="2">
        <v>243</v>
      </c>
      <c r="B1757" s="2">
        <v>254</v>
      </c>
      <c r="C1757" s="2"/>
      <c r="D1757" s="2"/>
      <c r="E1757" s="2"/>
      <c r="F1757" s="2"/>
      <c r="G1757" s="2"/>
      <c r="H1757" s="2"/>
      <c r="J1757" s="2"/>
      <c r="K1757" s="2"/>
      <c r="L1757" s="2"/>
      <c r="U1757" s="2"/>
      <c r="W1757" s="2"/>
      <c r="Y1757" s="2"/>
      <c r="AA1757" s="5">
        <v>1158</v>
      </c>
      <c r="AB1757" s="5">
        <v>1123</v>
      </c>
      <c r="AH1757" s="2"/>
      <c r="AJ1757" s="2"/>
      <c r="AL1757" s="2"/>
    </row>
    <row r="1758" spans="1:38" x14ac:dyDescent="0.35">
      <c r="A1758" s="2">
        <v>244</v>
      </c>
      <c r="B1758" s="2">
        <v>253</v>
      </c>
      <c r="C1758" s="2"/>
      <c r="D1758" s="2"/>
      <c r="E1758" s="2"/>
      <c r="F1758" s="2"/>
      <c r="G1758" s="2"/>
      <c r="H1758" s="2"/>
      <c r="J1758" s="2"/>
      <c r="K1758" s="2"/>
      <c r="L1758" s="2"/>
      <c r="U1758" s="2"/>
      <c r="W1758" s="2"/>
      <c r="Y1758" s="2"/>
      <c r="AA1758" s="5">
        <v>1157</v>
      </c>
      <c r="AB1758" s="5">
        <v>1124</v>
      </c>
      <c r="AH1758" s="2"/>
      <c r="AJ1758" s="2"/>
      <c r="AL1758" s="2"/>
    </row>
    <row r="1759" spans="1:38" x14ac:dyDescent="0.35">
      <c r="A1759" s="2">
        <v>245</v>
      </c>
      <c r="B1759" s="2">
        <v>254</v>
      </c>
      <c r="C1759" s="2"/>
      <c r="D1759" s="2"/>
      <c r="E1759" s="2"/>
      <c r="F1759" s="2"/>
      <c r="G1759" s="2"/>
      <c r="H1759" s="2"/>
      <c r="J1759" s="2"/>
      <c r="K1759" s="2"/>
      <c r="L1759" s="2"/>
      <c r="U1759" s="2"/>
      <c r="W1759" s="2"/>
      <c r="Y1759" s="2"/>
      <c r="AA1759" s="5">
        <v>1156</v>
      </c>
      <c r="AB1759" s="5">
        <v>1123</v>
      </c>
      <c r="AH1759" s="2"/>
      <c r="AJ1759" s="2"/>
      <c r="AL1759" s="2"/>
    </row>
    <row r="1760" spans="1:38" x14ac:dyDescent="0.35">
      <c r="A1760" s="2">
        <v>244</v>
      </c>
      <c r="B1760" s="2">
        <v>253</v>
      </c>
      <c r="C1760" s="2"/>
      <c r="D1760" s="2"/>
      <c r="E1760" s="2"/>
      <c r="F1760" s="2"/>
      <c r="G1760" s="2"/>
      <c r="H1760" s="2"/>
      <c r="J1760" s="2"/>
      <c r="K1760" s="2"/>
      <c r="L1760" s="2"/>
      <c r="U1760" s="2"/>
      <c r="W1760" s="2"/>
      <c r="Y1760" s="2"/>
      <c r="AA1760" s="5">
        <v>1155</v>
      </c>
      <c r="AB1760" s="5">
        <v>1124</v>
      </c>
      <c r="AH1760" s="2"/>
      <c r="AJ1760" s="2"/>
      <c r="AL1760" s="2"/>
    </row>
    <row r="1761" spans="1:38" x14ac:dyDescent="0.35">
      <c r="A1761" s="2">
        <v>245</v>
      </c>
      <c r="B1761" s="2">
        <v>252</v>
      </c>
      <c r="C1761" s="2"/>
      <c r="D1761" s="2"/>
      <c r="E1761" s="2"/>
      <c r="F1761" s="2"/>
      <c r="G1761" s="2"/>
      <c r="H1761" s="2"/>
      <c r="J1761" s="2"/>
      <c r="K1761" s="2"/>
      <c r="L1761" s="2"/>
      <c r="U1761" s="2"/>
      <c r="W1761" s="2"/>
      <c r="Y1761" s="2"/>
      <c r="AA1761" s="5">
        <v>1156</v>
      </c>
      <c r="AB1761" s="5">
        <v>1125</v>
      </c>
      <c r="AH1761" s="2"/>
      <c r="AJ1761" s="2"/>
      <c r="AL1761" s="2"/>
    </row>
    <row r="1762" spans="1:38" x14ac:dyDescent="0.35">
      <c r="A1762" s="2">
        <v>246</v>
      </c>
      <c r="B1762" s="2">
        <v>253</v>
      </c>
      <c r="C1762" s="2"/>
      <c r="D1762" s="2"/>
      <c r="E1762" s="2"/>
      <c r="F1762" s="2"/>
      <c r="G1762" s="2"/>
      <c r="H1762" s="2"/>
      <c r="J1762" s="2"/>
      <c r="K1762" s="2"/>
      <c r="L1762" s="2"/>
      <c r="U1762" s="2"/>
      <c r="W1762" s="2"/>
      <c r="Y1762" s="2"/>
      <c r="AA1762" s="5">
        <v>1155</v>
      </c>
      <c r="AB1762" s="5">
        <v>1126</v>
      </c>
      <c r="AH1762" s="2"/>
      <c r="AJ1762" s="2"/>
      <c r="AL1762" s="2"/>
    </row>
    <row r="1763" spans="1:38" x14ac:dyDescent="0.35">
      <c r="A1763" s="2">
        <v>247</v>
      </c>
      <c r="B1763" s="2">
        <v>254</v>
      </c>
      <c r="C1763" s="2"/>
      <c r="D1763" s="2"/>
      <c r="E1763" s="2"/>
      <c r="F1763" s="2"/>
      <c r="G1763" s="2"/>
      <c r="H1763" s="2"/>
      <c r="J1763" s="2"/>
      <c r="K1763" s="2"/>
      <c r="L1763" s="2"/>
      <c r="U1763" s="2"/>
      <c r="W1763" s="2"/>
      <c r="Y1763" s="2"/>
      <c r="AA1763" s="5">
        <v>1156</v>
      </c>
      <c r="AB1763" s="5">
        <v>1127</v>
      </c>
      <c r="AH1763" s="2"/>
      <c r="AJ1763" s="2"/>
      <c r="AL1763" s="2"/>
    </row>
    <row r="1764" spans="1:38" x14ac:dyDescent="0.35">
      <c r="A1764" s="2">
        <v>246</v>
      </c>
      <c r="B1764" s="2">
        <v>253</v>
      </c>
      <c r="C1764" s="2"/>
      <c r="D1764" s="2"/>
      <c r="E1764" s="2"/>
      <c r="F1764" s="2"/>
      <c r="G1764" s="2"/>
      <c r="H1764" s="2"/>
      <c r="J1764" s="2"/>
      <c r="K1764" s="2"/>
      <c r="L1764" s="2"/>
      <c r="U1764" s="2"/>
      <c r="W1764" s="2"/>
      <c r="Y1764" s="2"/>
      <c r="AA1764" s="5">
        <v>1157</v>
      </c>
      <c r="AB1764" s="5">
        <v>1128</v>
      </c>
      <c r="AH1764" s="2"/>
      <c r="AJ1764" s="2"/>
      <c r="AL1764" s="2"/>
    </row>
    <row r="1765" spans="1:38" x14ac:dyDescent="0.35">
      <c r="A1765" s="2">
        <v>247</v>
      </c>
      <c r="B1765" s="2">
        <v>254</v>
      </c>
      <c r="C1765" s="2"/>
      <c r="D1765" s="2"/>
      <c r="E1765" s="2"/>
      <c r="F1765" s="2"/>
      <c r="G1765" s="2"/>
      <c r="H1765" s="2"/>
      <c r="J1765" s="2"/>
      <c r="K1765" s="2"/>
      <c r="L1765" s="2"/>
      <c r="U1765" s="2"/>
      <c r="W1765" s="2"/>
      <c r="Y1765" s="2"/>
      <c r="AA1765" s="5">
        <v>1158</v>
      </c>
      <c r="AB1765" s="5">
        <v>1127</v>
      </c>
      <c r="AH1765" s="2"/>
      <c r="AJ1765" s="2"/>
      <c r="AL1765" s="2"/>
    </row>
    <row r="1766" spans="1:38" x14ac:dyDescent="0.35">
      <c r="A1766" s="2">
        <v>248</v>
      </c>
      <c r="B1766" s="2">
        <v>253</v>
      </c>
      <c r="C1766" s="2"/>
      <c r="D1766" s="2"/>
      <c r="E1766" s="2"/>
      <c r="F1766" s="2"/>
      <c r="G1766" s="2"/>
      <c r="H1766" s="2"/>
      <c r="J1766" s="2"/>
      <c r="K1766" s="2"/>
      <c r="L1766" s="2"/>
      <c r="U1766" s="2"/>
      <c r="W1766" s="2"/>
      <c r="Y1766" s="2"/>
      <c r="AA1766" s="5">
        <v>1159</v>
      </c>
      <c r="AB1766" s="5">
        <v>1126</v>
      </c>
      <c r="AH1766" s="2"/>
      <c r="AJ1766" s="2"/>
      <c r="AL1766" s="2"/>
    </row>
    <row r="1767" spans="1:38" x14ac:dyDescent="0.35">
      <c r="A1767" s="2">
        <v>249</v>
      </c>
      <c r="B1767" s="2">
        <v>254</v>
      </c>
      <c r="C1767" s="2"/>
      <c r="D1767" s="2"/>
      <c r="E1767" s="2"/>
      <c r="F1767" s="2"/>
      <c r="G1767" s="2"/>
      <c r="H1767" s="2"/>
      <c r="J1767" s="2"/>
      <c r="K1767" s="2"/>
      <c r="L1767" s="2"/>
      <c r="U1767" s="2"/>
      <c r="W1767" s="2"/>
      <c r="Y1767" s="2"/>
      <c r="AA1767" s="5">
        <v>1158</v>
      </c>
      <c r="AB1767" s="5">
        <v>1127</v>
      </c>
      <c r="AH1767" s="2"/>
      <c r="AJ1767" s="2"/>
      <c r="AL1767" s="2"/>
    </row>
    <row r="1768" spans="1:38" x14ac:dyDescent="0.35">
      <c r="A1768" s="2">
        <v>248</v>
      </c>
      <c r="B1768" s="2">
        <v>253</v>
      </c>
      <c r="C1768" s="2"/>
      <c r="D1768" s="2"/>
      <c r="E1768" s="2"/>
      <c r="F1768" s="2"/>
      <c r="G1768" s="2"/>
      <c r="H1768" s="2"/>
      <c r="J1768" s="2"/>
      <c r="K1768" s="2"/>
      <c r="L1768" s="2"/>
      <c r="U1768" s="2"/>
      <c r="W1768" s="2"/>
      <c r="Y1768" s="2"/>
      <c r="AA1768" s="5">
        <v>1159</v>
      </c>
      <c r="AB1768" s="5">
        <v>1128</v>
      </c>
      <c r="AH1768" s="2"/>
      <c r="AJ1768" s="2"/>
      <c r="AL1768" s="2"/>
    </row>
    <row r="1769" spans="1:38" x14ac:dyDescent="0.35">
      <c r="A1769" s="2">
        <v>249</v>
      </c>
      <c r="B1769" s="2">
        <v>252</v>
      </c>
      <c r="C1769" s="2"/>
      <c r="D1769" s="2"/>
      <c r="E1769" s="2"/>
      <c r="F1769" s="2"/>
      <c r="G1769" s="2"/>
      <c r="H1769" s="2"/>
      <c r="J1769" s="2"/>
      <c r="K1769" s="2"/>
      <c r="L1769" s="2"/>
      <c r="U1769" s="2"/>
      <c r="W1769" s="2"/>
      <c r="Y1769" s="2"/>
      <c r="AA1769" s="5">
        <v>1160</v>
      </c>
      <c r="AB1769" s="5">
        <v>1129</v>
      </c>
      <c r="AH1769" s="2"/>
      <c r="AJ1769" s="2"/>
      <c r="AL1769" s="2"/>
    </row>
    <row r="1770" spans="1:38" x14ac:dyDescent="0.35">
      <c r="A1770" s="2">
        <v>250</v>
      </c>
      <c r="B1770" s="2">
        <v>251</v>
      </c>
      <c r="C1770" s="2"/>
      <c r="D1770" s="2"/>
      <c r="E1770" s="2"/>
      <c r="F1770" s="2"/>
      <c r="G1770" s="2"/>
      <c r="H1770" s="2"/>
      <c r="J1770" s="2"/>
      <c r="K1770" s="2"/>
      <c r="L1770" s="2"/>
      <c r="U1770" s="2"/>
      <c r="W1770" s="2"/>
      <c r="Y1770" s="2"/>
      <c r="AA1770" s="5">
        <v>1159</v>
      </c>
      <c r="AB1770" s="5">
        <v>1130</v>
      </c>
      <c r="AH1770" s="2"/>
      <c r="AJ1770" s="2"/>
      <c r="AL1770" s="2"/>
    </row>
    <row r="1771" spans="1:38" x14ac:dyDescent="0.35">
      <c r="A1771" s="2">
        <v>251</v>
      </c>
      <c r="B1771" s="2">
        <v>252</v>
      </c>
      <c r="C1771" s="2"/>
      <c r="D1771" s="2"/>
      <c r="E1771" s="2"/>
      <c r="F1771" s="2"/>
      <c r="G1771" s="2"/>
      <c r="H1771" s="2"/>
      <c r="J1771" s="2"/>
      <c r="K1771" s="2"/>
      <c r="L1771" s="2"/>
      <c r="U1771" s="2"/>
      <c r="W1771" s="2"/>
      <c r="Y1771" s="2"/>
      <c r="AA1771" s="5">
        <v>1160</v>
      </c>
      <c r="AB1771" s="5">
        <v>1131</v>
      </c>
      <c r="AH1771" s="2"/>
      <c r="AJ1771" s="2"/>
      <c r="AL1771" s="2"/>
    </row>
    <row r="1772" spans="1:38" x14ac:dyDescent="0.35">
      <c r="A1772" s="2">
        <v>252</v>
      </c>
      <c r="B1772" s="2">
        <v>251</v>
      </c>
      <c r="C1772" s="2"/>
      <c r="D1772" s="2"/>
      <c r="E1772" s="2"/>
      <c r="F1772" s="2"/>
      <c r="G1772" s="2"/>
      <c r="H1772" s="2"/>
      <c r="J1772" s="2"/>
      <c r="K1772" s="2"/>
      <c r="L1772" s="2"/>
      <c r="U1772" s="2"/>
      <c r="W1772" s="2"/>
      <c r="Y1772" s="2"/>
      <c r="AA1772" s="5">
        <v>1159</v>
      </c>
      <c r="AB1772" s="5">
        <v>1130</v>
      </c>
      <c r="AH1772" s="2"/>
      <c r="AJ1772" s="2"/>
      <c r="AL1772" s="2"/>
    </row>
    <row r="1773" spans="1:38" x14ac:dyDescent="0.35">
      <c r="A1773" s="2">
        <v>251</v>
      </c>
      <c r="B1773" s="2">
        <v>252</v>
      </c>
      <c r="C1773" s="2"/>
      <c r="D1773" s="2"/>
      <c r="E1773" s="2"/>
      <c r="F1773" s="2"/>
      <c r="G1773" s="2"/>
      <c r="H1773" s="2"/>
      <c r="J1773" s="2"/>
      <c r="K1773" s="2"/>
      <c r="L1773" s="2"/>
      <c r="U1773" s="2"/>
      <c r="W1773" s="2"/>
      <c r="Y1773" s="2"/>
      <c r="AA1773" s="5">
        <v>1160</v>
      </c>
      <c r="AB1773" s="5">
        <v>1131</v>
      </c>
      <c r="AH1773" s="2"/>
      <c r="AJ1773" s="2"/>
      <c r="AL1773" s="2"/>
    </row>
    <row r="1774" spans="1:38" x14ac:dyDescent="0.35">
      <c r="A1774" s="2">
        <v>252</v>
      </c>
      <c r="B1774" s="2">
        <v>253</v>
      </c>
      <c r="C1774" s="2"/>
      <c r="D1774" s="2"/>
      <c r="E1774" s="2"/>
      <c r="F1774" s="2"/>
      <c r="G1774" s="2"/>
      <c r="H1774" s="2"/>
      <c r="J1774" s="2"/>
      <c r="K1774" s="2"/>
      <c r="L1774" s="2"/>
      <c r="U1774" s="2"/>
      <c r="W1774" s="2"/>
      <c r="Y1774" s="2"/>
      <c r="AA1774" s="5">
        <v>1159</v>
      </c>
      <c r="AB1774" s="5">
        <v>1132</v>
      </c>
      <c r="AH1774" s="2"/>
      <c r="AJ1774" s="2"/>
      <c r="AL1774" s="2"/>
    </row>
    <row r="1775" spans="1:38" x14ac:dyDescent="0.35">
      <c r="A1775" s="2">
        <v>251</v>
      </c>
      <c r="B1775" s="2">
        <v>252</v>
      </c>
      <c r="C1775" s="2"/>
      <c r="D1775" s="2"/>
      <c r="E1775" s="2"/>
      <c r="F1775" s="2"/>
      <c r="G1775" s="2"/>
      <c r="H1775" s="2"/>
      <c r="J1775" s="2"/>
      <c r="K1775" s="2"/>
      <c r="L1775" s="2"/>
      <c r="U1775" s="2"/>
      <c r="W1775" s="2"/>
      <c r="Y1775" s="2"/>
      <c r="AA1775" s="5">
        <v>1160</v>
      </c>
      <c r="AB1775" s="5">
        <v>1131</v>
      </c>
      <c r="AH1775" s="2"/>
      <c r="AJ1775" s="2"/>
      <c r="AL1775" s="2"/>
    </row>
    <row r="1776" spans="1:38" x14ac:dyDescent="0.35">
      <c r="A1776" s="2">
        <v>252</v>
      </c>
      <c r="B1776" s="2">
        <v>251</v>
      </c>
      <c r="C1776" s="2"/>
      <c r="D1776" s="2"/>
      <c r="E1776" s="2"/>
      <c r="F1776" s="2"/>
      <c r="G1776" s="2"/>
      <c r="H1776" s="2"/>
      <c r="J1776" s="2"/>
      <c r="K1776" s="2"/>
      <c r="L1776" s="2"/>
      <c r="U1776" s="2"/>
      <c r="W1776" s="2"/>
      <c r="Y1776" s="2"/>
      <c r="AA1776" s="5">
        <v>1159</v>
      </c>
      <c r="AB1776" s="5">
        <v>1132</v>
      </c>
      <c r="AH1776" s="2"/>
      <c r="AJ1776" s="2"/>
      <c r="AL1776" s="2"/>
    </row>
    <row r="1777" spans="1:38" x14ac:dyDescent="0.35">
      <c r="A1777" s="2">
        <v>251</v>
      </c>
      <c r="B1777" s="2">
        <v>252</v>
      </c>
      <c r="C1777" s="2"/>
      <c r="D1777" s="2"/>
      <c r="E1777" s="2"/>
      <c r="F1777" s="2"/>
      <c r="G1777" s="2"/>
      <c r="H1777" s="2"/>
      <c r="J1777" s="2"/>
      <c r="K1777" s="2"/>
      <c r="L1777" s="2"/>
      <c r="U1777" s="2"/>
      <c r="W1777" s="2"/>
      <c r="Y1777" s="2"/>
      <c r="AA1777" s="5">
        <v>1160</v>
      </c>
      <c r="AB1777" s="5">
        <v>1131</v>
      </c>
      <c r="AH1777" s="2"/>
      <c r="AJ1777" s="2"/>
      <c r="AL1777" s="2"/>
    </row>
    <row r="1778" spans="1:38" x14ac:dyDescent="0.35">
      <c r="A1778" s="2">
        <v>250</v>
      </c>
      <c r="B1778" s="2">
        <v>253</v>
      </c>
      <c r="C1778" s="2"/>
      <c r="D1778" s="2"/>
      <c r="E1778" s="2"/>
      <c r="F1778" s="2"/>
      <c r="G1778" s="2"/>
      <c r="H1778" s="2"/>
      <c r="J1778" s="2"/>
      <c r="K1778" s="2"/>
      <c r="L1778" s="2"/>
      <c r="U1778" s="2"/>
      <c r="W1778" s="2"/>
      <c r="Y1778" s="2"/>
      <c r="AA1778" s="5">
        <v>1161</v>
      </c>
      <c r="AB1778" s="5">
        <v>1130</v>
      </c>
      <c r="AH1778" s="2"/>
      <c r="AJ1778" s="2"/>
      <c r="AL1778" s="2"/>
    </row>
    <row r="1779" spans="1:38" x14ac:dyDescent="0.35">
      <c r="A1779" s="2">
        <v>249</v>
      </c>
      <c r="B1779" s="2">
        <v>252</v>
      </c>
      <c r="C1779" s="2"/>
      <c r="D1779" s="2"/>
      <c r="E1779" s="2"/>
      <c r="F1779" s="2"/>
      <c r="G1779" s="2"/>
      <c r="H1779" s="2"/>
      <c r="J1779" s="2"/>
      <c r="K1779" s="2"/>
      <c r="L1779" s="2"/>
      <c r="U1779" s="2"/>
      <c r="W1779" s="2"/>
      <c r="Y1779" s="2"/>
      <c r="AA1779" s="5">
        <v>1162</v>
      </c>
      <c r="AB1779" s="5">
        <v>1131</v>
      </c>
      <c r="AH1779" s="2"/>
      <c r="AJ1779" s="2"/>
      <c r="AL1779" s="2"/>
    </row>
    <row r="1780" spans="1:38" x14ac:dyDescent="0.35">
      <c r="A1780" s="2">
        <v>248</v>
      </c>
      <c r="B1780" s="2">
        <v>253</v>
      </c>
      <c r="C1780" s="2"/>
      <c r="D1780" s="2"/>
      <c r="E1780" s="2"/>
      <c r="F1780" s="2"/>
      <c r="G1780" s="2"/>
      <c r="H1780" s="2"/>
      <c r="J1780" s="2"/>
      <c r="K1780" s="2"/>
      <c r="L1780" s="2"/>
      <c r="U1780" s="2"/>
      <c r="W1780" s="2"/>
      <c r="Y1780" s="2"/>
      <c r="AA1780" s="5">
        <v>1163</v>
      </c>
      <c r="AB1780" s="5">
        <v>1132</v>
      </c>
      <c r="AH1780" s="2"/>
      <c r="AJ1780" s="2"/>
      <c r="AL1780" s="2"/>
    </row>
    <row r="1781" spans="1:38" x14ac:dyDescent="0.35">
      <c r="A1781" s="2">
        <v>249</v>
      </c>
      <c r="B1781" s="2">
        <v>254</v>
      </c>
      <c r="C1781" s="2"/>
      <c r="D1781" s="2"/>
      <c r="E1781" s="2"/>
      <c r="F1781" s="2"/>
      <c r="G1781" s="2"/>
      <c r="H1781" s="2"/>
      <c r="J1781" s="2"/>
      <c r="K1781" s="2"/>
      <c r="L1781" s="2"/>
      <c r="U1781" s="2"/>
      <c r="W1781" s="2"/>
      <c r="Y1781" s="2"/>
      <c r="AA1781" s="5">
        <v>1164</v>
      </c>
      <c r="AB1781" s="5">
        <v>1131</v>
      </c>
      <c r="AH1781" s="2"/>
      <c r="AJ1781" s="2"/>
      <c r="AL1781" s="2"/>
    </row>
    <row r="1782" spans="1:38" x14ac:dyDescent="0.35">
      <c r="A1782" s="2">
        <v>248</v>
      </c>
      <c r="B1782" s="2">
        <v>253</v>
      </c>
      <c r="C1782" s="2"/>
      <c r="D1782" s="2"/>
      <c r="E1782" s="2"/>
      <c r="F1782" s="2"/>
      <c r="G1782" s="2"/>
      <c r="H1782" s="2"/>
      <c r="J1782" s="2"/>
      <c r="K1782" s="2"/>
      <c r="L1782" s="2"/>
      <c r="U1782" s="2"/>
      <c r="W1782" s="2"/>
      <c r="Y1782" s="2"/>
      <c r="AA1782" s="5">
        <v>1165</v>
      </c>
      <c r="AB1782" s="5">
        <v>1132</v>
      </c>
      <c r="AH1782" s="2"/>
      <c r="AJ1782" s="2"/>
      <c r="AL1782" s="2"/>
    </row>
    <row r="1783" spans="1:38" x14ac:dyDescent="0.35">
      <c r="A1783" s="2">
        <v>247</v>
      </c>
      <c r="B1783" s="2">
        <v>252</v>
      </c>
      <c r="C1783" s="2"/>
      <c r="D1783" s="2"/>
      <c r="E1783" s="2"/>
      <c r="F1783" s="2"/>
      <c r="G1783" s="2"/>
      <c r="H1783" s="2"/>
      <c r="J1783" s="2"/>
      <c r="K1783" s="2"/>
      <c r="L1783" s="2"/>
      <c r="U1783" s="2"/>
      <c r="W1783" s="2"/>
      <c r="Y1783" s="2"/>
      <c r="AA1783" s="5">
        <v>1164</v>
      </c>
      <c r="AB1783" s="5">
        <v>1133</v>
      </c>
      <c r="AH1783" s="2"/>
      <c r="AJ1783" s="2"/>
      <c r="AL1783" s="2"/>
    </row>
    <row r="1784" spans="1:38" x14ac:dyDescent="0.35">
      <c r="A1784" s="2">
        <v>246</v>
      </c>
      <c r="B1784" s="2">
        <v>251</v>
      </c>
      <c r="C1784" s="2"/>
      <c r="D1784" s="2"/>
      <c r="E1784" s="2"/>
      <c r="F1784" s="2"/>
      <c r="G1784" s="2"/>
      <c r="H1784" s="2"/>
      <c r="J1784" s="2"/>
      <c r="K1784" s="2"/>
      <c r="L1784" s="2"/>
      <c r="U1784" s="2"/>
      <c r="W1784" s="2"/>
      <c r="Y1784" s="2"/>
      <c r="AA1784" s="5">
        <v>1163</v>
      </c>
      <c r="AB1784" s="5">
        <v>1134</v>
      </c>
      <c r="AH1784" s="2"/>
      <c r="AJ1784" s="2"/>
      <c r="AL1784" s="2"/>
    </row>
    <row r="1785" spans="1:38" x14ac:dyDescent="0.35">
      <c r="A1785" s="2">
        <v>247</v>
      </c>
      <c r="B1785" s="2">
        <v>252</v>
      </c>
      <c r="C1785" s="2"/>
      <c r="D1785" s="2"/>
      <c r="E1785" s="2"/>
      <c r="F1785" s="2"/>
      <c r="G1785" s="2"/>
      <c r="H1785" s="2"/>
      <c r="J1785" s="2"/>
      <c r="K1785" s="2"/>
      <c r="L1785" s="2"/>
      <c r="U1785" s="2"/>
      <c r="W1785" s="2"/>
      <c r="Y1785" s="2"/>
      <c r="AA1785" s="5">
        <v>1164</v>
      </c>
      <c r="AB1785" s="5">
        <v>1135</v>
      </c>
      <c r="AH1785" s="2"/>
      <c r="AJ1785" s="2"/>
      <c r="AL1785" s="2"/>
    </row>
    <row r="1786" spans="1:38" x14ac:dyDescent="0.35">
      <c r="A1786" s="2">
        <v>246</v>
      </c>
      <c r="B1786" s="2">
        <v>253</v>
      </c>
      <c r="C1786" s="2"/>
      <c r="D1786" s="2"/>
      <c r="E1786" s="2"/>
      <c r="F1786" s="2"/>
      <c r="G1786" s="2"/>
      <c r="H1786" s="2"/>
      <c r="J1786" s="2"/>
      <c r="K1786" s="2"/>
      <c r="L1786" s="2"/>
      <c r="U1786" s="2"/>
      <c r="W1786" s="2"/>
      <c r="Y1786" s="2"/>
      <c r="AA1786" s="5">
        <v>1163</v>
      </c>
      <c r="AB1786" s="5">
        <v>1134</v>
      </c>
      <c r="AH1786" s="2"/>
      <c r="AJ1786" s="2"/>
      <c r="AL1786" s="2"/>
    </row>
    <row r="1787" spans="1:38" x14ac:dyDescent="0.35">
      <c r="A1787" s="2">
        <v>245</v>
      </c>
      <c r="B1787" s="2">
        <v>254</v>
      </c>
      <c r="C1787" s="2"/>
      <c r="D1787" s="2"/>
      <c r="E1787" s="2"/>
      <c r="F1787" s="2"/>
      <c r="G1787" s="2"/>
      <c r="H1787" s="2"/>
      <c r="J1787" s="2"/>
      <c r="K1787" s="2"/>
      <c r="L1787" s="2"/>
      <c r="U1787" s="2"/>
      <c r="W1787" s="2"/>
      <c r="Y1787" s="2"/>
      <c r="AA1787" s="5">
        <v>1162</v>
      </c>
      <c r="AB1787" s="5">
        <v>1135</v>
      </c>
      <c r="AH1787" s="2"/>
      <c r="AJ1787" s="2"/>
      <c r="AL1787" s="2"/>
    </row>
    <row r="1788" spans="1:38" x14ac:dyDescent="0.35">
      <c r="A1788" s="2">
        <v>246</v>
      </c>
      <c r="B1788" s="2">
        <v>255</v>
      </c>
      <c r="C1788" s="2"/>
      <c r="D1788" s="2"/>
      <c r="E1788" s="2"/>
      <c r="F1788" s="2"/>
      <c r="G1788" s="2"/>
      <c r="H1788" s="2"/>
      <c r="J1788" s="2"/>
      <c r="K1788" s="2"/>
      <c r="L1788" s="2"/>
      <c r="U1788" s="2"/>
      <c r="W1788" s="2"/>
      <c r="Y1788" s="2"/>
      <c r="AA1788" s="5">
        <v>1163</v>
      </c>
      <c r="AB1788" s="5">
        <v>1136</v>
      </c>
      <c r="AH1788" s="2"/>
      <c r="AJ1788" s="2"/>
      <c r="AL1788" s="2"/>
    </row>
    <row r="1789" spans="1:38" x14ac:dyDescent="0.35">
      <c r="A1789" s="2">
        <v>247</v>
      </c>
      <c r="B1789" s="2">
        <v>256</v>
      </c>
      <c r="C1789" s="2"/>
      <c r="D1789" s="2"/>
      <c r="E1789" s="2"/>
      <c r="F1789" s="2"/>
      <c r="G1789" s="2"/>
      <c r="H1789" s="2"/>
      <c r="J1789" s="2"/>
      <c r="K1789" s="2"/>
      <c r="L1789" s="2"/>
      <c r="U1789" s="2"/>
      <c r="W1789" s="2"/>
      <c r="Y1789" s="2"/>
      <c r="AA1789" s="5">
        <v>1164</v>
      </c>
      <c r="AB1789" s="5">
        <v>1137</v>
      </c>
      <c r="AH1789" s="2"/>
      <c r="AJ1789" s="2"/>
      <c r="AL1789" s="2"/>
    </row>
    <row r="1790" spans="1:38" x14ac:dyDescent="0.35">
      <c r="A1790" s="2">
        <v>248</v>
      </c>
      <c r="B1790" s="2">
        <v>255</v>
      </c>
      <c r="C1790" s="2"/>
      <c r="D1790" s="2"/>
      <c r="E1790" s="2"/>
      <c r="F1790" s="2"/>
      <c r="G1790" s="2"/>
      <c r="H1790" s="2"/>
      <c r="J1790" s="2"/>
      <c r="K1790" s="2"/>
      <c r="L1790" s="2"/>
      <c r="U1790" s="2"/>
      <c r="W1790" s="2"/>
      <c r="Y1790" s="2"/>
      <c r="AA1790" s="5">
        <v>1165</v>
      </c>
      <c r="AB1790" s="5">
        <v>1138</v>
      </c>
      <c r="AH1790" s="2"/>
      <c r="AJ1790" s="2"/>
      <c r="AL1790" s="2"/>
    </row>
    <row r="1791" spans="1:38" x14ac:dyDescent="0.35">
      <c r="A1791" s="2">
        <v>249</v>
      </c>
      <c r="B1791" s="2">
        <v>256</v>
      </c>
      <c r="C1791" s="2"/>
      <c r="D1791" s="2"/>
      <c r="E1791" s="2"/>
      <c r="F1791" s="2"/>
      <c r="G1791" s="2"/>
      <c r="H1791" s="2"/>
      <c r="J1791" s="2"/>
      <c r="K1791" s="2"/>
      <c r="L1791" s="2"/>
      <c r="U1791" s="2"/>
      <c r="W1791" s="2"/>
      <c r="Y1791" s="2"/>
      <c r="AA1791" s="5">
        <v>1166</v>
      </c>
      <c r="AB1791" s="5">
        <v>1139</v>
      </c>
      <c r="AH1791" s="2"/>
      <c r="AJ1791" s="2"/>
      <c r="AL1791" s="2"/>
    </row>
    <row r="1792" spans="1:38" x14ac:dyDescent="0.35">
      <c r="A1792" s="2">
        <v>248</v>
      </c>
      <c r="B1792" s="2">
        <v>257</v>
      </c>
      <c r="C1792" s="2"/>
      <c r="D1792" s="2"/>
      <c r="E1792" s="2"/>
      <c r="F1792" s="2"/>
      <c r="G1792" s="2"/>
      <c r="H1792" s="2"/>
      <c r="J1792" s="2"/>
      <c r="K1792" s="2"/>
      <c r="L1792" s="2"/>
      <c r="U1792" s="2"/>
      <c r="W1792" s="2"/>
      <c r="Y1792" s="2"/>
      <c r="AA1792" s="5">
        <v>1167</v>
      </c>
      <c r="AB1792" s="5">
        <v>1138</v>
      </c>
      <c r="AH1792" s="2"/>
      <c r="AJ1792" s="2"/>
      <c r="AL1792" s="2"/>
    </row>
    <row r="1793" spans="1:38" x14ac:dyDescent="0.35">
      <c r="A1793" s="2">
        <v>247</v>
      </c>
      <c r="B1793" s="2">
        <v>258</v>
      </c>
      <c r="C1793" s="2"/>
      <c r="D1793" s="2"/>
      <c r="E1793" s="2"/>
      <c r="F1793" s="2"/>
      <c r="G1793" s="2"/>
      <c r="H1793" s="2"/>
      <c r="J1793" s="2"/>
      <c r="K1793" s="2"/>
      <c r="L1793" s="2"/>
      <c r="U1793" s="2"/>
      <c r="W1793" s="2"/>
      <c r="Y1793" s="2"/>
      <c r="AA1793" s="5">
        <v>1166</v>
      </c>
      <c r="AB1793" s="5">
        <v>1139</v>
      </c>
      <c r="AH1793" s="2"/>
      <c r="AJ1793" s="2"/>
      <c r="AL1793" s="2"/>
    </row>
    <row r="1794" spans="1:38" x14ac:dyDescent="0.35">
      <c r="A1794" s="2">
        <v>248</v>
      </c>
      <c r="B1794" s="2">
        <v>257</v>
      </c>
      <c r="C1794" s="2"/>
      <c r="D1794" s="2"/>
      <c r="E1794" s="2"/>
      <c r="F1794" s="2"/>
      <c r="G1794" s="2"/>
      <c r="H1794" s="2"/>
      <c r="J1794" s="2"/>
      <c r="K1794" s="2"/>
      <c r="L1794" s="2"/>
      <c r="U1794" s="2"/>
      <c r="W1794" s="2"/>
      <c r="Y1794" s="2"/>
      <c r="AA1794" s="5">
        <v>1167</v>
      </c>
      <c r="AB1794" s="5">
        <v>1138</v>
      </c>
      <c r="AH1794" s="2"/>
      <c r="AJ1794" s="2"/>
      <c r="AL1794" s="2"/>
    </row>
    <row r="1795" spans="1:38" x14ac:dyDescent="0.35">
      <c r="A1795" s="2">
        <v>247</v>
      </c>
      <c r="B1795" s="2">
        <v>258</v>
      </c>
      <c r="C1795" s="2"/>
      <c r="D1795" s="2"/>
      <c r="E1795" s="2"/>
      <c r="F1795" s="2"/>
      <c r="G1795" s="2"/>
      <c r="H1795" s="2"/>
      <c r="J1795" s="2"/>
      <c r="K1795" s="2"/>
      <c r="L1795" s="2"/>
      <c r="U1795" s="2"/>
      <c r="W1795" s="2"/>
      <c r="Y1795" s="2"/>
      <c r="AA1795" s="5">
        <v>1166</v>
      </c>
      <c r="AB1795" s="5">
        <v>1137</v>
      </c>
      <c r="AH1795" s="2"/>
      <c r="AJ1795" s="2"/>
      <c r="AL1795" s="2"/>
    </row>
    <row r="1796" spans="1:38" x14ac:dyDescent="0.35">
      <c r="A1796" s="2">
        <v>246</v>
      </c>
      <c r="B1796" s="2">
        <v>259</v>
      </c>
      <c r="C1796" s="2"/>
      <c r="D1796" s="2"/>
      <c r="E1796" s="2"/>
      <c r="F1796" s="2"/>
      <c r="G1796" s="2"/>
      <c r="H1796" s="2"/>
      <c r="J1796" s="2"/>
      <c r="K1796" s="2"/>
      <c r="L1796" s="2"/>
      <c r="U1796" s="2"/>
      <c r="W1796" s="2"/>
      <c r="Y1796" s="2"/>
      <c r="AA1796" s="5">
        <v>1167</v>
      </c>
      <c r="AB1796" s="5">
        <v>1138</v>
      </c>
      <c r="AH1796" s="2"/>
      <c r="AJ1796" s="2"/>
      <c r="AL1796" s="2"/>
    </row>
    <row r="1797" spans="1:38" x14ac:dyDescent="0.35">
      <c r="A1797" s="2">
        <v>247</v>
      </c>
      <c r="B1797" s="2">
        <v>258</v>
      </c>
      <c r="C1797" s="2"/>
      <c r="D1797" s="2"/>
      <c r="E1797" s="2"/>
      <c r="F1797" s="2"/>
      <c r="G1797" s="2"/>
      <c r="H1797" s="2"/>
      <c r="J1797" s="2"/>
      <c r="K1797" s="2"/>
      <c r="L1797" s="2"/>
      <c r="U1797" s="2"/>
      <c r="W1797" s="2"/>
      <c r="Y1797" s="2"/>
      <c r="AA1797" s="5">
        <v>1168</v>
      </c>
      <c r="AB1797" s="5">
        <v>1139</v>
      </c>
      <c r="AH1797" s="2"/>
      <c r="AJ1797" s="2"/>
      <c r="AL1797" s="2"/>
    </row>
    <row r="1798" spans="1:38" x14ac:dyDescent="0.35">
      <c r="A1798" s="2">
        <v>246</v>
      </c>
      <c r="B1798" s="2">
        <v>259</v>
      </c>
      <c r="C1798" s="2"/>
      <c r="D1798" s="2"/>
      <c r="E1798" s="2"/>
      <c r="F1798" s="2"/>
      <c r="G1798" s="2"/>
      <c r="H1798" s="2"/>
      <c r="J1798" s="2"/>
      <c r="K1798" s="2"/>
      <c r="L1798" s="2"/>
      <c r="U1798" s="2"/>
      <c r="W1798" s="2"/>
      <c r="Y1798" s="2"/>
      <c r="AA1798" s="5">
        <v>1167</v>
      </c>
      <c r="AB1798" s="5">
        <v>1140</v>
      </c>
      <c r="AH1798" s="2"/>
      <c r="AJ1798" s="2"/>
      <c r="AL1798" s="2"/>
    </row>
    <row r="1799" spans="1:38" x14ac:dyDescent="0.35">
      <c r="A1799" s="2">
        <v>247</v>
      </c>
      <c r="B1799" s="2">
        <v>258</v>
      </c>
      <c r="C1799" s="2"/>
      <c r="D1799" s="2"/>
      <c r="E1799" s="2"/>
      <c r="F1799" s="2"/>
      <c r="G1799" s="2"/>
      <c r="H1799" s="2"/>
      <c r="J1799" s="2"/>
      <c r="K1799" s="2"/>
      <c r="L1799" s="2"/>
      <c r="U1799" s="2"/>
      <c r="W1799" s="2"/>
      <c r="Y1799" s="2"/>
      <c r="AA1799" s="5">
        <v>1166</v>
      </c>
      <c r="AB1799" s="5">
        <v>1141</v>
      </c>
      <c r="AH1799" s="2"/>
      <c r="AJ1799" s="2"/>
      <c r="AL1799" s="2"/>
    </row>
    <row r="1800" spans="1:38" x14ac:dyDescent="0.35">
      <c r="A1800" s="2">
        <v>246</v>
      </c>
      <c r="B1800" s="2">
        <v>259</v>
      </c>
      <c r="C1800" s="2"/>
      <c r="D1800" s="2"/>
      <c r="E1800" s="2"/>
      <c r="F1800" s="2"/>
      <c r="G1800" s="2"/>
      <c r="H1800" s="2"/>
      <c r="J1800" s="2"/>
      <c r="K1800" s="2"/>
      <c r="L1800" s="2"/>
      <c r="U1800" s="2"/>
      <c r="W1800" s="2"/>
      <c r="Y1800" s="2"/>
      <c r="AA1800" s="5">
        <v>1167</v>
      </c>
      <c r="AB1800" s="5">
        <v>1140</v>
      </c>
      <c r="AH1800" s="2"/>
      <c r="AJ1800" s="2"/>
      <c r="AL1800" s="2"/>
    </row>
    <row r="1801" spans="1:38" x14ac:dyDescent="0.35">
      <c r="A1801" s="2">
        <v>247</v>
      </c>
      <c r="B1801" s="2">
        <v>260</v>
      </c>
      <c r="C1801" s="2"/>
      <c r="D1801" s="2"/>
      <c r="E1801" s="2"/>
      <c r="F1801" s="2"/>
      <c r="G1801" s="2"/>
      <c r="H1801" s="2"/>
      <c r="J1801" s="2"/>
      <c r="K1801" s="2"/>
      <c r="L1801" s="2"/>
      <c r="U1801" s="2"/>
      <c r="W1801" s="2"/>
      <c r="Y1801" s="2"/>
      <c r="AA1801" s="5">
        <v>1168</v>
      </c>
      <c r="AB1801" s="5">
        <v>1141</v>
      </c>
      <c r="AH1801" s="2"/>
      <c r="AJ1801" s="2"/>
      <c r="AL1801" s="2"/>
    </row>
    <row r="1802" spans="1:38" x14ac:dyDescent="0.35">
      <c r="A1802" s="2">
        <v>248</v>
      </c>
      <c r="B1802" s="2">
        <v>261</v>
      </c>
      <c r="C1802" s="2"/>
      <c r="D1802" s="2"/>
      <c r="E1802" s="2"/>
      <c r="F1802" s="2"/>
      <c r="G1802" s="2"/>
      <c r="H1802" s="2"/>
      <c r="J1802" s="2"/>
      <c r="K1802" s="2"/>
      <c r="L1802" s="2"/>
      <c r="U1802" s="2"/>
      <c r="W1802" s="2"/>
      <c r="Y1802" s="2"/>
      <c r="AA1802" s="5">
        <v>1169</v>
      </c>
      <c r="AB1802" s="5">
        <v>1142</v>
      </c>
      <c r="AH1802" s="2"/>
      <c r="AJ1802" s="2"/>
      <c r="AL1802" s="2"/>
    </row>
    <row r="1803" spans="1:38" x14ac:dyDescent="0.35">
      <c r="A1803" s="2">
        <v>249</v>
      </c>
      <c r="B1803" s="2">
        <v>262</v>
      </c>
      <c r="C1803" s="2"/>
      <c r="D1803" s="2"/>
      <c r="E1803" s="2"/>
      <c r="F1803" s="2"/>
      <c r="G1803" s="2"/>
      <c r="H1803" s="2"/>
      <c r="J1803" s="2"/>
      <c r="K1803" s="2"/>
      <c r="L1803" s="2"/>
      <c r="U1803" s="2"/>
      <c r="W1803" s="2"/>
      <c r="Y1803" s="2"/>
      <c r="AA1803" s="5">
        <v>1170</v>
      </c>
      <c r="AB1803" s="5">
        <v>1143</v>
      </c>
      <c r="AH1803" s="2"/>
      <c r="AJ1803" s="2"/>
      <c r="AL1803" s="2"/>
    </row>
    <row r="1804" spans="1:38" x14ac:dyDescent="0.35">
      <c r="A1804" s="2">
        <v>248</v>
      </c>
      <c r="B1804" s="2">
        <v>263</v>
      </c>
      <c r="C1804" s="2"/>
      <c r="D1804" s="2"/>
      <c r="E1804" s="2"/>
      <c r="F1804" s="2"/>
      <c r="G1804" s="2"/>
      <c r="H1804" s="2"/>
      <c r="J1804" s="2"/>
      <c r="K1804" s="2"/>
      <c r="L1804" s="2"/>
      <c r="U1804" s="2"/>
      <c r="W1804" s="2"/>
      <c r="Y1804" s="2"/>
      <c r="AA1804" s="5">
        <v>1171</v>
      </c>
      <c r="AB1804" s="5">
        <v>1142</v>
      </c>
      <c r="AH1804" s="2"/>
      <c r="AJ1804" s="2"/>
      <c r="AL1804" s="2"/>
    </row>
    <row r="1805" spans="1:38" x14ac:dyDescent="0.35">
      <c r="A1805" s="2">
        <v>249</v>
      </c>
      <c r="B1805" s="2">
        <v>262</v>
      </c>
      <c r="C1805" s="2"/>
      <c r="D1805" s="2"/>
      <c r="E1805" s="2"/>
      <c r="F1805" s="2"/>
      <c r="G1805" s="2"/>
      <c r="H1805" s="2"/>
      <c r="J1805" s="2"/>
      <c r="K1805" s="2"/>
      <c r="L1805" s="2"/>
      <c r="U1805" s="2"/>
      <c r="W1805" s="2"/>
      <c r="Y1805" s="2"/>
      <c r="AA1805" s="5">
        <v>1172</v>
      </c>
      <c r="AB1805" s="5">
        <v>1143</v>
      </c>
      <c r="AH1805" s="2"/>
      <c r="AJ1805" s="2"/>
      <c r="AL1805" s="2"/>
    </row>
    <row r="1806" spans="1:38" x14ac:dyDescent="0.35">
      <c r="A1806" s="2">
        <v>248</v>
      </c>
      <c r="B1806" s="2">
        <v>263</v>
      </c>
      <c r="C1806" s="2"/>
      <c r="D1806" s="2"/>
      <c r="E1806" s="2"/>
      <c r="F1806" s="2"/>
      <c r="G1806" s="2"/>
      <c r="H1806" s="2"/>
      <c r="J1806" s="2"/>
      <c r="K1806" s="2"/>
      <c r="L1806" s="2"/>
      <c r="U1806" s="2"/>
      <c r="W1806" s="2"/>
      <c r="Y1806" s="2"/>
      <c r="AA1806" s="5">
        <v>1173</v>
      </c>
      <c r="AB1806" s="5">
        <v>1144</v>
      </c>
      <c r="AH1806" s="2"/>
      <c r="AJ1806" s="2"/>
      <c r="AL1806" s="2"/>
    </row>
    <row r="1807" spans="1:38" x14ac:dyDescent="0.35">
      <c r="A1807" s="2">
        <v>249</v>
      </c>
      <c r="B1807" s="2">
        <v>262</v>
      </c>
      <c r="C1807" s="2"/>
      <c r="D1807" s="2"/>
      <c r="E1807" s="2"/>
      <c r="F1807" s="2"/>
      <c r="G1807" s="2"/>
      <c r="H1807" s="2"/>
      <c r="J1807" s="2"/>
      <c r="K1807" s="2"/>
      <c r="L1807" s="2"/>
      <c r="U1807" s="2"/>
      <c r="W1807" s="2"/>
      <c r="Y1807" s="2"/>
      <c r="AA1807" s="5">
        <v>1172</v>
      </c>
      <c r="AB1807" s="5">
        <v>1143</v>
      </c>
      <c r="AH1807" s="2"/>
      <c r="AJ1807" s="2"/>
      <c r="AL1807" s="2"/>
    </row>
    <row r="1808" spans="1:38" x14ac:dyDescent="0.35">
      <c r="A1808" s="2">
        <v>248</v>
      </c>
      <c r="B1808" s="2">
        <v>263</v>
      </c>
      <c r="C1808" s="2"/>
      <c r="D1808" s="2"/>
      <c r="E1808" s="2"/>
      <c r="F1808" s="2"/>
      <c r="G1808" s="2"/>
      <c r="H1808" s="2"/>
      <c r="J1808" s="2"/>
      <c r="K1808" s="2"/>
      <c r="L1808" s="2"/>
      <c r="U1808" s="2"/>
      <c r="W1808" s="2"/>
      <c r="Y1808" s="2"/>
      <c r="AA1808" s="5">
        <v>1173</v>
      </c>
      <c r="AB1808" s="5">
        <v>1144</v>
      </c>
      <c r="AH1808" s="2"/>
      <c r="AJ1808" s="2"/>
      <c r="AL1808" s="2"/>
    </row>
    <row r="1809" spans="1:38" x14ac:dyDescent="0.35">
      <c r="A1809" s="2">
        <v>247</v>
      </c>
      <c r="B1809" s="2">
        <v>262</v>
      </c>
      <c r="C1809" s="2"/>
      <c r="D1809" s="2"/>
      <c r="E1809" s="2"/>
      <c r="F1809" s="2"/>
      <c r="G1809" s="2"/>
      <c r="H1809" s="2"/>
      <c r="J1809" s="2"/>
      <c r="K1809" s="2"/>
      <c r="L1809" s="2"/>
      <c r="U1809" s="2"/>
      <c r="W1809" s="2"/>
      <c r="Y1809" s="2"/>
      <c r="AA1809" s="5">
        <v>1174</v>
      </c>
      <c r="AB1809" s="5">
        <v>1145</v>
      </c>
      <c r="AH1809" s="2"/>
      <c r="AJ1809" s="2"/>
      <c r="AL1809" s="2"/>
    </row>
    <row r="1810" spans="1:38" x14ac:dyDescent="0.35">
      <c r="A1810" s="2">
        <v>248</v>
      </c>
      <c r="B1810" s="2">
        <v>263</v>
      </c>
      <c r="C1810" s="2"/>
      <c r="D1810" s="2"/>
      <c r="E1810" s="2"/>
      <c r="F1810" s="2"/>
      <c r="G1810" s="2"/>
      <c r="H1810" s="2"/>
      <c r="J1810" s="2"/>
      <c r="K1810" s="2"/>
      <c r="L1810" s="2"/>
      <c r="U1810" s="2"/>
      <c r="W1810" s="2"/>
      <c r="Y1810" s="2"/>
      <c r="AA1810" s="5">
        <v>1175</v>
      </c>
      <c r="AB1810" s="5">
        <v>1146</v>
      </c>
      <c r="AH1810" s="2"/>
      <c r="AJ1810" s="2"/>
      <c r="AL1810" s="2"/>
    </row>
    <row r="1811" spans="1:38" x14ac:dyDescent="0.35">
      <c r="A1811" s="2">
        <v>249</v>
      </c>
      <c r="B1811" s="2">
        <v>262</v>
      </c>
      <c r="C1811" s="2"/>
      <c r="D1811" s="2"/>
      <c r="E1811" s="2"/>
      <c r="F1811" s="2"/>
      <c r="G1811" s="2"/>
      <c r="H1811" s="2"/>
      <c r="J1811" s="2"/>
      <c r="K1811" s="2"/>
      <c r="L1811" s="2"/>
      <c r="U1811" s="2"/>
      <c r="W1811" s="2"/>
      <c r="Y1811" s="2"/>
      <c r="AA1811" s="5">
        <v>1174</v>
      </c>
      <c r="AB1811" s="5">
        <v>1147</v>
      </c>
      <c r="AH1811" s="2"/>
      <c r="AJ1811" s="2"/>
      <c r="AL1811" s="2"/>
    </row>
    <row r="1812" spans="1:38" x14ac:dyDescent="0.35">
      <c r="A1812" s="2">
        <v>250</v>
      </c>
      <c r="B1812" s="2">
        <v>263</v>
      </c>
      <c r="C1812" s="2"/>
      <c r="D1812" s="2"/>
      <c r="E1812" s="2"/>
      <c r="F1812" s="2"/>
      <c r="G1812" s="2"/>
      <c r="H1812" s="2"/>
      <c r="J1812" s="2"/>
      <c r="K1812" s="2"/>
      <c r="L1812" s="2"/>
      <c r="U1812" s="2"/>
      <c r="W1812" s="2"/>
      <c r="Y1812" s="2"/>
      <c r="AA1812" s="5">
        <v>1175</v>
      </c>
      <c r="AB1812" s="5">
        <v>1148</v>
      </c>
      <c r="AH1812" s="2"/>
      <c r="AJ1812" s="2"/>
      <c r="AL1812" s="2"/>
    </row>
    <row r="1813" spans="1:38" x14ac:dyDescent="0.35">
      <c r="A1813" s="2">
        <v>251</v>
      </c>
      <c r="B1813" s="2">
        <v>264</v>
      </c>
      <c r="C1813" s="2"/>
      <c r="D1813" s="2"/>
      <c r="E1813" s="2"/>
      <c r="F1813" s="2"/>
      <c r="G1813" s="2"/>
      <c r="H1813" s="2"/>
      <c r="J1813" s="2"/>
      <c r="K1813" s="2"/>
      <c r="L1813" s="2"/>
      <c r="U1813" s="2"/>
      <c r="W1813" s="2"/>
      <c r="Y1813" s="2"/>
      <c r="AA1813" s="5">
        <v>1176</v>
      </c>
      <c r="AB1813" s="5">
        <v>1147</v>
      </c>
      <c r="AH1813" s="2"/>
      <c r="AJ1813" s="2"/>
      <c r="AL1813" s="2"/>
    </row>
    <row r="1814" spans="1:38" x14ac:dyDescent="0.35">
      <c r="A1814" s="2">
        <v>252</v>
      </c>
      <c r="B1814" s="2">
        <v>263</v>
      </c>
      <c r="C1814" s="2"/>
      <c r="D1814" s="2"/>
      <c r="E1814" s="2"/>
      <c r="F1814" s="2"/>
      <c r="G1814" s="2"/>
      <c r="H1814" s="2"/>
      <c r="J1814" s="2"/>
      <c r="K1814" s="2"/>
      <c r="L1814" s="2"/>
      <c r="U1814" s="2"/>
      <c r="W1814" s="2"/>
      <c r="Y1814" s="2"/>
      <c r="AA1814" s="5">
        <v>1177</v>
      </c>
      <c r="AB1814" s="5">
        <v>1148</v>
      </c>
      <c r="AH1814" s="2"/>
      <c r="AJ1814" s="2"/>
      <c r="AL1814" s="2"/>
    </row>
    <row r="1815" spans="1:38" x14ac:dyDescent="0.35">
      <c r="A1815" s="2">
        <v>251</v>
      </c>
      <c r="B1815" s="2">
        <v>264</v>
      </c>
      <c r="C1815" s="2"/>
      <c r="D1815" s="2"/>
      <c r="E1815" s="2"/>
      <c r="F1815" s="2"/>
      <c r="G1815" s="2"/>
      <c r="H1815" s="2"/>
      <c r="J1815" s="2"/>
      <c r="K1815" s="2"/>
      <c r="L1815" s="2"/>
      <c r="U1815" s="2"/>
      <c r="W1815" s="2"/>
      <c r="Y1815" s="2"/>
      <c r="AA1815" s="5">
        <v>1176</v>
      </c>
      <c r="AB1815" s="5">
        <v>1147</v>
      </c>
      <c r="AH1815" s="2"/>
      <c r="AJ1815" s="2"/>
      <c r="AL1815" s="2"/>
    </row>
    <row r="1816" spans="1:38" x14ac:dyDescent="0.35">
      <c r="A1816" s="2">
        <v>252</v>
      </c>
      <c r="B1816" s="2">
        <v>265</v>
      </c>
      <c r="C1816" s="2"/>
      <c r="D1816" s="2"/>
      <c r="E1816" s="2"/>
      <c r="F1816" s="2"/>
      <c r="G1816" s="2"/>
      <c r="H1816" s="2"/>
      <c r="J1816" s="2"/>
      <c r="K1816" s="2"/>
      <c r="L1816" s="2"/>
      <c r="U1816" s="2"/>
      <c r="W1816" s="2"/>
      <c r="Y1816" s="2"/>
      <c r="AA1816" s="5">
        <v>1177</v>
      </c>
      <c r="AB1816" s="5">
        <v>1146</v>
      </c>
      <c r="AH1816" s="2"/>
      <c r="AJ1816" s="2"/>
      <c r="AL1816" s="2"/>
    </row>
    <row r="1817" spans="1:38" x14ac:dyDescent="0.35">
      <c r="A1817" s="2">
        <v>251</v>
      </c>
      <c r="B1817" s="2">
        <v>266</v>
      </c>
      <c r="C1817" s="2"/>
      <c r="D1817" s="2"/>
      <c r="E1817" s="2"/>
      <c r="F1817" s="2"/>
      <c r="G1817" s="2"/>
      <c r="H1817" s="2"/>
      <c r="J1817" s="2"/>
      <c r="K1817" s="2"/>
      <c r="L1817" s="2"/>
      <c r="U1817" s="2"/>
      <c r="W1817" s="2"/>
      <c r="Y1817" s="2"/>
      <c r="AA1817" s="5">
        <v>1176</v>
      </c>
      <c r="AB1817" s="5">
        <v>1147</v>
      </c>
      <c r="AH1817" s="2"/>
      <c r="AJ1817" s="2"/>
      <c r="AL1817" s="2"/>
    </row>
    <row r="1818" spans="1:38" x14ac:dyDescent="0.35">
      <c r="A1818" s="2">
        <v>252</v>
      </c>
      <c r="B1818" s="2">
        <v>267</v>
      </c>
      <c r="C1818" s="2"/>
      <c r="D1818" s="2"/>
      <c r="E1818" s="2"/>
      <c r="F1818" s="2"/>
      <c r="G1818" s="2"/>
      <c r="H1818" s="2"/>
      <c r="J1818" s="2"/>
      <c r="K1818" s="2"/>
      <c r="L1818" s="2"/>
      <c r="U1818" s="2"/>
      <c r="W1818" s="2"/>
      <c r="Y1818" s="2"/>
      <c r="AA1818" s="5">
        <v>1175</v>
      </c>
      <c r="AB1818" s="5">
        <v>1148</v>
      </c>
      <c r="AH1818" s="2"/>
      <c r="AJ1818" s="2"/>
      <c r="AL1818" s="2"/>
    </row>
    <row r="1819" spans="1:38" x14ac:dyDescent="0.35">
      <c r="A1819" s="2">
        <v>253</v>
      </c>
      <c r="B1819" s="2">
        <v>268</v>
      </c>
      <c r="C1819" s="2"/>
      <c r="D1819" s="2"/>
      <c r="E1819" s="2"/>
      <c r="F1819" s="2"/>
      <c r="G1819" s="2"/>
      <c r="H1819" s="2"/>
      <c r="J1819" s="2"/>
      <c r="K1819" s="2"/>
      <c r="L1819" s="2"/>
      <c r="U1819" s="2"/>
      <c r="W1819" s="2"/>
      <c r="Y1819" s="2"/>
      <c r="AA1819" s="5">
        <v>1176</v>
      </c>
      <c r="AB1819" s="5">
        <v>1147</v>
      </c>
      <c r="AH1819" s="2"/>
      <c r="AJ1819" s="2"/>
      <c r="AL1819" s="2"/>
    </row>
    <row r="1820" spans="1:38" x14ac:dyDescent="0.35">
      <c r="A1820" s="2">
        <v>254</v>
      </c>
      <c r="B1820" s="2">
        <v>267</v>
      </c>
      <c r="C1820" s="2"/>
      <c r="D1820" s="2"/>
      <c r="E1820" s="2"/>
      <c r="F1820" s="2"/>
      <c r="G1820" s="2"/>
      <c r="H1820" s="2"/>
      <c r="J1820" s="2"/>
      <c r="K1820" s="2"/>
      <c r="L1820" s="2"/>
      <c r="U1820" s="2"/>
      <c r="W1820" s="2"/>
      <c r="Y1820" s="2"/>
      <c r="AA1820" s="5">
        <v>1177</v>
      </c>
      <c r="AB1820" s="5">
        <v>1146</v>
      </c>
      <c r="AH1820" s="2"/>
      <c r="AJ1820" s="2"/>
      <c r="AL1820" s="2"/>
    </row>
    <row r="1821" spans="1:38" x14ac:dyDescent="0.35">
      <c r="A1821" s="2">
        <v>255</v>
      </c>
      <c r="B1821" s="2">
        <v>266</v>
      </c>
      <c r="C1821" s="2"/>
      <c r="D1821" s="2"/>
      <c r="E1821" s="2"/>
      <c r="F1821" s="2"/>
      <c r="G1821" s="2"/>
      <c r="H1821" s="2"/>
      <c r="J1821" s="2"/>
      <c r="K1821" s="2"/>
      <c r="L1821" s="2"/>
      <c r="U1821" s="2"/>
      <c r="W1821" s="2"/>
      <c r="Y1821" s="2"/>
      <c r="AA1821" s="5">
        <v>1176</v>
      </c>
      <c r="AB1821" s="5">
        <v>1145</v>
      </c>
      <c r="AH1821" s="2"/>
      <c r="AJ1821" s="2"/>
      <c r="AL1821" s="2"/>
    </row>
    <row r="1822" spans="1:38" x14ac:dyDescent="0.35">
      <c r="A1822" s="2">
        <v>254</v>
      </c>
      <c r="B1822" s="2">
        <v>265</v>
      </c>
      <c r="C1822" s="2"/>
      <c r="D1822" s="2"/>
      <c r="E1822" s="2"/>
      <c r="F1822" s="2"/>
      <c r="G1822" s="2"/>
      <c r="H1822" s="2"/>
      <c r="J1822" s="2"/>
      <c r="K1822" s="2"/>
      <c r="L1822" s="2"/>
      <c r="U1822" s="2"/>
      <c r="W1822" s="2"/>
      <c r="Y1822" s="2"/>
      <c r="AA1822" s="5">
        <v>1177</v>
      </c>
      <c r="AB1822" s="5">
        <v>1146</v>
      </c>
      <c r="AH1822" s="2"/>
      <c r="AJ1822" s="2"/>
      <c r="AL1822" s="2"/>
    </row>
    <row r="1823" spans="1:38" x14ac:dyDescent="0.35">
      <c r="A1823" s="2">
        <v>253</v>
      </c>
      <c r="B1823" s="2">
        <v>264</v>
      </c>
      <c r="C1823" s="2"/>
      <c r="D1823" s="2"/>
      <c r="E1823" s="2"/>
      <c r="F1823" s="2"/>
      <c r="G1823" s="2"/>
      <c r="H1823" s="2"/>
      <c r="J1823" s="2"/>
      <c r="K1823" s="2"/>
      <c r="L1823" s="2"/>
      <c r="U1823" s="2"/>
      <c r="W1823" s="2"/>
      <c r="Y1823" s="2"/>
      <c r="AA1823" s="5">
        <v>1178</v>
      </c>
      <c r="AB1823" s="5">
        <v>1147</v>
      </c>
      <c r="AH1823" s="2"/>
      <c r="AJ1823" s="2"/>
      <c r="AL1823" s="2"/>
    </row>
    <row r="1824" spans="1:38" x14ac:dyDescent="0.35">
      <c r="A1824" s="2">
        <v>254</v>
      </c>
      <c r="B1824" s="2">
        <v>263</v>
      </c>
      <c r="C1824" s="2"/>
      <c r="D1824" s="2"/>
      <c r="E1824" s="2"/>
      <c r="F1824" s="2"/>
      <c r="G1824" s="2"/>
      <c r="H1824" s="2"/>
      <c r="J1824" s="2"/>
      <c r="K1824" s="2"/>
      <c r="L1824" s="2"/>
      <c r="U1824" s="2"/>
      <c r="W1824" s="2"/>
      <c r="Y1824" s="2"/>
      <c r="AA1824" s="5">
        <v>1179</v>
      </c>
      <c r="AB1824" s="5">
        <v>1148</v>
      </c>
      <c r="AH1824" s="2"/>
      <c r="AJ1824" s="2"/>
      <c r="AL1824" s="2"/>
    </row>
    <row r="1825" spans="1:38" x14ac:dyDescent="0.35">
      <c r="A1825" s="2">
        <v>255</v>
      </c>
      <c r="B1825" s="2">
        <v>264</v>
      </c>
      <c r="C1825" s="2"/>
      <c r="D1825" s="2"/>
      <c r="E1825" s="2"/>
      <c r="F1825" s="2"/>
      <c r="G1825" s="2"/>
      <c r="H1825" s="2"/>
      <c r="J1825" s="2"/>
      <c r="K1825" s="2"/>
      <c r="L1825" s="2"/>
      <c r="U1825" s="2"/>
      <c r="W1825" s="2"/>
      <c r="Y1825" s="2"/>
      <c r="AA1825" s="5">
        <v>1180</v>
      </c>
      <c r="AB1825" s="5">
        <v>1149</v>
      </c>
      <c r="AH1825" s="2"/>
      <c r="AJ1825" s="2"/>
      <c r="AL1825" s="2"/>
    </row>
    <row r="1826" spans="1:38" x14ac:dyDescent="0.35">
      <c r="A1826" s="2">
        <v>256</v>
      </c>
      <c r="B1826" s="2">
        <v>263</v>
      </c>
      <c r="C1826" s="2"/>
      <c r="D1826" s="2"/>
      <c r="E1826" s="2"/>
      <c r="F1826" s="2"/>
      <c r="G1826" s="2"/>
      <c r="H1826" s="2"/>
      <c r="J1826" s="2"/>
      <c r="K1826" s="2"/>
      <c r="L1826" s="2"/>
      <c r="U1826" s="2"/>
      <c r="W1826" s="2"/>
      <c r="Y1826" s="2"/>
      <c r="AA1826" s="5">
        <v>1181</v>
      </c>
      <c r="AB1826" s="5">
        <v>1150</v>
      </c>
      <c r="AH1826" s="2"/>
      <c r="AJ1826" s="2"/>
      <c r="AL1826" s="2"/>
    </row>
    <row r="1827" spans="1:38" x14ac:dyDescent="0.35">
      <c r="A1827" s="2">
        <v>257</v>
      </c>
      <c r="B1827" s="2">
        <v>262</v>
      </c>
      <c r="C1827" s="2"/>
      <c r="D1827" s="2"/>
      <c r="E1827" s="2"/>
      <c r="F1827" s="2"/>
      <c r="G1827" s="2"/>
      <c r="H1827" s="2"/>
      <c r="J1827" s="2"/>
      <c r="K1827" s="2"/>
      <c r="L1827" s="2"/>
      <c r="U1827" s="2"/>
      <c r="W1827" s="2"/>
      <c r="Y1827" s="2"/>
      <c r="AA1827" s="5">
        <v>1180</v>
      </c>
      <c r="AB1827" s="5">
        <v>1151</v>
      </c>
      <c r="AH1827" s="2"/>
      <c r="AJ1827" s="2"/>
      <c r="AL1827" s="2"/>
    </row>
    <row r="1828" spans="1:38" x14ac:dyDescent="0.35">
      <c r="A1828" s="2">
        <v>258</v>
      </c>
      <c r="B1828" s="2">
        <v>261</v>
      </c>
      <c r="C1828" s="2"/>
      <c r="D1828" s="2"/>
      <c r="E1828" s="2"/>
      <c r="F1828" s="2"/>
      <c r="G1828" s="2"/>
      <c r="H1828" s="2"/>
      <c r="J1828" s="2"/>
      <c r="K1828" s="2"/>
      <c r="L1828" s="2"/>
      <c r="U1828" s="2"/>
      <c r="W1828" s="2"/>
      <c r="Y1828" s="2"/>
      <c r="AA1828" s="5">
        <v>1181</v>
      </c>
      <c r="AB1828" s="5">
        <v>1152</v>
      </c>
      <c r="AH1828" s="2"/>
      <c r="AJ1828" s="2"/>
      <c r="AL1828" s="2"/>
    </row>
    <row r="1829" spans="1:38" x14ac:dyDescent="0.35">
      <c r="A1829" s="2">
        <v>259</v>
      </c>
      <c r="B1829" s="2">
        <v>260</v>
      </c>
      <c r="C1829" s="2"/>
      <c r="D1829" s="2"/>
      <c r="E1829" s="2"/>
      <c r="F1829" s="2"/>
      <c r="G1829" s="2"/>
      <c r="H1829" s="2"/>
      <c r="J1829" s="2"/>
      <c r="K1829" s="2"/>
      <c r="L1829" s="2"/>
      <c r="U1829" s="2"/>
      <c r="W1829" s="2"/>
      <c r="Y1829" s="2"/>
      <c r="AA1829" s="5">
        <v>1182</v>
      </c>
      <c r="AB1829" s="5">
        <v>1151</v>
      </c>
      <c r="AH1829" s="2"/>
      <c r="AJ1829" s="2"/>
      <c r="AL1829" s="2"/>
    </row>
    <row r="1830" spans="1:38" x14ac:dyDescent="0.35">
      <c r="A1830" s="2">
        <v>260</v>
      </c>
      <c r="B1830" s="2">
        <v>259</v>
      </c>
      <c r="C1830" s="2"/>
      <c r="D1830" s="2"/>
      <c r="E1830" s="2"/>
      <c r="F1830" s="2"/>
      <c r="G1830" s="2"/>
      <c r="H1830" s="2"/>
      <c r="J1830" s="2"/>
      <c r="K1830" s="2"/>
      <c r="L1830" s="2"/>
      <c r="U1830" s="2"/>
      <c r="W1830" s="2"/>
      <c r="Y1830" s="2"/>
      <c r="AA1830" s="5">
        <v>1183</v>
      </c>
      <c r="AB1830" s="5">
        <v>1150</v>
      </c>
      <c r="AH1830" s="2"/>
      <c r="AJ1830" s="2"/>
      <c r="AL1830" s="2"/>
    </row>
    <row r="1831" spans="1:38" x14ac:dyDescent="0.35">
      <c r="A1831" s="2">
        <v>261</v>
      </c>
      <c r="B1831" s="2">
        <v>258</v>
      </c>
      <c r="C1831" s="2"/>
      <c r="D1831" s="2"/>
      <c r="E1831" s="2"/>
      <c r="F1831" s="2"/>
      <c r="G1831" s="2"/>
      <c r="H1831" s="2"/>
      <c r="J1831" s="2"/>
      <c r="K1831" s="2"/>
      <c r="L1831" s="2"/>
      <c r="U1831" s="2"/>
      <c r="W1831" s="2"/>
      <c r="Y1831" s="2"/>
      <c r="AA1831" s="5">
        <v>1184</v>
      </c>
      <c r="AB1831" s="5">
        <v>1151</v>
      </c>
      <c r="AH1831" s="2"/>
      <c r="AJ1831" s="2"/>
      <c r="AL1831" s="2"/>
    </row>
    <row r="1832" spans="1:38" x14ac:dyDescent="0.35">
      <c r="A1832" s="2">
        <v>260</v>
      </c>
      <c r="B1832" s="2">
        <v>257</v>
      </c>
      <c r="C1832" s="2"/>
      <c r="D1832" s="2"/>
      <c r="E1832" s="2"/>
      <c r="F1832" s="2"/>
      <c r="G1832" s="2"/>
      <c r="H1832" s="2"/>
      <c r="J1832" s="2"/>
      <c r="K1832" s="2"/>
      <c r="L1832" s="2"/>
      <c r="U1832" s="2"/>
      <c r="W1832" s="2"/>
      <c r="Y1832" s="2"/>
      <c r="AA1832" s="5">
        <v>1185</v>
      </c>
      <c r="AB1832" s="5">
        <v>1152</v>
      </c>
      <c r="AH1832" s="2"/>
      <c r="AJ1832" s="2"/>
      <c r="AL1832" s="2"/>
    </row>
    <row r="1833" spans="1:38" x14ac:dyDescent="0.35">
      <c r="A1833" s="2">
        <v>259</v>
      </c>
      <c r="B1833" s="2">
        <v>258</v>
      </c>
      <c r="C1833" s="2"/>
      <c r="D1833" s="2"/>
      <c r="E1833" s="2"/>
      <c r="F1833" s="2"/>
      <c r="G1833" s="2"/>
      <c r="H1833" s="2"/>
      <c r="J1833" s="2"/>
      <c r="K1833" s="2"/>
      <c r="L1833" s="2"/>
      <c r="U1833" s="2"/>
      <c r="W1833" s="2"/>
      <c r="Y1833" s="2"/>
      <c r="AA1833" s="5">
        <v>1186</v>
      </c>
      <c r="AB1833" s="5">
        <v>1153</v>
      </c>
      <c r="AH1833" s="2"/>
      <c r="AJ1833" s="2"/>
      <c r="AL1833" s="2"/>
    </row>
    <row r="1834" spans="1:38" x14ac:dyDescent="0.35">
      <c r="A1834" s="2">
        <v>258</v>
      </c>
      <c r="B1834" s="2"/>
      <c r="C1834" s="2"/>
      <c r="D1834" s="2"/>
      <c r="E1834" s="2"/>
      <c r="F1834" s="2"/>
      <c r="G1834" s="2"/>
      <c r="H1834" s="2"/>
      <c r="J1834" s="2"/>
      <c r="K1834" s="2"/>
      <c r="L1834" s="2"/>
      <c r="U1834" s="2"/>
      <c r="W1834" s="2"/>
      <c r="Y1834" s="2"/>
      <c r="AA1834" s="5">
        <v>1185</v>
      </c>
      <c r="AB1834" s="5">
        <v>1154</v>
      </c>
      <c r="AH1834" s="2"/>
      <c r="AJ1834" s="2"/>
      <c r="AL1834" s="2"/>
    </row>
    <row r="1835" spans="1:38" x14ac:dyDescent="0.35">
      <c r="A1835" s="2">
        <v>259</v>
      </c>
      <c r="B1835" s="2"/>
      <c r="C1835" s="2"/>
      <c r="D1835" s="2"/>
      <c r="E1835" s="2"/>
      <c r="F1835" s="2"/>
      <c r="G1835" s="2"/>
      <c r="H1835" s="2"/>
      <c r="J1835" s="2"/>
      <c r="K1835" s="2"/>
      <c r="L1835" s="2"/>
      <c r="U1835" s="2"/>
      <c r="W1835" s="2"/>
      <c r="Y1835" s="2"/>
      <c r="AA1835" s="5">
        <v>1184</v>
      </c>
      <c r="AB1835" s="5">
        <v>1155</v>
      </c>
      <c r="AH1835" s="2"/>
      <c r="AJ1835" s="2"/>
      <c r="AL1835" s="2"/>
    </row>
    <row r="1836" spans="1:38" x14ac:dyDescent="0.35">
      <c r="A1836" s="2">
        <v>258</v>
      </c>
      <c r="B1836" s="2"/>
      <c r="C1836" s="2"/>
      <c r="D1836" s="2"/>
      <c r="E1836" s="2"/>
      <c r="F1836" s="2"/>
      <c r="G1836" s="2"/>
      <c r="H1836" s="2"/>
      <c r="J1836" s="2"/>
      <c r="K1836" s="2"/>
      <c r="L1836" s="2"/>
      <c r="U1836" s="2"/>
      <c r="W1836" s="2"/>
      <c r="Y1836" s="2"/>
      <c r="AA1836" s="5">
        <v>1185</v>
      </c>
      <c r="AB1836" s="5">
        <v>1154</v>
      </c>
      <c r="AH1836" s="2"/>
      <c r="AJ1836" s="2"/>
      <c r="AL1836" s="2"/>
    </row>
    <row r="1837" spans="1:38" x14ac:dyDescent="0.35">
      <c r="A1837" s="2">
        <v>259</v>
      </c>
      <c r="B1837" s="2"/>
      <c r="C1837" s="2"/>
      <c r="D1837" s="2"/>
      <c r="E1837" s="2"/>
      <c r="F1837" s="2"/>
      <c r="G1837" s="2"/>
      <c r="H1837" s="2"/>
      <c r="J1837" s="2"/>
      <c r="K1837" s="2"/>
      <c r="L1837" s="2"/>
      <c r="U1837" s="2"/>
      <c r="W1837" s="2"/>
      <c r="Y1837" s="2"/>
      <c r="AA1837" s="5">
        <v>1186</v>
      </c>
      <c r="AB1837" s="5">
        <v>1155</v>
      </c>
      <c r="AH1837" s="2"/>
      <c r="AJ1837" s="2"/>
      <c r="AL1837" s="2"/>
    </row>
    <row r="1838" spans="1:38" x14ac:dyDescent="0.35">
      <c r="A1838" s="2">
        <v>258</v>
      </c>
      <c r="B1838" s="2"/>
      <c r="C1838" s="2"/>
      <c r="D1838" s="2"/>
      <c r="E1838" s="2"/>
      <c r="F1838" s="2"/>
      <c r="G1838" s="2"/>
      <c r="H1838" s="2"/>
      <c r="J1838" s="2"/>
      <c r="K1838" s="2"/>
      <c r="L1838" s="2"/>
      <c r="U1838" s="2"/>
      <c r="W1838" s="2"/>
      <c r="Y1838" s="2"/>
      <c r="AA1838" s="5">
        <v>1187</v>
      </c>
      <c r="AB1838" s="5">
        <v>1154</v>
      </c>
      <c r="AH1838" s="2"/>
      <c r="AJ1838" s="2"/>
      <c r="AL1838" s="2"/>
    </row>
    <row r="1839" spans="1:38" x14ac:dyDescent="0.35">
      <c r="A1839" s="2"/>
      <c r="B1839" s="2"/>
      <c r="C1839" s="2"/>
      <c r="D1839" s="2"/>
      <c r="E1839" s="2"/>
      <c r="F1839" s="2"/>
      <c r="G1839" s="2"/>
      <c r="H1839" s="2"/>
      <c r="J1839" s="2"/>
      <c r="K1839" s="2"/>
      <c r="L1839" s="2"/>
      <c r="U1839" s="2"/>
      <c r="W1839" s="2"/>
      <c r="Y1839" s="2"/>
      <c r="AA1839" s="5">
        <v>1186</v>
      </c>
      <c r="AB1839" s="5">
        <v>1155</v>
      </c>
      <c r="AH1839" s="2"/>
      <c r="AJ1839" s="2"/>
      <c r="AL1839" s="2"/>
    </row>
    <row r="1840" spans="1:38" x14ac:dyDescent="0.35">
      <c r="A1840" s="2"/>
      <c r="B1840" s="2"/>
      <c r="C1840" s="2"/>
      <c r="D1840" s="2"/>
      <c r="E1840" s="2"/>
      <c r="F1840" s="2"/>
      <c r="G1840" s="2"/>
      <c r="H1840" s="2"/>
      <c r="J1840" s="2"/>
      <c r="K1840" s="2"/>
      <c r="L1840" s="2"/>
      <c r="U1840" s="2"/>
      <c r="W1840" s="2"/>
      <c r="Y1840" s="2"/>
      <c r="AA1840" s="5">
        <v>1187</v>
      </c>
      <c r="AB1840" s="5">
        <v>1154</v>
      </c>
      <c r="AH1840" s="2"/>
      <c r="AJ1840" s="2"/>
      <c r="AL1840" s="2"/>
    </row>
    <row r="1841" spans="1:38" x14ac:dyDescent="0.35">
      <c r="A1841" s="2"/>
      <c r="B1841" s="2"/>
      <c r="C1841" s="2"/>
      <c r="D1841" s="2"/>
      <c r="E1841" s="2"/>
      <c r="F1841" s="2"/>
      <c r="G1841" s="2"/>
      <c r="H1841" s="2"/>
      <c r="J1841" s="2"/>
      <c r="K1841" s="2"/>
      <c r="L1841" s="2"/>
      <c r="U1841" s="2"/>
      <c r="W1841" s="2"/>
      <c r="Y1841" s="2"/>
      <c r="AA1841" s="5">
        <v>1188</v>
      </c>
      <c r="AB1841" s="5">
        <v>1155</v>
      </c>
      <c r="AH1841" s="2"/>
      <c r="AJ1841" s="2"/>
      <c r="AL1841" s="2"/>
    </row>
    <row r="1842" spans="1:38" x14ac:dyDescent="0.35">
      <c r="A1842" s="2"/>
      <c r="B1842" s="2"/>
      <c r="C1842" s="2"/>
      <c r="D1842" s="2"/>
      <c r="E1842" s="2"/>
      <c r="F1842" s="2"/>
      <c r="G1842" s="2"/>
      <c r="H1842" s="2"/>
      <c r="J1842" s="2"/>
      <c r="K1842" s="2"/>
      <c r="L1842" s="2"/>
      <c r="U1842" s="2"/>
      <c r="W1842" s="2"/>
      <c r="Y1842" s="2"/>
      <c r="AA1842" s="5">
        <v>1187</v>
      </c>
      <c r="AB1842" s="5">
        <v>1156</v>
      </c>
      <c r="AH1842" s="2"/>
      <c r="AJ1842" s="2"/>
      <c r="AL1842" s="2"/>
    </row>
    <row r="1843" spans="1:38" x14ac:dyDescent="0.35">
      <c r="A1843" s="2"/>
      <c r="B1843" s="2"/>
      <c r="C1843" s="2"/>
      <c r="D1843" s="2"/>
      <c r="E1843" s="2"/>
      <c r="F1843" s="2"/>
      <c r="G1843" s="2"/>
      <c r="H1843" s="2"/>
      <c r="J1843" s="2"/>
      <c r="K1843" s="2"/>
      <c r="L1843" s="2"/>
      <c r="U1843" s="2"/>
      <c r="W1843" s="2"/>
      <c r="Y1843" s="2"/>
      <c r="AA1843" s="5">
        <v>1188</v>
      </c>
      <c r="AB1843" s="5">
        <v>1155</v>
      </c>
      <c r="AH1843" s="2"/>
      <c r="AJ1843" s="2"/>
      <c r="AL1843" s="2"/>
    </row>
    <row r="1844" spans="1:38" x14ac:dyDescent="0.35">
      <c r="A1844" s="2"/>
      <c r="B1844" s="2"/>
      <c r="C1844" s="2"/>
      <c r="D1844" s="2"/>
      <c r="E1844" s="2"/>
      <c r="F1844" s="2"/>
      <c r="G1844" s="2"/>
      <c r="H1844" s="2"/>
      <c r="J1844" s="2"/>
      <c r="K1844" s="2"/>
      <c r="L1844" s="2"/>
      <c r="U1844" s="2"/>
      <c r="W1844" s="2"/>
      <c r="Y1844" s="2"/>
      <c r="AA1844" s="5">
        <v>1187</v>
      </c>
      <c r="AB1844" s="5">
        <v>1156</v>
      </c>
      <c r="AH1844" s="2"/>
      <c r="AJ1844" s="2"/>
      <c r="AL1844" s="2"/>
    </row>
    <row r="1845" spans="1:38" x14ac:dyDescent="0.35">
      <c r="A1845" s="2"/>
      <c r="B1845" s="2"/>
      <c r="C1845" s="2"/>
      <c r="D1845" s="2"/>
      <c r="E1845" s="2"/>
      <c r="F1845" s="2"/>
      <c r="G1845" s="2"/>
      <c r="H1845" s="2"/>
      <c r="J1845" s="2"/>
      <c r="K1845" s="2"/>
      <c r="L1845" s="2"/>
      <c r="U1845" s="2"/>
      <c r="W1845" s="2"/>
      <c r="Y1845" s="2"/>
      <c r="AA1845" s="5">
        <v>1188</v>
      </c>
      <c r="AB1845" s="5">
        <v>1155</v>
      </c>
      <c r="AH1845" s="2"/>
      <c r="AJ1845" s="2"/>
      <c r="AL1845" s="2"/>
    </row>
    <row r="1846" spans="1:38" x14ac:dyDescent="0.35">
      <c r="A1846" s="2"/>
      <c r="B1846" s="2"/>
      <c r="C1846" s="2"/>
      <c r="D1846" s="2"/>
      <c r="E1846" s="2"/>
      <c r="F1846" s="2"/>
      <c r="G1846" s="2"/>
      <c r="H1846" s="2"/>
      <c r="J1846" s="2"/>
      <c r="K1846" s="2"/>
      <c r="L1846" s="2"/>
      <c r="U1846" s="2"/>
      <c r="W1846" s="2"/>
      <c r="Y1846" s="2"/>
      <c r="AA1846" s="5">
        <v>1189</v>
      </c>
      <c r="AB1846" s="5">
        <v>1156</v>
      </c>
      <c r="AH1846" s="2"/>
      <c r="AJ1846" s="2"/>
      <c r="AL1846" s="2"/>
    </row>
    <row r="1847" spans="1:38" x14ac:dyDescent="0.35">
      <c r="A1847" s="2"/>
      <c r="B1847" s="2"/>
      <c r="C1847" s="2"/>
      <c r="D1847" s="2"/>
      <c r="E1847" s="2"/>
      <c r="F1847" s="2"/>
      <c r="G1847" s="2"/>
      <c r="H1847" s="2"/>
      <c r="J1847" s="2"/>
      <c r="K1847" s="2"/>
      <c r="L1847" s="2"/>
      <c r="U1847" s="2"/>
      <c r="W1847" s="2"/>
      <c r="Y1847" s="2"/>
      <c r="AA1847" s="5">
        <v>1188</v>
      </c>
      <c r="AB1847" s="5">
        <v>1157</v>
      </c>
      <c r="AH1847" s="2"/>
      <c r="AJ1847" s="2"/>
      <c r="AL1847" s="2"/>
    </row>
    <row r="1848" spans="1:38" x14ac:dyDescent="0.35">
      <c r="A1848" s="2"/>
      <c r="B1848" s="2"/>
      <c r="C1848" s="2"/>
      <c r="D1848" s="2"/>
      <c r="E1848" s="2"/>
      <c r="F1848" s="2"/>
      <c r="G1848" s="2"/>
      <c r="H1848" s="2"/>
      <c r="J1848" s="2"/>
      <c r="K1848" s="2"/>
      <c r="L1848" s="2"/>
      <c r="U1848" s="2"/>
      <c r="W1848" s="2"/>
      <c r="Y1848" s="2"/>
      <c r="AA1848" s="5">
        <v>1189</v>
      </c>
      <c r="AB1848" s="5">
        <v>1158</v>
      </c>
      <c r="AH1848" s="2"/>
      <c r="AJ1848" s="2"/>
      <c r="AL1848" s="2"/>
    </row>
    <row r="1849" spans="1:38" x14ac:dyDescent="0.35">
      <c r="A1849" s="2"/>
      <c r="B1849" s="2"/>
      <c r="C1849" s="2"/>
      <c r="D1849" s="2"/>
      <c r="E1849" s="2"/>
      <c r="F1849" s="2"/>
      <c r="G1849" s="2"/>
      <c r="H1849" s="2"/>
      <c r="J1849" s="2"/>
      <c r="K1849" s="2"/>
      <c r="L1849" s="2"/>
      <c r="U1849" s="2"/>
      <c r="W1849" s="2"/>
      <c r="Y1849" s="2"/>
      <c r="AA1849" s="5">
        <v>1190</v>
      </c>
      <c r="AB1849" s="5">
        <v>1157</v>
      </c>
      <c r="AH1849" s="2"/>
      <c r="AJ1849" s="2"/>
      <c r="AL1849" s="2"/>
    </row>
    <row r="1850" spans="1:38" x14ac:dyDescent="0.35">
      <c r="A1850" s="2"/>
      <c r="B1850" s="2"/>
      <c r="C1850" s="2"/>
      <c r="D1850" s="2"/>
      <c r="E1850" s="2"/>
      <c r="F1850" s="2"/>
      <c r="G1850" s="2"/>
      <c r="H1850" s="2"/>
      <c r="J1850" s="2"/>
      <c r="K1850" s="2"/>
      <c r="L1850" s="2"/>
      <c r="U1850" s="2"/>
      <c r="W1850" s="2"/>
      <c r="Y1850" s="2"/>
      <c r="AA1850" s="5">
        <v>1189</v>
      </c>
      <c r="AB1850" s="5">
        <v>1158</v>
      </c>
      <c r="AH1850" s="2"/>
      <c r="AJ1850" s="2"/>
      <c r="AL1850" s="2"/>
    </row>
    <row r="1851" spans="1:38" x14ac:dyDescent="0.35">
      <c r="A1851" s="2"/>
      <c r="B1851" s="2"/>
      <c r="C1851" s="2"/>
      <c r="D1851" s="2"/>
      <c r="E1851" s="2"/>
      <c r="F1851" s="2"/>
      <c r="G1851" s="2"/>
      <c r="H1851" s="2"/>
      <c r="J1851" s="2"/>
      <c r="K1851" s="2"/>
      <c r="L1851" s="2"/>
      <c r="U1851" s="2"/>
      <c r="W1851" s="2"/>
      <c r="Y1851" s="2"/>
      <c r="AA1851" s="5">
        <v>1190</v>
      </c>
      <c r="AB1851" s="5">
        <v>1157</v>
      </c>
      <c r="AH1851" s="2"/>
      <c r="AJ1851" s="2"/>
      <c r="AL1851" s="2"/>
    </row>
    <row r="1852" spans="1:38" x14ac:dyDescent="0.35">
      <c r="A1852" s="2"/>
      <c r="B1852" s="2"/>
      <c r="C1852" s="2"/>
      <c r="D1852" s="2"/>
      <c r="E1852" s="2"/>
      <c r="F1852" s="2"/>
      <c r="G1852" s="2"/>
      <c r="H1852" s="2"/>
      <c r="J1852" s="2"/>
      <c r="K1852" s="2"/>
      <c r="L1852" s="2"/>
      <c r="U1852" s="2"/>
      <c r="W1852" s="2"/>
      <c r="Y1852" s="2"/>
      <c r="AA1852" s="5">
        <v>1191</v>
      </c>
      <c r="AB1852" s="5">
        <v>1156</v>
      </c>
      <c r="AH1852" s="2"/>
      <c r="AJ1852" s="2"/>
      <c r="AL1852" s="2"/>
    </row>
    <row r="1853" spans="1:38" x14ac:dyDescent="0.35">
      <c r="A1853" s="2"/>
      <c r="B1853" s="2"/>
      <c r="C1853" s="2"/>
      <c r="D1853" s="2"/>
      <c r="E1853" s="2"/>
      <c r="F1853" s="2"/>
      <c r="G1853" s="2"/>
      <c r="H1853" s="2"/>
      <c r="J1853" s="2"/>
      <c r="K1853" s="2"/>
      <c r="L1853" s="2"/>
      <c r="U1853" s="2"/>
      <c r="W1853" s="2"/>
      <c r="Y1853" s="2"/>
      <c r="AA1853" s="5">
        <v>1192</v>
      </c>
      <c r="AB1853" s="5">
        <v>1157</v>
      </c>
      <c r="AH1853" s="2"/>
      <c r="AJ1853" s="2"/>
      <c r="AL1853" s="2"/>
    </row>
    <row r="1854" spans="1:38" x14ac:dyDescent="0.35">
      <c r="A1854" s="2"/>
      <c r="B1854" s="2"/>
      <c r="C1854" s="2"/>
      <c r="D1854" s="2"/>
      <c r="E1854" s="2"/>
      <c r="F1854" s="2"/>
      <c r="G1854" s="2"/>
      <c r="H1854" s="2"/>
      <c r="J1854" s="2"/>
      <c r="K1854" s="2"/>
      <c r="L1854" s="2"/>
      <c r="U1854" s="2"/>
      <c r="W1854" s="2"/>
      <c r="Y1854" s="2"/>
      <c r="AA1854" s="5">
        <v>1193</v>
      </c>
      <c r="AB1854" s="5">
        <v>1158</v>
      </c>
      <c r="AH1854" s="2"/>
      <c r="AJ1854" s="2"/>
      <c r="AL1854" s="2"/>
    </row>
    <row r="1855" spans="1:38" x14ac:dyDescent="0.35">
      <c r="A1855" s="2"/>
      <c r="B1855" s="2"/>
      <c r="C1855" s="2"/>
      <c r="D1855" s="2"/>
      <c r="E1855" s="2"/>
      <c r="F1855" s="2"/>
      <c r="G1855" s="2"/>
      <c r="H1855" s="2"/>
      <c r="J1855" s="2"/>
      <c r="K1855" s="2"/>
      <c r="L1855" s="2"/>
      <c r="U1855" s="2"/>
      <c r="W1855" s="2"/>
      <c r="Y1855" s="2"/>
      <c r="AA1855" s="5">
        <v>1194</v>
      </c>
      <c r="AB1855" s="5">
        <v>1159</v>
      </c>
      <c r="AH1855" s="2"/>
      <c r="AJ1855" s="2"/>
      <c r="AL1855" s="2"/>
    </row>
    <row r="1856" spans="1:38" x14ac:dyDescent="0.35">
      <c r="A1856" s="2"/>
      <c r="B1856" s="2"/>
      <c r="C1856" s="2"/>
      <c r="D1856" s="2"/>
      <c r="E1856" s="2"/>
      <c r="F1856" s="2"/>
      <c r="G1856" s="2"/>
      <c r="H1856" s="2"/>
      <c r="J1856" s="2"/>
      <c r="K1856" s="2"/>
      <c r="L1856" s="2"/>
      <c r="U1856" s="2"/>
      <c r="W1856" s="2"/>
      <c r="Y1856" s="2"/>
      <c r="AA1856" s="5">
        <v>1193</v>
      </c>
      <c r="AB1856" s="5">
        <v>1158</v>
      </c>
      <c r="AH1856" s="2"/>
      <c r="AJ1856" s="2"/>
      <c r="AL1856" s="2"/>
    </row>
    <row r="1857" spans="1:38" x14ac:dyDescent="0.35">
      <c r="A1857" s="2"/>
      <c r="B1857" s="2"/>
      <c r="C1857" s="2"/>
      <c r="D1857" s="2"/>
      <c r="E1857" s="2"/>
      <c r="F1857" s="2"/>
      <c r="G1857" s="2"/>
      <c r="H1857" s="2"/>
      <c r="J1857" s="2"/>
      <c r="K1857" s="2"/>
      <c r="L1857" s="2"/>
      <c r="U1857" s="2"/>
      <c r="W1857" s="2"/>
      <c r="Y1857" s="2"/>
      <c r="AA1857" s="5">
        <v>1194</v>
      </c>
      <c r="AB1857" s="5">
        <v>1157</v>
      </c>
      <c r="AH1857" s="2"/>
      <c r="AJ1857" s="2"/>
      <c r="AL1857" s="2"/>
    </row>
    <row r="1858" spans="1:38" x14ac:dyDescent="0.35">
      <c r="A1858" s="2"/>
      <c r="B1858" s="2"/>
      <c r="C1858" s="2"/>
      <c r="D1858" s="2"/>
      <c r="E1858" s="2"/>
      <c r="F1858" s="2"/>
      <c r="G1858" s="2"/>
      <c r="H1858" s="2"/>
      <c r="J1858" s="2"/>
      <c r="K1858" s="2"/>
      <c r="L1858" s="2"/>
      <c r="U1858" s="2"/>
      <c r="W1858" s="2"/>
      <c r="Y1858" s="2"/>
      <c r="AA1858" s="5">
        <v>1195</v>
      </c>
      <c r="AB1858" s="5">
        <v>1158</v>
      </c>
      <c r="AH1858" s="2"/>
      <c r="AJ1858" s="2"/>
      <c r="AL1858" s="2"/>
    </row>
    <row r="1859" spans="1:38" x14ac:dyDescent="0.35">
      <c r="A1859" s="2"/>
      <c r="B1859" s="2"/>
      <c r="C1859" s="2"/>
      <c r="D1859" s="2"/>
      <c r="E1859" s="2"/>
      <c r="F1859" s="2"/>
      <c r="G1859" s="2"/>
      <c r="H1859" s="2"/>
      <c r="J1859" s="2"/>
      <c r="K1859" s="2"/>
      <c r="L1859" s="2"/>
      <c r="U1859" s="2"/>
      <c r="W1859" s="2"/>
      <c r="Y1859" s="2"/>
      <c r="AA1859" s="5">
        <v>1196</v>
      </c>
      <c r="AB1859" s="5">
        <v>1159</v>
      </c>
      <c r="AH1859" s="2"/>
      <c r="AJ1859" s="2"/>
      <c r="AL1859" s="2"/>
    </row>
    <row r="1860" spans="1:38" x14ac:dyDescent="0.35">
      <c r="A1860" s="2"/>
      <c r="B1860" s="2"/>
      <c r="C1860" s="2"/>
      <c r="D1860" s="2"/>
      <c r="E1860" s="2"/>
      <c r="F1860" s="2"/>
      <c r="G1860" s="2"/>
      <c r="H1860" s="2"/>
      <c r="J1860" s="2"/>
      <c r="K1860" s="2"/>
      <c r="L1860" s="2"/>
      <c r="U1860" s="2"/>
      <c r="W1860" s="2"/>
      <c r="Y1860" s="2"/>
      <c r="AA1860" s="5">
        <v>1197</v>
      </c>
      <c r="AB1860" s="5">
        <v>1160</v>
      </c>
      <c r="AH1860" s="2"/>
      <c r="AJ1860" s="2"/>
      <c r="AL1860" s="2"/>
    </row>
    <row r="1861" spans="1:38" x14ac:dyDescent="0.35">
      <c r="A1861" s="2"/>
      <c r="B1861" s="2"/>
      <c r="C1861" s="2"/>
      <c r="D1861" s="2"/>
      <c r="E1861" s="2"/>
      <c r="F1861" s="2"/>
      <c r="G1861" s="2"/>
      <c r="H1861" s="2"/>
      <c r="J1861" s="2"/>
      <c r="K1861" s="2"/>
      <c r="L1861" s="2"/>
      <c r="U1861" s="2"/>
      <c r="W1861" s="2"/>
      <c r="Y1861" s="2"/>
      <c r="AA1861" s="5">
        <v>1196</v>
      </c>
      <c r="AB1861" s="5">
        <v>1159</v>
      </c>
      <c r="AH1861" s="2"/>
      <c r="AJ1861" s="2"/>
      <c r="AL1861" s="2"/>
    </row>
    <row r="1862" spans="1:38" x14ac:dyDescent="0.35">
      <c r="A1862" s="2"/>
      <c r="B1862" s="2"/>
      <c r="C1862" s="2"/>
      <c r="D1862" s="2"/>
      <c r="E1862" s="2"/>
      <c r="F1862" s="2"/>
      <c r="G1862" s="2"/>
      <c r="H1862" s="2"/>
      <c r="J1862" s="2"/>
      <c r="K1862" s="2"/>
      <c r="L1862" s="2"/>
      <c r="U1862" s="2"/>
      <c r="W1862" s="2"/>
      <c r="Y1862" s="2"/>
      <c r="AA1862" s="5">
        <v>1197</v>
      </c>
      <c r="AB1862" s="5">
        <v>1160</v>
      </c>
      <c r="AH1862" s="2"/>
      <c r="AJ1862" s="2"/>
      <c r="AL1862" s="2"/>
    </row>
    <row r="1863" spans="1:38" x14ac:dyDescent="0.35">
      <c r="A1863" s="2"/>
      <c r="B1863" s="2"/>
      <c r="C1863" s="2"/>
      <c r="D1863" s="2"/>
      <c r="E1863" s="2"/>
      <c r="F1863" s="2"/>
      <c r="G1863" s="2"/>
      <c r="H1863" s="2"/>
      <c r="J1863" s="2"/>
      <c r="K1863" s="2"/>
      <c r="L1863" s="2"/>
      <c r="U1863" s="2"/>
      <c r="W1863" s="2"/>
      <c r="Y1863" s="2"/>
      <c r="AA1863" s="5">
        <v>1198</v>
      </c>
      <c r="AB1863" s="5">
        <v>1159</v>
      </c>
      <c r="AH1863" s="2"/>
      <c r="AJ1863" s="2"/>
      <c r="AL1863" s="2"/>
    </row>
    <row r="1864" spans="1:38" x14ac:dyDescent="0.35">
      <c r="A1864" s="2"/>
      <c r="B1864" s="2"/>
      <c r="C1864" s="2"/>
      <c r="D1864" s="2"/>
      <c r="E1864" s="2"/>
      <c r="F1864" s="2"/>
      <c r="G1864" s="2"/>
      <c r="H1864" s="2"/>
      <c r="J1864" s="2"/>
      <c r="K1864" s="2"/>
      <c r="L1864" s="2"/>
      <c r="U1864" s="2"/>
      <c r="W1864" s="2"/>
      <c r="Y1864" s="2"/>
      <c r="AA1864" s="5">
        <v>1197</v>
      </c>
      <c r="AB1864" s="5">
        <v>1160</v>
      </c>
      <c r="AH1864" s="2"/>
      <c r="AJ1864" s="2"/>
      <c r="AL1864" s="2"/>
    </row>
    <row r="1865" spans="1:38" x14ac:dyDescent="0.35">
      <c r="A1865" s="2"/>
      <c r="B1865" s="2"/>
      <c r="C1865" s="2"/>
      <c r="D1865" s="2"/>
      <c r="E1865" s="2"/>
      <c r="F1865" s="2"/>
      <c r="G1865" s="2"/>
      <c r="H1865" s="2"/>
      <c r="J1865" s="2"/>
      <c r="K1865" s="2"/>
      <c r="L1865" s="2"/>
      <c r="U1865" s="2"/>
      <c r="W1865" s="2"/>
      <c r="Y1865" s="2"/>
      <c r="AA1865" s="5">
        <v>1198</v>
      </c>
      <c r="AB1865" s="5">
        <v>1159</v>
      </c>
      <c r="AH1865" s="2"/>
      <c r="AJ1865" s="2"/>
      <c r="AL1865" s="2"/>
    </row>
    <row r="1866" spans="1:38" x14ac:dyDescent="0.35">
      <c r="A1866" s="2"/>
      <c r="B1866" s="2"/>
      <c r="C1866" s="2"/>
      <c r="D1866" s="2"/>
      <c r="E1866" s="2"/>
      <c r="F1866" s="2"/>
      <c r="G1866" s="2"/>
      <c r="H1866" s="2"/>
      <c r="J1866" s="2"/>
      <c r="K1866" s="2"/>
      <c r="L1866" s="2"/>
      <c r="U1866" s="2"/>
      <c r="W1866" s="2"/>
      <c r="Y1866" s="2"/>
      <c r="AA1866" s="5">
        <v>1197</v>
      </c>
      <c r="AB1866" s="5">
        <v>1160</v>
      </c>
      <c r="AH1866" s="2"/>
      <c r="AJ1866" s="2"/>
      <c r="AL1866" s="2"/>
    </row>
    <row r="1867" spans="1:38" x14ac:dyDescent="0.35">
      <c r="A1867" s="2"/>
      <c r="B1867" s="2"/>
      <c r="C1867" s="2"/>
      <c r="D1867" s="2"/>
      <c r="E1867" s="2"/>
      <c r="F1867" s="2"/>
      <c r="G1867" s="2"/>
      <c r="H1867" s="2"/>
      <c r="J1867" s="2"/>
      <c r="K1867" s="2"/>
      <c r="L1867" s="2"/>
      <c r="U1867" s="2"/>
      <c r="W1867" s="2"/>
      <c r="Y1867" s="2"/>
      <c r="AA1867" s="5">
        <v>1198</v>
      </c>
      <c r="AB1867" s="5">
        <v>1161</v>
      </c>
      <c r="AH1867" s="2"/>
      <c r="AJ1867" s="2"/>
      <c r="AL1867" s="2"/>
    </row>
    <row r="1868" spans="1:38" x14ac:dyDescent="0.35">
      <c r="A1868" s="2"/>
      <c r="B1868" s="2"/>
      <c r="C1868" s="2"/>
      <c r="D1868" s="2"/>
      <c r="E1868" s="2"/>
      <c r="F1868" s="2"/>
      <c r="G1868" s="2"/>
      <c r="H1868" s="2"/>
      <c r="J1868" s="2"/>
      <c r="K1868" s="2"/>
      <c r="L1868" s="2"/>
      <c r="U1868" s="2"/>
      <c r="W1868" s="2"/>
      <c r="Y1868" s="2"/>
      <c r="AA1868" s="5">
        <v>1199</v>
      </c>
      <c r="AB1868" s="5">
        <v>1160</v>
      </c>
      <c r="AH1868" s="2"/>
      <c r="AJ1868" s="2"/>
      <c r="AL1868" s="2"/>
    </row>
    <row r="1869" spans="1:38" x14ac:dyDescent="0.35">
      <c r="A1869" s="2"/>
      <c r="B1869" s="2"/>
      <c r="C1869" s="2"/>
      <c r="D1869" s="2"/>
      <c r="E1869" s="2"/>
      <c r="F1869" s="2"/>
      <c r="G1869" s="2"/>
      <c r="H1869" s="2"/>
      <c r="J1869" s="2"/>
      <c r="K1869" s="2"/>
      <c r="L1869" s="2"/>
      <c r="U1869" s="2"/>
      <c r="W1869" s="2"/>
      <c r="Y1869" s="2"/>
      <c r="AA1869" s="5">
        <v>1200</v>
      </c>
      <c r="AB1869" s="5">
        <v>1161</v>
      </c>
      <c r="AH1869" s="2"/>
      <c r="AJ1869" s="2"/>
      <c r="AL1869" s="2"/>
    </row>
    <row r="1870" spans="1:38" x14ac:dyDescent="0.35">
      <c r="A1870" s="2"/>
      <c r="B1870" s="2"/>
      <c r="C1870" s="2"/>
      <c r="D1870" s="2"/>
      <c r="E1870" s="2"/>
      <c r="F1870" s="2"/>
      <c r="G1870" s="2"/>
      <c r="H1870" s="2"/>
      <c r="J1870" s="2"/>
      <c r="K1870" s="2"/>
      <c r="L1870" s="2"/>
      <c r="U1870" s="2"/>
      <c r="W1870" s="2"/>
      <c r="Y1870" s="2"/>
      <c r="AA1870" s="5">
        <v>1201</v>
      </c>
      <c r="AB1870" s="5">
        <v>1162</v>
      </c>
      <c r="AH1870" s="2"/>
      <c r="AJ1870" s="2"/>
      <c r="AL1870" s="2"/>
    </row>
    <row r="1871" spans="1:38" x14ac:dyDescent="0.35">
      <c r="A1871" s="2"/>
      <c r="B1871" s="2"/>
      <c r="C1871" s="2"/>
      <c r="D1871" s="2"/>
      <c r="E1871" s="2"/>
      <c r="F1871" s="2"/>
      <c r="G1871" s="2"/>
      <c r="H1871" s="2"/>
      <c r="J1871" s="2"/>
      <c r="K1871" s="2"/>
      <c r="L1871" s="2"/>
      <c r="U1871" s="2"/>
      <c r="W1871" s="2"/>
      <c r="Y1871" s="2"/>
      <c r="AA1871" s="5">
        <v>1202</v>
      </c>
      <c r="AB1871" s="5">
        <v>1163</v>
      </c>
      <c r="AH1871" s="2"/>
      <c r="AJ1871" s="2"/>
      <c r="AL1871" s="2"/>
    </row>
    <row r="1872" spans="1:38" x14ac:dyDescent="0.35">
      <c r="A1872" s="2"/>
      <c r="B1872" s="2"/>
      <c r="C1872" s="2"/>
      <c r="D1872" s="2"/>
      <c r="E1872" s="2"/>
      <c r="F1872" s="2"/>
      <c r="G1872" s="2"/>
      <c r="H1872" s="2"/>
      <c r="J1872" s="2"/>
      <c r="K1872" s="2"/>
      <c r="L1872" s="2"/>
      <c r="U1872" s="2"/>
      <c r="W1872" s="2"/>
      <c r="Y1872" s="2"/>
      <c r="AA1872" s="5">
        <v>1203</v>
      </c>
      <c r="AB1872" s="5">
        <v>1164</v>
      </c>
      <c r="AH1872" s="2"/>
      <c r="AJ1872" s="2"/>
      <c r="AL1872" s="2"/>
    </row>
    <row r="1873" spans="1:38" x14ac:dyDescent="0.35">
      <c r="A1873" s="2"/>
      <c r="B1873" s="2"/>
      <c r="C1873" s="2"/>
      <c r="D1873" s="2"/>
      <c r="E1873" s="2"/>
      <c r="F1873" s="2"/>
      <c r="G1873" s="2"/>
      <c r="H1873" s="2"/>
      <c r="J1873" s="2"/>
      <c r="K1873" s="2"/>
      <c r="L1873" s="2"/>
      <c r="U1873" s="2"/>
      <c r="W1873" s="2"/>
      <c r="Y1873" s="2"/>
      <c r="AA1873" s="5">
        <v>1202</v>
      </c>
      <c r="AB1873" s="5">
        <v>1165</v>
      </c>
      <c r="AH1873" s="2"/>
      <c r="AJ1873" s="2"/>
      <c r="AL1873" s="2"/>
    </row>
    <row r="1874" spans="1:38" x14ac:dyDescent="0.35">
      <c r="A1874" s="2"/>
      <c r="B1874" s="2"/>
      <c r="C1874" s="2"/>
      <c r="D1874" s="2"/>
      <c r="E1874" s="2"/>
      <c r="F1874" s="2"/>
      <c r="G1874" s="2"/>
      <c r="H1874" s="2"/>
      <c r="J1874" s="2"/>
      <c r="K1874" s="2"/>
      <c r="L1874" s="2"/>
      <c r="U1874" s="2"/>
      <c r="W1874" s="2"/>
      <c r="Y1874" s="2"/>
      <c r="AA1874" s="5">
        <v>1203</v>
      </c>
      <c r="AB1874" s="5">
        <v>1166</v>
      </c>
      <c r="AH1874" s="2"/>
      <c r="AJ1874" s="2"/>
      <c r="AL1874" s="2"/>
    </row>
    <row r="1875" spans="1:38" x14ac:dyDescent="0.35">
      <c r="A1875" s="2"/>
      <c r="B1875" s="2"/>
      <c r="C1875" s="2"/>
      <c r="D1875" s="2"/>
      <c r="E1875" s="2"/>
      <c r="F1875" s="2"/>
      <c r="G1875" s="2"/>
      <c r="H1875" s="2"/>
      <c r="J1875" s="2"/>
      <c r="K1875" s="2"/>
      <c r="L1875" s="2"/>
      <c r="U1875" s="2"/>
      <c r="W1875" s="2"/>
      <c r="Y1875" s="2"/>
      <c r="AA1875" s="5">
        <v>1202</v>
      </c>
      <c r="AB1875" s="5">
        <v>1167</v>
      </c>
      <c r="AH1875" s="2"/>
      <c r="AJ1875" s="2"/>
      <c r="AL1875" s="2"/>
    </row>
    <row r="1876" spans="1:38" x14ac:dyDescent="0.35">
      <c r="A1876" s="2"/>
      <c r="B1876" s="2"/>
      <c r="C1876" s="2"/>
      <c r="D1876" s="2"/>
      <c r="E1876" s="2"/>
      <c r="F1876" s="2"/>
      <c r="G1876" s="2"/>
      <c r="H1876" s="2"/>
      <c r="J1876" s="2"/>
      <c r="K1876" s="2"/>
      <c r="L1876" s="2"/>
      <c r="U1876" s="2"/>
      <c r="W1876" s="2"/>
      <c r="Y1876" s="2"/>
      <c r="AA1876" s="5">
        <v>1203</v>
      </c>
      <c r="AB1876" s="5">
        <v>1168</v>
      </c>
      <c r="AH1876" s="2"/>
      <c r="AJ1876" s="2"/>
      <c r="AL1876" s="2"/>
    </row>
    <row r="1877" spans="1:38" x14ac:dyDescent="0.35">
      <c r="A1877" s="2"/>
      <c r="B1877" s="2"/>
      <c r="C1877" s="2"/>
      <c r="D1877" s="2"/>
      <c r="E1877" s="2"/>
      <c r="F1877" s="2"/>
      <c r="G1877" s="2"/>
      <c r="H1877" s="2"/>
      <c r="J1877" s="2"/>
      <c r="K1877" s="2"/>
      <c r="L1877" s="2"/>
      <c r="U1877" s="2"/>
      <c r="W1877" s="2"/>
      <c r="Y1877" s="2"/>
      <c r="AA1877" s="5">
        <v>1204</v>
      </c>
      <c r="AB1877" s="5">
        <v>1169</v>
      </c>
      <c r="AH1877" s="2"/>
      <c r="AJ1877" s="2"/>
      <c r="AL1877" s="2"/>
    </row>
    <row r="1878" spans="1:38" x14ac:dyDescent="0.35">
      <c r="A1878" s="2"/>
      <c r="B1878" s="2"/>
      <c r="C1878" s="2"/>
      <c r="D1878" s="2"/>
      <c r="E1878" s="2"/>
      <c r="F1878" s="2"/>
      <c r="G1878" s="2"/>
      <c r="H1878" s="2"/>
      <c r="J1878" s="2"/>
      <c r="K1878" s="2"/>
      <c r="L1878" s="2"/>
      <c r="U1878" s="2"/>
      <c r="W1878" s="2"/>
      <c r="Y1878" s="2"/>
      <c r="AA1878" s="5">
        <v>1205</v>
      </c>
      <c r="AB1878" s="5">
        <v>1170</v>
      </c>
      <c r="AH1878" s="2"/>
      <c r="AJ1878" s="2"/>
      <c r="AL1878" s="2"/>
    </row>
    <row r="1879" spans="1:38" x14ac:dyDescent="0.35">
      <c r="A1879" s="2"/>
      <c r="B1879" s="2"/>
      <c r="C1879" s="2"/>
      <c r="D1879" s="2"/>
      <c r="E1879" s="2"/>
      <c r="F1879" s="2"/>
      <c r="G1879" s="2"/>
      <c r="H1879" s="2"/>
      <c r="J1879" s="2"/>
      <c r="K1879" s="2"/>
      <c r="L1879" s="2"/>
      <c r="U1879" s="2"/>
      <c r="W1879" s="2"/>
      <c r="Y1879" s="2"/>
      <c r="AA1879" s="5">
        <v>1206</v>
      </c>
      <c r="AB1879" s="5">
        <v>1171</v>
      </c>
      <c r="AH1879" s="2"/>
      <c r="AJ1879" s="2"/>
      <c r="AL1879" s="2"/>
    </row>
    <row r="1880" spans="1:38" x14ac:dyDescent="0.35">
      <c r="A1880" s="2"/>
      <c r="B1880" s="2"/>
      <c r="C1880" s="2"/>
      <c r="D1880" s="2"/>
      <c r="E1880" s="2"/>
      <c r="F1880" s="2"/>
      <c r="G1880" s="2"/>
      <c r="H1880" s="2"/>
      <c r="J1880" s="2"/>
      <c r="K1880" s="2"/>
      <c r="L1880" s="2"/>
      <c r="U1880" s="2"/>
      <c r="W1880" s="2"/>
      <c r="Y1880" s="2"/>
      <c r="AA1880" s="5">
        <v>1207</v>
      </c>
      <c r="AB1880" s="5">
        <v>1172</v>
      </c>
      <c r="AH1880" s="2"/>
      <c r="AJ1880" s="2"/>
      <c r="AL1880" s="2"/>
    </row>
    <row r="1881" spans="1:38" x14ac:dyDescent="0.35">
      <c r="A1881" s="2"/>
      <c r="B1881" s="2"/>
      <c r="C1881" s="2"/>
      <c r="D1881" s="2"/>
      <c r="E1881" s="2"/>
      <c r="F1881" s="2"/>
      <c r="G1881" s="2"/>
      <c r="H1881" s="2"/>
      <c r="J1881" s="2"/>
      <c r="K1881" s="2"/>
      <c r="L1881" s="2"/>
      <c r="U1881" s="2"/>
      <c r="W1881" s="2"/>
      <c r="Y1881" s="2"/>
      <c r="AA1881" s="5">
        <v>1208</v>
      </c>
      <c r="AB1881" s="5">
        <v>1173</v>
      </c>
      <c r="AH1881" s="2"/>
      <c r="AJ1881" s="2"/>
      <c r="AL1881" s="2"/>
    </row>
    <row r="1882" spans="1:38" x14ac:dyDescent="0.35">
      <c r="A1882" s="2"/>
      <c r="B1882" s="2"/>
      <c r="C1882" s="2"/>
      <c r="D1882" s="2"/>
      <c r="E1882" s="2"/>
      <c r="F1882" s="2"/>
      <c r="G1882" s="2"/>
      <c r="H1882" s="2"/>
      <c r="J1882" s="2"/>
      <c r="K1882" s="2"/>
      <c r="L1882" s="2"/>
      <c r="U1882" s="2"/>
      <c r="W1882" s="2"/>
      <c r="Y1882" s="2"/>
      <c r="AA1882" s="5">
        <v>1209</v>
      </c>
      <c r="AB1882" s="5">
        <v>1174</v>
      </c>
      <c r="AH1882" s="2"/>
      <c r="AJ1882" s="2"/>
      <c r="AL1882" s="2"/>
    </row>
    <row r="1883" spans="1:38" x14ac:dyDescent="0.35">
      <c r="A1883" s="2"/>
      <c r="B1883" s="2"/>
      <c r="C1883" s="2"/>
      <c r="D1883" s="2"/>
      <c r="E1883" s="2"/>
      <c r="F1883" s="2"/>
      <c r="G1883" s="2"/>
      <c r="H1883" s="2"/>
      <c r="J1883" s="2"/>
      <c r="K1883" s="2"/>
      <c r="L1883" s="2"/>
      <c r="U1883" s="2"/>
      <c r="W1883" s="2"/>
      <c r="Y1883" s="2"/>
      <c r="AA1883" s="5">
        <v>1210</v>
      </c>
      <c r="AB1883" s="5">
        <v>1175</v>
      </c>
      <c r="AH1883" s="2"/>
      <c r="AJ1883" s="2"/>
      <c r="AL1883" s="2"/>
    </row>
    <row r="1884" spans="1:38" x14ac:dyDescent="0.35">
      <c r="A1884" s="2"/>
      <c r="B1884" s="2"/>
      <c r="C1884" s="2"/>
      <c r="D1884" s="2"/>
      <c r="E1884" s="2"/>
      <c r="F1884" s="2"/>
      <c r="G1884" s="2"/>
      <c r="H1884" s="2"/>
      <c r="J1884" s="2"/>
      <c r="K1884" s="2"/>
      <c r="L1884" s="2"/>
      <c r="U1884" s="2"/>
      <c r="W1884" s="2"/>
      <c r="Y1884" s="2"/>
      <c r="AA1884" s="5">
        <v>1211</v>
      </c>
      <c r="AB1884" s="5">
        <v>1174</v>
      </c>
      <c r="AH1884" s="2"/>
      <c r="AJ1884" s="2"/>
      <c r="AL1884" s="2"/>
    </row>
    <row r="1885" spans="1:38" x14ac:dyDescent="0.35">
      <c r="A1885" s="2"/>
      <c r="B1885" s="2"/>
      <c r="C1885" s="2"/>
      <c r="D1885" s="2"/>
      <c r="E1885" s="2"/>
      <c r="F1885" s="2"/>
      <c r="G1885" s="2"/>
      <c r="H1885" s="2"/>
      <c r="J1885" s="2"/>
      <c r="K1885" s="2"/>
      <c r="L1885" s="2"/>
      <c r="U1885" s="2"/>
      <c r="W1885" s="2"/>
      <c r="Y1885" s="2"/>
      <c r="AA1885" s="5">
        <v>1210</v>
      </c>
      <c r="AB1885" s="5">
        <v>1173</v>
      </c>
      <c r="AH1885" s="2"/>
      <c r="AJ1885" s="2"/>
      <c r="AL1885" s="2"/>
    </row>
    <row r="1886" spans="1:38" x14ac:dyDescent="0.35">
      <c r="A1886" s="2"/>
      <c r="B1886" s="2"/>
      <c r="C1886" s="2"/>
      <c r="D1886" s="2"/>
      <c r="E1886" s="2"/>
      <c r="F1886" s="2"/>
      <c r="G1886" s="2"/>
      <c r="H1886" s="2"/>
      <c r="J1886" s="2"/>
      <c r="K1886" s="2"/>
      <c r="L1886" s="2"/>
      <c r="U1886" s="2"/>
      <c r="W1886" s="2"/>
      <c r="Y1886" s="2"/>
      <c r="AA1886" s="5">
        <v>1211</v>
      </c>
      <c r="AB1886" s="5">
        <v>1174</v>
      </c>
      <c r="AH1886" s="2"/>
      <c r="AJ1886" s="2"/>
      <c r="AL1886" s="2"/>
    </row>
    <row r="1887" spans="1:38" x14ac:dyDescent="0.35">
      <c r="A1887" s="2"/>
      <c r="B1887" s="2"/>
      <c r="C1887" s="2"/>
      <c r="D1887" s="2"/>
      <c r="E1887" s="2"/>
      <c r="F1887" s="2"/>
      <c r="G1887" s="2"/>
      <c r="H1887" s="2"/>
      <c r="J1887" s="2"/>
      <c r="K1887" s="2"/>
      <c r="L1887" s="2"/>
      <c r="U1887" s="2"/>
      <c r="W1887" s="2"/>
      <c r="Y1887" s="2"/>
      <c r="AA1887" s="5">
        <v>1212</v>
      </c>
      <c r="AB1887" s="5">
        <v>1175</v>
      </c>
      <c r="AH1887" s="2"/>
      <c r="AJ1887" s="2"/>
      <c r="AL1887" s="2"/>
    </row>
    <row r="1888" spans="1:38" x14ac:dyDescent="0.35">
      <c r="A1888" s="2"/>
      <c r="B1888" s="2"/>
      <c r="C1888" s="2"/>
      <c r="D1888" s="2"/>
      <c r="E1888" s="2"/>
      <c r="F1888" s="2"/>
      <c r="G1888" s="2"/>
      <c r="H1888" s="2"/>
      <c r="J1888" s="2"/>
      <c r="K1888" s="2"/>
      <c r="L1888" s="2"/>
      <c r="U1888" s="2"/>
      <c r="W1888" s="2"/>
      <c r="Y1888" s="2"/>
      <c r="AA1888" s="5">
        <v>1213</v>
      </c>
      <c r="AB1888" s="5">
        <v>1174</v>
      </c>
      <c r="AH1888" s="2"/>
      <c r="AJ1888" s="2"/>
      <c r="AL1888" s="2"/>
    </row>
    <row r="1889" spans="1:38" x14ac:dyDescent="0.35">
      <c r="A1889" s="2"/>
      <c r="B1889" s="2"/>
      <c r="C1889" s="2"/>
      <c r="D1889" s="2"/>
      <c r="E1889" s="2"/>
      <c r="F1889" s="2"/>
      <c r="G1889" s="2"/>
      <c r="H1889" s="2"/>
      <c r="J1889" s="2"/>
      <c r="K1889" s="2"/>
      <c r="L1889" s="2"/>
      <c r="U1889" s="2"/>
      <c r="W1889" s="2"/>
      <c r="Y1889" s="2"/>
      <c r="AA1889" s="5">
        <v>1214</v>
      </c>
      <c r="AB1889" s="5">
        <v>1175</v>
      </c>
      <c r="AH1889" s="2"/>
      <c r="AJ1889" s="2"/>
      <c r="AL1889" s="2"/>
    </row>
    <row r="1890" spans="1:38" x14ac:dyDescent="0.35">
      <c r="A1890" s="2"/>
      <c r="B1890" s="2"/>
      <c r="C1890" s="2"/>
      <c r="D1890" s="2"/>
      <c r="E1890" s="2"/>
      <c r="F1890" s="2"/>
      <c r="G1890" s="2"/>
      <c r="H1890" s="2"/>
      <c r="J1890" s="2"/>
      <c r="K1890" s="2"/>
      <c r="L1890" s="2"/>
      <c r="U1890" s="2"/>
      <c r="W1890" s="2"/>
      <c r="Y1890" s="2"/>
      <c r="AA1890" s="5">
        <v>1215</v>
      </c>
      <c r="AB1890" s="5">
        <v>1176</v>
      </c>
      <c r="AH1890" s="2"/>
      <c r="AJ1890" s="2"/>
      <c r="AL1890" s="2"/>
    </row>
    <row r="1891" spans="1:38" x14ac:dyDescent="0.35">
      <c r="A1891" s="2"/>
      <c r="B1891" s="2"/>
      <c r="C1891" s="2"/>
      <c r="D1891" s="2"/>
      <c r="E1891" s="2"/>
      <c r="F1891" s="2"/>
      <c r="G1891" s="2"/>
      <c r="H1891" s="2"/>
      <c r="J1891" s="2"/>
      <c r="K1891" s="2"/>
      <c r="L1891" s="2"/>
      <c r="U1891" s="2"/>
      <c r="W1891" s="2"/>
      <c r="Y1891" s="2"/>
      <c r="AA1891" s="5">
        <v>1216</v>
      </c>
      <c r="AB1891" s="5">
        <v>1177</v>
      </c>
      <c r="AH1891" s="2"/>
      <c r="AJ1891" s="2"/>
      <c r="AL1891" s="2"/>
    </row>
    <row r="1892" spans="1:38" x14ac:dyDescent="0.35">
      <c r="A1892" s="2"/>
      <c r="B1892" s="2"/>
      <c r="C1892" s="2"/>
      <c r="D1892" s="2"/>
      <c r="E1892" s="2"/>
      <c r="F1892" s="2"/>
      <c r="G1892" s="2"/>
      <c r="H1892" s="2"/>
      <c r="J1892" s="2"/>
      <c r="K1892" s="2"/>
      <c r="L1892" s="2"/>
      <c r="U1892" s="2"/>
      <c r="W1892" s="2"/>
      <c r="Y1892" s="2"/>
      <c r="AA1892" s="5">
        <v>1215</v>
      </c>
      <c r="AB1892" s="5">
        <v>1178</v>
      </c>
      <c r="AH1892" s="2"/>
      <c r="AJ1892" s="2"/>
      <c r="AL1892" s="2"/>
    </row>
    <row r="1893" spans="1:38" x14ac:dyDescent="0.35">
      <c r="A1893" s="2"/>
      <c r="B1893" s="2"/>
      <c r="C1893" s="2"/>
      <c r="D1893" s="2"/>
      <c r="E1893" s="2"/>
      <c r="F1893" s="2"/>
      <c r="G1893" s="2"/>
      <c r="H1893" s="2"/>
      <c r="J1893" s="2"/>
      <c r="K1893" s="2"/>
      <c r="L1893" s="2"/>
      <c r="U1893" s="2"/>
      <c r="W1893" s="2"/>
      <c r="Y1893" s="2"/>
      <c r="AA1893" s="5">
        <v>1216</v>
      </c>
      <c r="AB1893" s="5">
        <v>1177</v>
      </c>
      <c r="AH1893" s="2"/>
      <c r="AJ1893" s="2"/>
      <c r="AL1893" s="2"/>
    </row>
    <row r="1894" spans="1:38" x14ac:dyDescent="0.35">
      <c r="A1894" s="2"/>
      <c r="B1894" s="2"/>
      <c r="C1894" s="2"/>
      <c r="D1894" s="2"/>
      <c r="E1894" s="2"/>
      <c r="F1894" s="2"/>
      <c r="G1894" s="2"/>
      <c r="H1894" s="2"/>
      <c r="J1894" s="2"/>
      <c r="K1894" s="2"/>
      <c r="L1894" s="2"/>
      <c r="U1894" s="2"/>
      <c r="W1894" s="2"/>
      <c r="Y1894" s="2"/>
      <c r="AA1894" s="5">
        <v>1217</v>
      </c>
      <c r="AB1894" s="5">
        <v>1178</v>
      </c>
      <c r="AH1894" s="2"/>
      <c r="AJ1894" s="2"/>
      <c r="AL1894" s="2"/>
    </row>
    <row r="1895" spans="1:38" x14ac:dyDescent="0.35">
      <c r="A1895" s="2"/>
      <c r="B1895" s="2"/>
      <c r="C1895" s="2"/>
      <c r="D1895" s="2"/>
      <c r="E1895" s="2"/>
      <c r="F1895" s="2"/>
      <c r="G1895" s="2"/>
      <c r="H1895" s="2"/>
      <c r="J1895" s="2"/>
      <c r="K1895" s="2"/>
      <c r="L1895" s="2"/>
      <c r="U1895" s="2"/>
      <c r="W1895" s="2"/>
      <c r="Y1895" s="2"/>
      <c r="AA1895" s="5">
        <v>1218</v>
      </c>
      <c r="AB1895" s="5">
        <v>1179</v>
      </c>
      <c r="AH1895" s="2"/>
      <c r="AJ1895" s="2"/>
      <c r="AL1895" s="2"/>
    </row>
    <row r="1896" spans="1:38" x14ac:dyDescent="0.35">
      <c r="A1896" s="2"/>
      <c r="B1896" s="2"/>
      <c r="C1896" s="2"/>
      <c r="D1896" s="2"/>
      <c r="E1896" s="2"/>
      <c r="F1896" s="2"/>
      <c r="G1896" s="2"/>
      <c r="H1896" s="2"/>
      <c r="J1896" s="2"/>
      <c r="K1896" s="2"/>
      <c r="L1896" s="2"/>
      <c r="U1896" s="2"/>
      <c r="W1896" s="2"/>
      <c r="Y1896" s="2"/>
      <c r="AA1896" s="5">
        <v>1217</v>
      </c>
      <c r="AB1896" s="5">
        <v>1180</v>
      </c>
      <c r="AH1896" s="2"/>
      <c r="AJ1896" s="2"/>
      <c r="AL1896" s="2"/>
    </row>
    <row r="1897" spans="1:38" x14ac:dyDescent="0.35">
      <c r="A1897" s="2"/>
      <c r="B1897" s="2"/>
      <c r="C1897" s="2"/>
      <c r="D1897" s="2"/>
      <c r="E1897" s="2"/>
      <c r="F1897" s="2"/>
      <c r="G1897" s="2"/>
      <c r="H1897" s="2"/>
      <c r="J1897" s="2"/>
      <c r="K1897" s="2"/>
      <c r="L1897" s="2"/>
      <c r="U1897" s="2"/>
      <c r="W1897" s="2"/>
      <c r="Y1897" s="2"/>
      <c r="AA1897" s="5">
        <v>1218</v>
      </c>
      <c r="AB1897" s="5">
        <v>1179</v>
      </c>
      <c r="AH1897" s="2"/>
      <c r="AJ1897" s="2"/>
      <c r="AL1897" s="2"/>
    </row>
    <row r="1898" spans="1:38" x14ac:dyDescent="0.35">
      <c r="A1898" s="2"/>
      <c r="B1898" s="2"/>
      <c r="C1898" s="2"/>
      <c r="D1898" s="2"/>
      <c r="E1898" s="2"/>
      <c r="F1898" s="2"/>
      <c r="G1898" s="2"/>
      <c r="H1898" s="2"/>
      <c r="J1898" s="2"/>
      <c r="K1898" s="2"/>
      <c r="L1898" s="2"/>
      <c r="U1898" s="2"/>
      <c r="W1898" s="2"/>
      <c r="Y1898" s="2"/>
      <c r="AA1898" s="5">
        <v>1219</v>
      </c>
      <c r="AB1898" s="5">
        <v>1180</v>
      </c>
      <c r="AH1898" s="2"/>
      <c r="AJ1898" s="2"/>
      <c r="AL1898" s="2"/>
    </row>
    <row r="1899" spans="1:38" x14ac:dyDescent="0.35">
      <c r="A1899" s="2"/>
      <c r="B1899" s="2"/>
      <c r="C1899" s="2"/>
      <c r="D1899" s="2"/>
      <c r="E1899" s="2"/>
      <c r="F1899" s="2"/>
      <c r="G1899" s="2"/>
      <c r="H1899" s="2"/>
      <c r="J1899" s="2"/>
      <c r="K1899" s="2"/>
      <c r="L1899" s="2"/>
      <c r="U1899" s="2"/>
      <c r="W1899" s="2"/>
      <c r="Y1899" s="2"/>
      <c r="AA1899" s="5">
        <v>1220</v>
      </c>
      <c r="AB1899" s="5">
        <v>1181</v>
      </c>
      <c r="AH1899" s="2"/>
      <c r="AJ1899" s="2"/>
      <c r="AL1899" s="2"/>
    </row>
    <row r="1900" spans="1:38" x14ac:dyDescent="0.35">
      <c r="A1900" s="2"/>
      <c r="B1900" s="2"/>
      <c r="C1900" s="2"/>
      <c r="D1900" s="2"/>
      <c r="E1900" s="2"/>
      <c r="F1900" s="2"/>
      <c r="G1900" s="2"/>
      <c r="H1900" s="2"/>
      <c r="J1900" s="2"/>
      <c r="K1900" s="2"/>
      <c r="L1900" s="2"/>
      <c r="U1900" s="2"/>
      <c r="W1900" s="2"/>
      <c r="Y1900" s="2"/>
      <c r="AA1900" s="5">
        <v>1219</v>
      </c>
      <c r="AB1900" s="5">
        <v>1182</v>
      </c>
      <c r="AH1900" s="2"/>
      <c r="AJ1900" s="2"/>
      <c r="AL1900" s="2"/>
    </row>
    <row r="1901" spans="1:38" x14ac:dyDescent="0.35">
      <c r="A1901" s="2"/>
      <c r="B1901" s="2"/>
      <c r="C1901" s="2"/>
      <c r="D1901" s="2"/>
      <c r="E1901" s="2"/>
      <c r="F1901" s="2"/>
      <c r="G1901" s="2"/>
      <c r="H1901" s="2"/>
      <c r="J1901" s="2"/>
      <c r="K1901" s="2"/>
      <c r="L1901" s="2"/>
      <c r="U1901" s="2"/>
      <c r="W1901" s="2"/>
      <c r="Y1901" s="2"/>
      <c r="AA1901" s="5">
        <v>1220</v>
      </c>
      <c r="AB1901" s="5">
        <v>1183</v>
      </c>
      <c r="AH1901" s="2"/>
      <c r="AJ1901" s="2"/>
      <c r="AL1901" s="2"/>
    </row>
    <row r="1902" spans="1:38" x14ac:dyDescent="0.35">
      <c r="A1902" s="2"/>
      <c r="B1902" s="2"/>
      <c r="C1902" s="2"/>
      <c r="D1902" s="2"/>
      <c r="E1902" s="2"/>
      <c r="F1902" s="2"/>
      <c r="G1902" s="2"/>
      <c r="H1902" s="2"/>
      <c r="J1902" s="2"/>
      <c r="K1902" s="2"/>
      <c r="L1902" s="2"/>
      <c r="U1902" s="2"/>
      <c r="W1902" s="2"/>
      <c r="Y1902" s="2"/>
      <c r="AA1902" s="5">
        <v>1221</v>
      </c>
      <c r="AB1902" s="5">
        <v>1184</v>
      </c>
      <c r="AH1902" s="2"/>
      <c r="AJ1902" s="2"/>
      <c r="AL1902" s="2"/>
    </row>
    <row r="1903" spans="1:38" x14ac:dyDescent="0.35">
      <c r="A1903" s="2"/>
      <c r="B1903" s="2"/>
      <c r="C1903" s="2"/>
      <c r="D1903" s="2"/>
      <c r="E1903" s="2"/>
      <c r="F1903" s="2"/>
      <c r="G1903" s="2"/>
      <c r="H1903" s="2"/>
      <c r="J1903" s="2"/>
      <c r="K1903" s="2"/>
      <c r="L1903" s="2"/>
      <c r="U1903" s="2"/>
      <c r="W1903" s="2"/>
      <c r="Y1903" s="2"/>
      <c r="AA1903" s="5">
        <v>1222</v>
      </c>
      <c r="AB1903" s="5">
        <v>1185</v>
      </c>
      <c r="AH1903" s="2"/>
      <c r="AJ1903" s="2"/>
      <c r="AL1903" s="2"/>
    </row>
    <row r="1904" spans="1:38" x14ac:dyDescent="0.35">
      <c r="A1904" s="2"/>
      <c r="B1904" s="2"/>
      <c r="C1904" s="2"/>
      <c r="D1904" s="2"/>
      <c r="E1904" s="2"/>
      <c r="F1904" s="2"/>
      <c r="G1904" s="2"/>
      <c r="H1904" s="2"/>
      <c r="J1904" s="2"/>
      <c r="K1904" s="2"/>
      <c r="L1904" s="2"/>
      <c r="U1904" s="2"/>
      <c r="W1904" s="2"/>
      <c r="Y1904" s="2"/>
      <c r="AA1904" s="5">
        <v>1221</v>
      </c>
      <c r="AB1904" s="5">
        <v>1186</v>
      </c>
      <c r="AH1904" s="2"/>
      <c r="AJ1904" s="2"/>
      <c r="AL1904" s="2"/>
    </row>
    <row r="1905" spans="1:38" x14ac:dyDescent="0.35">
      <c r="A1905" s="2"/>
      <c r="B1905" s="2"/>
      <c r="C1905" s="2"/>
      <c r="D1905" s="2"/>
      <c r="E1905" s="2"/>
      <c r="F1905" s="2"/>
      <c r="G1905" s="2"/>
      <c r="H1905" s="2"/>
      <c r="J1905" s="2"/>
      <c r="K1905" s="2"/>
      <c r="L1905" s="2"/>
      <c r="U1905" s="2"/>
      <c r="W1905" s="2"/>
      <c r="Y1905" s="2"/>
      <c r="AA1905" s="5">
        <v>1220</v>
      </c>
      <c r="AB1905" s="5">
        <v>1187</v>
      </c>
      <c r="AH1905" s="2"/>
      <c r="AJ1905" s="2"/>
      <c r="AL1905" s="2"/>
    </row>
    <row r="1906" spans="1:38" x14ac:dyDescent="0.35">
      <c r="A1906" s="2"/>
      <c r="B1906" s="2"/>
      <c r="C1906" s="2"/>
      <c r="D1906" s="2"/>
      <c r="E1906" s="2"/>
      <c r="F1906" s="2"/>
      <c r="G1906" s="2"/>
      <c r="H1906" s="2"/>
      <c r="J1906" s="2"/>
      <c r="K1906" s="2"/>
      <c r="L1906" s="2"/>
      <c r="U1906" s="2"/>
      <c r="W1906" s="2"/>
      <c r="Y1906" s="2"/>
      <c r="AA1906" s="5">
        <v>1221</v>
      </c>
      <c r="AB1906" s="5">
        <v>1188</v>
      </c>
      <c r="AH1906" s="2"/>
      <c r="AJ1906" s="2"/>
      <c r="AL1906" s="2"/>
    </row>
    <row r="1907" spans="1:38" x14ac:dyDescent="0.35">
      <c r="A1907" s="2"/>
      <c r="B1907" s="2"/>
      <c r="C1907" s="2"/>
      <c r="D1907" s="2"/>
      <c r="E1907" s="2"/>
      <c r="F1907" s="2"/>
      <c r="G1907" s="2"/>
      <c r="H1907" s="2"/>
      <c r="J1907" s="2"/>
      <c r="K1907" s="2"/>
      <c r="L1907" s="2"/>
      <c r="U1907" s="2"/>
      <c r="W1907" s="2"/>
      <c r="Y1907" s="2"/>
      <c r="AA1907" s="5">
        <v>1222</v>
      </c>
      <c r="AB1907" s="5">
        <v>1189</v>
      </c>
      <c r="AH1907" s="2"/>
      <c r="AJ1907" s="2"/>
      <c r="AL1907" s="2"/>
    </row>
    <row r="1908" spans="1:38" x14ac:dyDescent="0.35">
      <c r="A1908" s="2"/>
      <c r="B1908" s="2"/>
      <c r="C1908" s="2"/>
      <c r="D1908" s="2"/>
      <c r="E1908" s="2"/>
      <c r="F1908" s="2"/>
      <c r="G1908" s="2"/>
      <c r="H1908" s="2"/>
      <c r="J1908" s="2"/>
      <c r="K1908" s="2"/>
      <c r="L1908" s="2"/>
      <c r="U1908" s="2"/>
      <c r="W1908" s="2"/>
      <c r="Y1908" s="2"/>
      <c r="AA1908" s="5">
        <v>1223</v>
      </c>
      <c r="AB1908" s="5">
        <v>1190</v>
      </c>
      <c r="AH1908" s="2"/>
      <c r="AJ1908" s="2"/>
      <c r="AL1908" s="2"/>
    </row>
    <row r="1909" spans="1:38" x14ac:dyDescent="0.35">
      <c r="A1909" s="2"/>
      <c r="B1909" s="2"/>
      <c r="C1909" s="2"/>
      <c r="D1909" s="2"/>
      <c r="E1909" s="2"/>
      <c r="F1909" s="2"/>
      <c r="G1909" s="2"/>
      <c r="H1909" s="2"/>
      <c r="J1909" s="2"/>
      <c r="K1909" s="2"/>
      <c r="L1909" s="2"/>
      <c r="U1909" s="2"/>
      <c r="W1909" s="2"/>
      <c r="Y1909" s="2"/>
      <c r="AA1909" s="5">
        <v>1224</v>
      </c>
      <c r="AB1909" s="5">
        <v>1189</v>
      </c>
      <c r="AH1909" s="2"/>
      <c r="AJ1909" s="2"/>
      <c r="AL1909" s="2"/>
    </row>
    <row r="1910" spans="1:38" x14ac:dyDescent="0.35">
      <c r="A1910" s="2"/>
      <c r="B1910" s="2"/>
      <c r="C1910" s="2"/>
      <c r="D1910" s="2"/>
      <c r="E1910" s="2"/>
      <c r="F1910" s="2"/>
      <c r="G1910" s="2"/>
      <c r="H1910" s="2"/>
      <c r="J1910" s="2"/>
      <c r="K1910" s="2"/>
      <c r="L1910" s="2"/>
      <c r="U1910" s="2"/>
      <c r="W1910" s="2"/>
      <c r="Y1910" s="2"/>
      <c r="AA1910" s="5">
        <v>1223</v>
      </c>
      <c r="AB1910" s="5">
        <v>1190</v>
      </c>
      <c r="AH1910" s="2"/>
      <c r="AJ1910" s="2"/>
      <c r="AL1910" s="2"/>
    </row>
    <row r="1911" spans="1:38" x14ac:dyDescent="0.35">
      <c r="A1911" s="2"/>
      <c r="B1911" s="2"/>
      <c r="C1911" s="2"/>
      <c r="D1911" s="2"/>
      <c r="E1911" s="2"/>
      <c r="F1911" s="2"/>
      <c r="G1911" s="2"/>
      <c r="H1911" s="2"/>
      <c r="J1911" s="2"/>
      <c r="K1911" s="2"/>
      <c r="L1911" s="2"/>
      <c r="U1911" s="2"/>
      <c r="W1911" s="2"/>
      <c r="Y1911" s="2"/>
      <c r="AA1911" s="5">
        <v>1224</v>
      </c>
      <c r="AB1911" s="5">
        <v>1191</v>
      </c>
      <c r="AH1911" s="2"/>
      <c r="AJ1911" s="2"/>
      <c r="AL1911" s="2"/>
    </row>
    <row r="1912" spans="1:38" x14ac:dyDescent="0.35">
      <c r="A1912" s="2"/>
      <c r="B1912" s="2"/>
      <c r="C1912" s="2"/>
      <c r="D1912" s="2"/>
      <c r="E1912" s="2"/>
      <c r="F1912" s="2"/>
      <c r="G1912" s="2"/>
      <c r="H1912" s="2"/>
      <c r="J1912" s="2"/>
      <c r="K1912" s="2"/>
      <c r="L1912" s="2"/>
      <c r="U1912" s="2"/>
      <c r="W1912" s="2"/>
      <c r="Y1912" s="2"/>
      <c r="AA1912" s="5">
        <v>1225</v>
      </c>
      <c r="AB1912" s="5">
        <v>1192</v>
      </c>
      <c r="AH1912" s="2"/>
      <c r="AJ1912" s="2"/>
      <c r="AL1912" s="2"/>
    </row>
    <row r="1913" spans="1:38" x14ac:dyDescent="0.35">
      <c r="A1913" s="2"/>
      <c r="B1913" s="2"/>
      <c r="C1913" s="2"/>
      <c r="D1913" s="2"/>
      <c r="E1913" s="2"/>
      <c r="F1913" s="2"/>
      <c r="G1913" s="2"/>
      <c r="H1913" s="2"/>
      <c r="J1913" s="2"/>
      <c r="K1913" s="2"/>
      <c r="L1913" s="2"/>
      <c r="U1913" s="2"/>
      <c r="W1913" s="2"/>
      <c r="Y1913" s="2"/>
      <c r="AA1913" s="5">
        <v>1226</v>
      </c>
      <c r="AB1913" s="5">
        <v>1193</v>
      </c>
      <c r="AH1913" s="2"/>
      <c r="AJ1913" s="2"/>
      <c r="AL1913" s="2"/>
    </row>
    <row r="1914" spans="1:38" x14ac:dyDescent="0.35">
      <c r="A1914" s="2"/>
      <c r="B1914" s="2"/>
      <c r="C1914" s="2"/>
      <c r="D1914" s="2"/>
      <c r="E1914" s="2"/>
      <c r="F1914" s="2"/>
      <c r="G1914" s="2"/>
      <c r="H1914" s="2"/>
      <c r="J1914" s="2"/>
      <c r="K1914" s="2"/>
      <c r="L1914" s="2"/>
      <c r="U1914" s="2"/>
      <c r="W1914" s="2"/>
      <c r="Y1914" s="2"/>
      <c r="AA1914" s="5">
        <v>1227</v>
      </c>
      <c r="AB1914" s="5">
        <v>1194</v>
      </c>
      <c r="AH1914" s="2"/>
      <c r="AJ1914" s="2"/>
      <c r="AL1914" s="2"/>
    </row>
    <row r="1915" spans="1:38" x14ac:dyDescent="0.35">
      <c r="A1915" s="2"/>
      <c r="B1915" s="2"/>
      <c r="C1915" s="2"/>
      <c r="D1915" s="2"/>
      <c r="E1915" s="2"/>
      <c r="F1915" s="2"/>
      <c r="G1915" s="2"/>
      <c r="H1915" s="2"/>
      <c r="J1915" s="2"/>
      <c r="K1915" s="2"/>
      <c r="L1915" s="2"/>
      <c r="U1915" s="2"/>
      <c r="W1915" s="2"/>
      <c r="Y1915" s="2"/>
      <c r="AA1915" s="5">
        <v>1228</v>
      </c>
      <c r="AB1915" s="5">
        <v>1195</v>
      </c>
      <c r="AH1915" s="2"/>
      <c r="AJ1915" s="2"/>
      <c r="AL1915" s="2"/>
    </row>
    <row r="1916" spans="1:38" x14ac:dyDescent="0.35">
      <c r="A1916" s="2"/>
      <c r="B1916" s="2"/>
      <c r="C1916" s="2"/>
      <c r="D1916" s="2"/>
      <c r="E1916" s="2"/>
      <c r="F1916" s="2"/>
      <c r="G1916" s="2"/>
      <c r="H1916" s="2"/>
      <c r="J1916" s="2"/>
      <c r="K1916" s="2"/>
      <c r="L1916" s="2"/>
      <c r="U1916" s="2"/>
      <c r="W1916" s="2"/>
      <c r="Y1916" s="2"/>
      <c r="AA1916" s="5">
        <v>1229</v>
      </c>
      <c r="AB1916" s="5">
        <v>1194</v>
      </c>
      <c r="AH1916" s="2"/>
      <c r="AJ1916" s="2"/>
      <c r="AL1916" s="2"/>
    </row>
    <row r="1917" spans="1:38" x14ac:dyDescent="0.35">
      <c r="A1917" s="2"/>
      <c r="B1917" s="2"/>
      <c r="C1917" s="2"/>
      <c r="D1917" s="2"/>
      <c r="E1917" s="2"/>
      <c r="F1917" s="2"/>
      <c r="G1917" s="2"/>
      <c r="H1917" s="2"/>
      <c r="J1917" s="2"/>
      <c r="K1917" s="2"/>
      <c r="L1917" s="2"/>
      <c r="U1917" s="2"/>
      <c r="W1917" s="2"/>
      <c r="Y1917" s="2"/>
      <c r="AA1917" s="5">
        <v>1228</v>
      </c>
      <c r="AB1917" s="5">
        <v>1195</v>
      </c>
      <c r="AH1917" s="2"/>
      <c r="AJ1917" s="2"/>
      <c r="AL1917" s="2"/>
    </row>
    <row r="1918" spans="1:38" x14ac:dyDescent="0.35">
      <c r="A1918" s="2"/>
      <c r="B1918" s="2"/>
      <c r="C1918" s="2"/>
      <c r="D1918" s="2"/>
      <c r="E1918" s="2"/>
      <c r="F1918" s="2"/>
      <c r="G1918" s="2"/>
      <c r="H1918" s="2"/>
      <c r="J1918" s="2"/>
      <c r="K1918" s="2"/>
      <c r="L1918" s="2"/>
      <c r="U1918" s="2"/>
      <c r="W1918" s="2"/>
      <c r="Y1918" s="2"/>
      <c r="AA1918" s="5">
        <v>1229</v>
      </c>
      <c r="AB1918" s="5">
        <v>1196</v>
      </c>
      <c r="AH1918" s="2"/>
      <c r="AJ1918" s="2"/>
      <c r="AL1918" s="2"/>
    </row>
    <row r="1919" spans="1:38" x14ac:dyDescent="0.35">
      <c r="A1919" s="2"/>
      <c r="B1919" s="2"/>
      <c r="C1919" s="2"/>
      <c r="D1919" s="2"/>
      <c r="E1919" s="2"/>
      <c r="F1919" s="2"/>
      <c r="G1919" s="2"/>
      <c r="H1919" s="2"/>
      <c r="J1919" s="2"/>
      <c r="K1919" s="2"/>
      <c r="L1919" s="2"/>
      <c r="U1919" s="2"/>
      <c r="W1919" s="2"/>
      <c r="Y1919" s="2"/>
      <c r="AA1919" s="5">
        <v>1230</v>
      </c>
      <c r="AB1919" s="5">
        <v>1197</v>
      </c>
      <c r="AH1919" s="2"/>
      <c r="AJ1919" s="2"/>
      <c r="AL1919" s="2"/>
    </row>
    <row r="1920" spans="1:38" x14ac:dyDescent="0.35">
      <c r="A1920" s="2"/>
      <c r="B1920" s="2"/>
      <c r="C1920" s="2"/>
      <c r="D1920" s="2"/>
      <c r="E1920" s="2"/>
      <c r="F1920" s="2"/>
      <c r="G1920" s="2"/>
      <c r="H1920" s="2"/>
      <c r="J1920" s="2"/>
      <c r="K1920" s="2"/>
      <c r="L1920" s="2"/>
      <c r="U1920" s="2"/>
      <c r="W1920" s="2"/>
      <c r="Y1920" s="2"/>
      <c r="AA1920" s="5">
        <v>1231</v>
      </c>
      <c r="AB1920" s="5">
        <v>1196</v>
      </c>
      <c r="AH1920" s="2"/>
      <c r="AJ1920" s="2"/>
      <c r="AL1920" s="2"/>
    </row>
    <row r="1921" spans="1:38" x14ac:dyDescent="0.35">
      <c r="A1921" s="2"/>
      <c r="B1921" s="2"/>
      <c r="C1921" s="2"/>
      <c r="D1921" s="2"/>
      <c r="E1921" s="2"/>
      <c r="F1921" s="2"/>
      <c r="G1921" s="2"/>
      <c r="H1921" s="2"/>
      <c r="J1921" s="2"/>
      <c r="K1921" s="2"/>
      <c r="L1921" s="2"/>
      <c r="U1921" s="2"/>
      <c r="W1921" s="2"/>
      <c r="Y1921" s="2"/>
      <c r="AA1921" s="5">
        <v>1230</v>
      </c>
      <c r="AB1921" s="5">
        <v>1197</v>
      </c>
      <c r="AH1921" s="2"/>
      <c r="AJ1921" s="2"/>
      <c r="AL1921" s="2"/>
    </row>
    <row r="1922" spans="1:38" x14ac:dyDescent="0.35">
      <c r="A1922" s="2"/>
      <c r="B1922" s="2"/>
      <c r="C1922" s="2"/>
      <c r="D1922" s="2"/>
      <c r="E1922" s="2"/>
      <c r="F1922" s="2"/>
      <c r="G1922" s="2"/>
      <c r="H1922" s="2"/>
      <c r="J1922" s="2"/>
      <c r="K1922" s="2"/>
      <c r="L1922" s="2"/>
      <c r="U1922" s="2"/>
      <c r="W1922" s="2"/>
      <c r="Y1922" s="2"/>
      <c r="AA1922" s="5">
        <v>1231</v>
      </c>
      <c r="AB1922" s="5">
        <v>1196</v>
      </c>
      <c r="AH1922" s="2"/>
      <c r="AJ1922" s="2"/>
      <c r="AL1922" s="2"/>
    </row>
    <row r="1923" spans="1:38" x14ac:dyDescent="0.35">
      <c r="A1923" s="2"/>
      <c r="B1923" s="2"/>
      <c r="C1923" s="2"/>
      <c r="D1923" s="2"/>
      <c r="E1923" s="2"/>
      <c r="F1923" s="2"/>
      <c r="G1923" s="2"/>
      <c r="H1923" s="2"/>
      <c r="J1923" s="2"/>
      <c r="K1923" s="2"/>
      <c r="L1923" s="2"/>
      <c r="U1923" s="2"/>
      <c r="W1923" s="2"/>
      <c r="Y1923" s="2"/>
      <c r="AA1923" s="5">
        <v>1232</v>
      </c>
      <c r="AB1923" s="5">
        <v>1197</v>
      </c>
      <c r="AH1923" s="2"/>
      <c r="AJ1923" s="2"/>
      <c r="AL1923" s="2"/>
    </row>
    <row r="1924" spans="1:38" x14ac:dyDescent="0.35">
      <c r="A1924" s="2"/>
      <c r="B1924" s="2"/>
      <c r="C1924" s="2"/>
      <c r="D1924" s="2"/>
      <c r="E1924" s="2"/>
      <c r="F1924" s="2"/>
      <c r="G1924" s="2"/>
      <c r="H1924" s="2"/>
      <c r="J1924" s="2"/>
      <c r="K1924" s="2"/>
      <c r="L1924" s="2"/>
      <c r="U1924" s="2"/>
      <c r="W1924" s="2"/>
      <c r="Y1924" s="2"/>
      <c r="AA1924" s="5">
        <v>1233</v>
      </c>
      <c r="AB1924" s="5">
        <v>1196</v>
      </c>
      <c r="AH1924" s="2"/>
      <c r="AJ1924" s="2"/>
      <c r="AL1924" s="2"/>
    </row>
    <row r="1925" spans="1:38" x14ac:dyDescent="0.35">
      <c r="A1925" s="2"/>
      <c r="B1925" s="2"/>
      <c r="C1925" s="2"/>
      <c r="D1925" s="2"/>
      <c r="E1925" s="2"/>
      <c r="F1925" s="2"/>
      <c r="G1925" s="2"/>
      <c r="H1925" s="2"/>
      <c r="J1925" s="2"/>
      <c r="K1925" s="2"/>
      <c r="L1925" s="2"/>
      <c r="U1925" s="2"/>
      <c r="W1925" s="2"/>
      <c r="Y1925" s="2"/>
      <c r="AA1925" s="5">
        <v>1234</v>
      </c>
      <c r="AB1925" s="5">
        <v>1197</v>
      </c>
      <c r="AH1925" s="2"/>
      <c r="AJ1925" s="2"/>
      <c r="AL1925" s="2"/>
    </row>
    <row r="1926" spans="1:38" x14ac:dyDescent="0.35">
      <c r="A1926" s="2"/>
      <c r="B1926" s="2"/>
      <c r="C1926" s="2"/>
      <c r="D1926" s="2"/>
      <c r="E1926" s="2"/>
      <c r="F1926" s="2"/>
      <c r="G1926" s="2"/>
      <c r="H1926" s="2"/>
      <c r="J1926" s="2"/>
      <c r="K1926" s="2"/>
      <c r="L1926" s="2"/>
      <c r="U1926" s="2"/>
      <c r="W1926" s="2"/>
      <c r="Y1926" s="2"/>
      <c r="AA1926" s="5">
        <v>1235</v>
      </c>
      <c r="AB1926" s="5">
        <v>1198</v>
      </c>
      <c r="AH1926" s="2"/>
      <c r="AJ1926" s="2"/>
      <c r="AL1926" s="2"/>
    </row>
    <row r="1927" spans="1:38" x14ac:dyDescent="0.35">
      <c r="A1927" s="2"/>
      <c r="B1927" s="2"/>
      <c r="C1927" s="2"/>
      <c r="D1927" s="2"/>
      <c r="E1927" s="2"/>
      <c r="F1927" s="2"/>
      <c r="G1927" s="2"/>
      <c r="H1927" s="2"/>
      <c r="J1927" s="2"/>
      <c r="K1927" s="2"/>
      <c r="L1927" s="2"/>
      <c r="U1927" s="2"/>
      <c r="W1927" s="2"/>
      <c r="Y1927" s="2"/>
      <c r="AA1927" s="5">
        <v>1236</v>
      </c>
      <c r="AB1927" s="5">
        <v>1199</v>
      </c>
      <c r="AH1927" s="2"/>
      <c r="AJ1927" s="2"/>
      <c r="AL1927" s="2"/>
    </row>
    <row r="1928" spans="1:38" x14ac:dyDescent="0.35">
      <c r="A1928" s="2"/>
      <c r="B1928" s="2"/>
      <c r="C1928" s="2"/>
      <c r="D1928" s="2"/>
      <c r="E1928" s="2"/>
      <c r="F1928" s="2"/>
      <c r="G1928" s="2"/>
      <c r="H1928" s="2"/>
      <c r="J1928" s="2"/>
      <c r="K1928" s="2"/>
      <c r="L1928" s="2"/>
      <c r="U1928" s="2"/>
      <c r="W1928" s="2"/>
      <c r="Y1928" s="2"/>
      <c r="AA1928" s="5">
        <v>1237</v>
      </c>
      <c r="AB1928" s="5">
        <v>1198</v>
      </c>
      <c r="AH1928" s="2"/>
      <c r="AJ1928" s="2"/>
      <c r="AL1928" s="2"/>
    </row>
    <row r="1929" spans="1:38" x14ac:dyDescent="0.35">
      <c r="A1929" s="2"/>
      <c r="B1929" s="2"/>
      <c r="C1929" s="2"/>
      <c r="D1929" s="2"/>
      <c r="E1929" s="2"/>
      <c r="F1929" s="2"/>
      <c r="G1929" s="2"/>
      <c r="H1929" s="2"/>
      <c r="J1929" s="2"/>
      <c r="K1929" s="2"/>
      <c r="L1929" s="2"/>
      <c r="U1929" s="2"/>
      <c r="W1929" s="2"/>
      <c r="Y1929" s="2"/>
      <c r="AA1929" s="5">
        <v>1238</v>
      </c>
      <c r="AB1929" s="5">
        <v>1197</v>
      </c>
      <c r="AH1929" s="2"/>
      <c r="AJ1929" s="2"/>
      <c r="AL1929" s="2"/>
    </row>
    <row r="1930" spans="1:38" x14ac:dyDescent="0.35">
      <c r="A1930" s="2"/>
      <c r="B1930" s="2"/>
      <c r="C1930" s="2"/>
      <c r="D1930" s="2"/>
      <c r="E1930" s="2"/>
      <c r="F1930" s="2"/>
      <c r="G1930" s="2"/>
      <c r="H1930" s="2"/>
      <c r="J1930" s="2"/>
      <c r="K1930" s="2"/>
      <c r="L1930" s="2"/>
      <c r="U1930" s="2"/>
      <c r="W1930" s="2"/>
      <c r="Y1930" s="2"/>
      <c r="AA1930" s="5">
        <v>1239</v>
      </c>
      <c r="AB1930" s="5">
        <v>1198</v>
      </c>
      <c r="AH1930" s="2"/>
      <c r="AJ1930" s="2"/>
      <c r="AL1930" s="2"/>
    </row>
    <row r="1931" spans="1:38" x14ac:dyDescent="0.35">
      <c r="A1931" s="2"/>
      <c r="B1931" s="2"/>
      <c r="C1931" s="2"/>
      <c r="D1931" s="2"/>
      <c r="E1931" s="2"/>
      <c r="F1931" s="2"/>
      <c r="G1931" s="2"/>
      <c r="H1931" s="2"/>
      <c r="J1931" s="2"/>
      <c r="K1931" s="2"/>
      <c r="L1931" s="2"/>
      <c r="U1931" s="2"/>
      <c r="W1931" s="2"/>
      <c r="Y1931" s="2"/>
      <c r="AA1931" s="5">
        <v>1240</v>
      </c>
      <c r="AB1931" s="5">
        <v>1199</v>
      </c>
      <c r="AH1931" s="2"/>
      <c r="AJ1931" s="2"/>
      <c r="AL1931" s="2"/>
    </row>
    <row r="1932" spans="1:38" x14ac:dyDescent="0.35">
      <c r="A1932" s="2"/>
      <c r="B1932" s="2"/>
      <c r="C1932" s="2"/>
      <c r="D1932" s="2"/>
      <c r="E1932" s="2"/>
      <c r="F1932" s="2"/>
      <c r="G1932" s="2"/>
      <c r="H1932" s="2"/>
      <c r="J1932" s="2"/>
      <c r="K1932" s="2"/>
      <c r="L1932" s="2"/>
      <c r="U1932" s="2"/>
      <c r="W1932" s="2"/>
      <c r="Y1932" s="2"/>
      <c r="AA1932" s="5">
        <v>1241</v>
      </c>
      <c r="AB1932" s="5">
        <v>1200</v>
      </c>
      <c r="AH1932" s="2"/>
      <c r="AJ1932" s="2"/>
      <c r="AL1932" s="2"/>
    </row>
    <row r="1933" spans="1:38" x14ac:dyDescent="0.35">
      <c r="A1933" s="2"/>
      <c r="B1933" s="2"/>
      <c r="C1933" s="2"/>
      <c r="D1933" s="2"/>
      <c r="E1933" s="2"/>
      <c r="F1933" s="2"/>
      <c r="G1933" s="2"/>
      <c r="H1933" s="2"/>
      <c r="J1933" s="2"/>
      <c r="K1933" s="2"/>
      <c r="L1933" s="2"/>
      <c r="U1933" s="2"/>
      <c r="W1933" s="2"/>
      <c r="Y1933" s="2"/>
      <c r="AA1933" s="5">
        <v>1242</v>
      </c>
      <c r="AB1933" s="5">
        <v>1201</v>
      </c>
      <c r="AH1933" s="2"/>
      <c r="AJ1933" s="2"/>
      <c r="AL1933" s="2"/>
    </row>
    <row r="1934" spans="1:38" x14ac:dyDescent="0.35">
      <c r="A1934" s="2"/>
      <c r="B1934" s="2"/>
      <c r="C1934" s="2"/>
      <c r="D1934" s="2"/>
      <c r="E1934" s="2"/>
      <c r="F1934" s="2"/>
      <c r="G1934" s="2"/>
      <c r="H1934" s="2"/>
      <c r="J1934" s="2"/>
      <c r="K1934" s="2"/>
      <c r="L1934" s="2"/>
      <c r="U1934" s="2"/>
      <c r="W1934" s="2"/>
      <c r="Y1934" s="2"/>
      <c r="AA1934" s="5">
        <v>1243</v>
      </c>
      <c r="AB1934" s="5">
        <v>1200</v>
      </c>
      <c r="AH1934" s="2"/>
      <c r="AJ1934" s="2"/>
      <c r="AL1934" s="2"/>
    </row>
    <row r="1935" spans="1:38" x14ac:dyDescent="0.35">
      <c r="A1935" s="2"/>
      <c r="B1935" s="2"/>
      <c r="C1935" s="2"/>
      <c r="D1935" s="2"/>
      <c r="E1935" s="2"/>
      <c r="F1935" s="2"/>
      <c r="G1935" s="2"/>
      <c r="H1935" s="2"/>
      <c r="J1935" s="2"/>
      <c r="K1935" s="2"/>
      <c r="L1935" s="2"/>
      <c r="U1935" s="2"/>
      <c r="W1935" s="2"/>
      <c r="Y1935" s="2"/>
      <c r="AA1935" s="5">
        <v>1244</v>
      </c>
      <c r="AB1935" s="5">
        <v>1201</v>
      </c>
      <c r="AH1935" s="2"/>
      <c r="AJ1935" s="2"/>
      <c r="AL1935" s="2"/>
    </row>
    <row r="1936" spans="1:38" x14ac:dyDescent="0.35">
      <c r="A1936" s="2"/>
      <c r="B1936" s="2"/>
      <c r="C1936" s="2"/>
      <c r="D1936" s="2"/>
      <c r="E1936" s="2"/>
      <c r="F1936" s="2"/>
      <c r="G1936" s="2"/>
      <c r="H1936" s="2"/>
      <c r="J1936" s="2"/>
      <c r="K1936" s="2"/>
      <c r="L1936" s="2"/>
      <c r="U1936" s="2"/>
      <c r="W1936" s="2"/>
      <c r="Y1936" s="2"/>
      <c r="AA1936" s="5">
        <v>1245</v>
      </c>
      <c r="AB1936" s="5">
        <v>1200</v>
      </c>
      <c r="AH1936" s="2"/>
      <c r="AJ1936" s="2"/>
      <c r="AL1936" s="2"/>
    </row>
    <row r="1937" spans="1:38" x14ac:dyDescent="0.35">
      <c r="A1937" s="2"/>
      <c r="B1937" s="2"/>
      <c r="C1937" s="2"/>
      <c r="D1937" s="2"/>
      <c r="E1937" s="2"/>
      <c r="F1937" s="2"/>
      <c r="G1937" s="2"/>
      <c r="H1937" s="2"/>
      <c r="J1937" s="2"/>
      <c r="K1937" s="2"/>
      <c r="L1937" s="2"/>
      <c r="U1937" s="2"/>
      <c r="W1937" s="2"/>
      <c r="Y1937" s="2"/>
      <c r="AA1937" s="5">
        <v>1246</v>
      </c>
      <c r="AB1937" s="5">
        <v>1201</v>
      </c>
      <c r="AH1937" s="2"/>
      <c r="AJ1937" s="2"/>
      <c r="AL1937" s="2"/>
    </row>
    <row r="1938" spans="1:38" x14ac:dyDescent="0.35">
      <c r="A1938" s="2"/>
      <c r="B1938" s="2"/>
      <c r="C1938" s="2"/>
      <c r="D1938" s="2"/>
      <c r="E1938" s="2"/>
      <c r="F1938" s="2"/>
      <c r="G1938" s="2"/>
      <c r="H1938" s="2"/>
      <c r="J1938" s="2"/>
      <c r="K1938" s="2"/>
      <c r="L1938" s="2"/>
      <c r="U1938" s="2"/>
      <c r="W1938" s="2"/>
      <c r="Y1938" s="2"/>
      <c r="AA1938" s="5">
        <v>1247</v>
      </c>
      <c r="AB1938" s="5">
        <v>1202</v>
      </c>
      <c r="AH1938" s="2"/>
      <c r="AJ1938" s="2"/>
      <c r="AL1938" s="2"/>
    </row>
    <row r="1939" spans="1:38" x14ac:dyDescent="0.35">
      <c r="A1939" s="2"/>
      <c r="B1939" s="2"/>
      <c r="C1939" s="2"/>
      <c r="D1939" s="2"/>
      <c r="E1939" s="2"/>
      <c r="F1939" s="2"/>
      <c r="G1939" s="2"/>
      <c r="H1939" s="2"/>
      <c r="J1939" s="2"/>
      <c r="K1939" s="2"/>
      <c r="L1939" s="2"/>
      <c r="U1939" s="2"/>
      <c r="W1939" s="2"/>
      <c r="Y1939" s="2"/>
      <c r="AA1939" s="5">
        <v>1248</v>
      </c>
      <c r="AB1939" s="5">
        <v>1201</v>
      </c>
      <c r="AH1939" s="2"/>
      <c r="AJ1939" s="2"/>
      <c r="AL1939" s="2"/>
    </row>
    <row r="1940" spans="1:38" x14ac:dyDescent="0.35">
      <c r="A1940" s="2"/>
      <c r="B1940" s="2"/>
      <c r="C1940" s="2"/>
      <c r="D1940" s="2"/>
      <c r="E1940" s="2"/>
      <c r="F1940" s="2"/>
      <c r="G1940" s="2"/>
      <c r="H1940" s="2"/>
      <c r="J1940" s="2"/>
      <c r="K1940" s="2"/>
      <c r="L1940" s="2"/>
      <c r="U1940" s="2"/>
      <c r="W1940" s="2"/>
      <c r="Y1940" s="2"/>
      <c r="AA1940" s="5">
        <v>1249</v>
      </c>
      <c r="AB1940" s="5">
        <v>1202</v>
      </c>
      <c r="AH1940" s="2"/>
      <c r="AJ1940" s="2"/>
      <c r="AL1940" s="2"/>
    </row>
    <row r="1941" spans="1:38" x14ac:dyDescent="0.35">
      <c r="A1941" s="2"/>
      <c r="B1941" s="2"/>
      <c r="C1941" s="2"/>
      <c r="D1941" s="2"/>
      <c r="E1941" s="2"/>
      <c r="F1941" s="2"/>
      <c r="G1941" s="2"/>
      <c r="H1941" s="2"/>
      <c r="J1941" s="2"/>
      <c r="K1941" s="2"/>
      <c r="L1941" s="2"/>
      <c r="U1941" s="2"/>
      <c r="W1941" s="2"/>
      <c r="Y1941" s="2"/>
      <c r="AA1941" s="5">
        <v>1250</v>
      </c>
      <c r="AB1941" s="5">
        <v>1203</v>
      </c>
      <c r="AH1941" s="2"/>
      <c r="AJ1941" s="2"/>
      <c r="AL1941" s="2"/>
    </row>
    <row r="1942" spans="1:38" x14ac:dyDescent="0.35">
      <c r="A1942" s="2"/>
      <c r="B1942" s="2"/>
      <c r="C1942" s="2"/>
      <c r="D1942" s="2"/>
      <c r="E1942" s="2"/>
      <c r="F1942" s="2"/>
      <c r="G1942" s="2"/>
      <c r="H1942" s="2"/>
      <c r="J1942" s="2"/>
      <c r="K1942" s="2"/>
      <c r="L1942" s="2"/>
      <c r="U1942" s="2"/>
      <c r="W1942" s="2"/>
      <c r="Y1942" s="2"/>
      <c r="AA1942" s="5">
        <v>1251</v>
      </c>
      <c r="AB1942" s="5">
        <v>1204</v>
      </c>
      <c r="AH1942" s="2"/>
      <c r="AJ1942" s="2"/>
      <c r="AL1942" s="2"/>
    </row>
    <row r="1943" spans="1:38" x14ac:dyDescent="0.35">
      <c r="A1943" s="2"/>
      <c r="B1943" s="2"/>
      <c r="C1943" s="2"/>
      <c r="D1943" s="2"/>
      <c r="E1943" s="2"/>
      <c r="F1943" s="2"/>
      <c r="G1943" s="2"/>
      <c r="H1943" s="2"/>
      <c r="J1943" s="2"/>
      <c r="K1943" s="2"/>
      <c r="L1943" s="2"/>
      <c r="U1943" s="2"/>
      <c r="W1943" s="2"/>
      <c r="Y1943" s="2"/>
      <c r="AA1943" s="5">
        <v>1252</v>
      </c>
      <c r="AB1943" s="5">
        <v>1205</v>
      </c>
      <c r="AH1943" s="2"/>
      <c r="AJ1943" s="2"/>
      <c r="AL1943" s="2"/>
    </row>
    <row r="1944" spans="1:38" x14ac:dyDescent="0.35">
      <c r="A1944" s="2"/>
      <c r="B1944" s="2"/>
      <c r="C1944" s="2"/>
      <c r="D1944" s="2"/>
      <c r="E1944" s="2"/>
      <c r="F1944" s="2"/>
      <c r="G1944" s="2"/>
      <c r="H1944" s="2"/>
      <c r="J1944" s="2"/>
      <c r="K1944" s="2"/>
      <c r="L1944" s="2"/>
      <c r="U1944" s="2"/>
      <c r="W1944" s="2"/>
      <c r="Y1944" s="2"/>
      <c r="AA1944" s="5">
        <v>1253</v>
      </c>
      <c r="AB1944" s="5">
        <v>1204</v>
      </c>
      <c r="AH1944" s="2"/>
      <c r="AJ1944" s="2"/>
      <c r="AL1944" s="2"/>
    </row>
    <row r="1945" spans="1:38" x14ac:dyDescent="0.35">
      <c r="A1945" s="2"/>
      <c r="B1945" s="2"/>
      <c r="C1945" s="2"/>
      <c r="D1945" s="2"/>
      <c r="E1945" s="2"/>
      <c r="F1945" s="2"/>
      <c r="G1945" s="2"/>
      <c r="H1945" s="2"/>
      <c r="J1945" s="2"/>
      <c r="K1945" s="2"/>
      <c r="L1945" s="2"/>
      <c r="U1945" s="2"/>
      <c r="W1945" s="2"/>
      <c r="Y1945" s="2"/>
      <c r="AA1945" s="5">
        <v>1252</v>
      </c>
      <c r="AB1945" s="5">
        <v>1205</v>
      </c>
      <c r="AH1945" s="2"/>
      <c r="AJ1945" s="2"/>
      <c r="AL1945" s="2"/>
    </row>
    <row r="1946" spans="1:38" x14ac:dyDescent="0.35">
      <c r="A1946" s="2"/>
      <c r="B1946" s="2"/>
      <c r="C1946" s="2"/>
      <c r="D1946" s="2"/>
      <c r="E1946" s="2"/>
      <c r="F1946" s="2"/>
      <c r="G1946" s="2"/>
      <c r="H1946" s="2"/>
      <c r="J1946" s="2"/>
      <c r="K1946" s="2"/>
      <c r="L1946" s="2"/>
      <c r="U1946" s="2"/>
      <c r="W1946" s="2"/>
      <c r="Y1946" s="2"/>
      <c r="AA1946" s="5">
        <v>1253</v>
      </c>
      <c r="AB1946" s="5">
        <v>1206</v>
      </c>
      <c r="AH1946" s="2"/>
      <c r="AJ1946" s="2"/>
      <c r="AL1946" s="2"/>
    </row>
    <row r="1947" spans="1:38" x14ac:dyDescent="0.35">
      <c r="A1947" s="2"/>
      <c r="B1947" s="2"/>
      <c r="C1947" s="2"/>
      <c r="D1947" s="2"/>
      <c r="E1947" s="2"/>
      <c r="F1947" s="2"/>
      <c r="G1947" s="2"/>
      <c r="H1947" s="2"/>
      <c r="J1947" s="2"/>
      <c r="K1947" s="2"/>
      <c r="L1947" s="2"/>
      <c r="U1947" s="2"/>
      <c r="W1947" s="2"/>
      <c r="Y1947" s="2"/>
      <c r="AA1947" s="5">
        <v>1254</v>
      </c>
      <c r="AB1947" s="5">
        <v>1207</v>
      </c>
      <c r="AH1947" s="2"/>
      <c r="AJ1947" s="2"/>
      <c r="AL1947" s="2"/>
    </row>
    <row r="1948" spans="1:38" x14ac:dyDescent="0.35">
      <c r="A1948" s="2"/>
      <c r="B1948" s="2"/>
      <c r="C1948" s="2"/>
      <c r="D1948" s="2"/>
      <c r="E1948" s="2"/>
      <c r="F1948" s="2"/>
      <c r="G1948" s="2"/>
      <c r="H1948" s="2"/>
      <c r="J1948" s="2"/>
      <c r="K1948" s="2"/>
      <c r="L1948" s="2"/>
      <c r="U1948" s="2"/>
      <c r="W1948" s="2"/>
      <c r="Y1948" s="2"/>
      <c r="AA1948" s="5">
        <v>1255</v>
      </c>
      <c r="AB1948" s="5">
        <v>1208</v>
      </c>
      <c r="AH1948" s="2"/>
      <c r="AJ1948" s="2"/>
      <c r="AL1948" s="2"/>
    </row>
    <row r="1949" spans="1:38" x14ac:dyDescent="0.35">
      <c r="A1949" s="2"/>
      <c r="B1949" s="2"/>
      <c r="C1949" s="2"/>
      <c r="D1949" s="2"/>
      <c r="E1949" s="2"/>
      <c r="F1949" s="2"/>
      <c r="G1949" s="2"/>
      <c r="H1949" s="2"/>
      <c r="J1949" s="2"/>
      <c r="K1949" s="2"/>
      <c r="L1949" s="2"/>
      <c r="U1949" s="2"/>
      <c r="W1949" s="2"/>
      <c r="Y1949" s="2"/>
      <c r="AA1949" s="5">
        <v>1256</v>
      </c>
      <c r="AB1949" s="5">
        <v>1209</v>
      </c>
      <c r="AH1949" s="2"/>
      <c r="AJ1949" s="2"/>
      <c r="AL1949" s="2"/>
    </row>
    <row r="1950" spans="1:38" x14ac:dyDescent="0.35">
      <c r="A1950" s="2"/>
      <c r="B1950" s="2"/>
      <c r="C1950" s="2"/>
      <c r="D1950" s="2"/>
      <c r="E1950" s="2"/>
      <c r="F1950" s="2"/>
      <c r="G1950" s="2"/>
      <c r="H1950" s="2"/>
      <c r="J1950" s="2"/>
      <c r="K1950" s="2"/>
      <c r="L1950" s="2"/>
      <c r="U1950" s="2"/>
      <c r="W1950" s="2"/>
      <c r="Y1950" s="2"/>
      <c r="AA1950" s="5">
        <v>1257</v>
      </c>
      <c r="AB1950" s="5">
        <v>1210</v>
      </c>
      <c r="AH1950" s="2"/>
      <c r="AJ1950" s="2"/>
      <c r="AL1950" s="2"/>
    </row>
    <row r="1951" spans="1:38" x14ac:dyDescent="0.35">
      <c r="A1951" s="2"/>
      <c r="B1951" s="2"/>
      <c r="C1951" s="2"/>
      <c r="D1951" s="2"/>
      <c r="E1951" s="2"/>
      <c r="F1951" s="2"/>
      <c r="G1951" s="2"/>
      <c r="H1951" s="2"/>
      <c r="J1951" s="2"/>
      <c r="K1951" s="2"/>
      <c r="L1951" s="2"/>
      <c r="U1951" s="2"/>
      <c r="W1951" s="2"/>
      <c r="Y1951" s="2"/>
      <c r="AA1951" s="5">
        <v>1258</v>
      </c>
      <c r="AB1951" s="5">
        <v>1211</v>
      </c>
      <c r="AH1951" s="2"/>
      <c r="AJ1951" s="2"/>
      <c r="AL1951" s="2"/>
    </row>
    <row r="1952" spans="1:38" x14ac:dyDescent="0.35">
      <c r="A1952" s="2"/>
      <c r="B1952" s="2"/>
      <c r="C1952" s="2"/>
      <c r="D1952" s="2"/>
      <c r="E1952" s="2"/>
      <c r="F1952" s="2"/>
      <c r="G1952" s="2"/>
      <c r="H1952" s="2"/>
      <c r="J1952" s="2"/>
      <c r="K1952" s="2"/>
      <c r="L1952" s="2"/>
      <c r="U1952" s="2"/>
      <c r="W1952" s="2"/>
      <c r="Y1952" s="2"/>
      <c r="AA1952" s="5">
        <v>1259</v>
      </c>
      <c r="AB1952" s="5">
        <v>1212</v>
      </c>
      <c r="AH1952" s="2"/>
      <c r="AJ1952" s="2"/>
      <c r="AL1952" s="2"/>
    </row>
    <row r="1953" spans="1:38" x14ac:dyDescent="0.35">
      <c r="A1953" s="2"/>
      <c r="B1953" s="2"/>
      <c r="C1953" s="2"/>
      <c r="D1953" s="2"/>
      <c r="E1953" s="2"/>
      <c r="F1953" s="2"/>
      <c r="G1953" s="2"/>
      <c r="H1953" s="2"/>
      <c r="J1953" s="2"/>
      <c r="K1953" s="2"/>
      <c r="L1953" s="2"/>
      <c r="U1953" s="2"/>
      <c r="W1953" s="2"/>
      <c r="Y1953" s="2"/>
      <c r="AA1953" s="5">
        <v>1260</v>
      </c>
      <c r="AB1953" s="5">
        <v>1211</v>
      </c>
      <c r="AH1953" s="2"/>
      <c r="AJ1953" s="2"/>
      <c r="AL1953" s="2"/>
    </row>
    <row r="1954" spans="1:38" x14ac:dyDescent="0.35">
      <c r="A1954" s="2"/>
      <c r="B1954" s="2"/>
      <c r="C1954" s="2"/>
      <c r="D1954" s="2"/>
      <c r="E1954" s="2"/>
      <c r="F1954" s="2"/>
      <c r="G1954" s="2"/>
      <c r="H1954" s="2"/>
      <c r="J1954" s="2"/>
      <c r="K1954" s="2"/>
      <c r="L1954" s="2"/>
      <c r="U1954" s="2"/>
      <c r="W1954" s="2"/>
      <c r="Y1954" s="2"/>
      <c r="AA1954" s="5">
        <v>1261</v>
      </c>
      <c r="AB1954" s="5">
        <v>1210</v>
      </c>
      <c r="AH1954" s="2"/>
      <c r="AJ1954" s="2"/>
      <c r="AL1954" s="2"/>
    </row>
    <row r="1955" spans="1:38" x14ac:dyDescent="0.35">
      <c r="A1955" s="2"/>
      <c r="B1955" s="2"/>
      <c r="C1955" s="2"/>
      <c r="D1955" s="2"/>
      <c r="E1955" s="2"/>
      <c r="F1955" s="2"/>
      <c r="G1955" s="2"/>
      <c r="H1955" s="2"/>
      <c r="J1955" s="2"/>
      <c r="K1955" s="2"/>
      <c r="L1955" s="2"/>
      <c r="U1955" s="2"/>
      <c r="W1955" s="2"/>
      <c r="Y1955" s="2"/>
      <c r="AA1955" s="5">
        <v>1262</v>
      </c>
      <c r="AB1955" s="5">
        <v>1211</v>
      </c>
      <c r="AH1955" s="2"/>
      <c r="AJ1955" s="2"/>
      <c r="AL1955" s="2"/>
    </row>
    <row r="1956" spans="1:38" x14ac:dyDescent="0.35">
      <c r="A1956" s="2"/>
      <c r="B1956" s="2"/>
      <c r="C1956" s="2"/>
      <c r="D1956" s="2"/>
      <c r="E1956" s="2"/>
      <c r="F1956" s="2"/>
      <c r="G1956" s="2"/>
      <c r="H1956" s="2"/>
      <c r="J1956" s="2"/>
      <c r="K1956" s="2"/>
      <c r="L1956" s="2"/>
      <c r="U1956" s="2"/>
      <c r="W1956" s="2"/>
      <c r="Y1956" s="2"/>
      <c r="AA1956" s="5">
        <v>1263</v>
      </c>
      <c r="AB1956" s="5">
        <v>1210</v>
      </c>
      <c r="AH1956" s="2"/>
      <c r="AJ1956" s="2"/>
      <c r="AL1956" s="2"/>
    </row>
    <row r="1957" spans="1:38" x14ac:dyDescent="0.35">
      <c r="A1957" s="2"/>
      <c r="B1957" s="2"/>
      <c r="C1957" s="2"/>
      <c r="D1957" s="2"/>
      <c r="E1957" s="2"/>
      <c r="F1957" s="2"/>
      <c r="G1957" s="2"/>
      <c r="H1957" s="2"/>
      <c r="J1957" s="2"/>
      <c r="K1957" s="2"/>
      <c r="L1957" s="2"/>
      <c r="U1957" s="2"/>
      <c r="W1957" s="2"/>
      <c r="Y1957" s="2"/>
      <c r="AA1957" s="5">
        <v>1262</v>
      </c>
      <c r="AB1957" s="5">
        <v>1209</v>
      </c>
      <c r="AH1957" s="2"/>
      <c r="AJ1957" s="2"/>
      <c r="AL1957" s="2"/>
    </row>
    <row r="1958" spans="1:38" x14ac:dyDescent="0.35">
      <c r="A1958" s="2"/>
      <c r="B1958" s="2"/>
      <c r="C1958" s="2"/>
      <c r="D1958" s="2"/>
      <c r="E1958" s="2"/>
      <c r="F1958" s="2"/>
      <c r="G1958" s="2"/>
      <c r="H1958" s="2"/>
      <c r="J1958" s="2"/>
      <c r="K1958" s="2"/>
      <c r="L1958" s="2"/>
      <c r="U1958" s="2"/>
      <c r="W1958" s="2"/>
      <c r="Y1958" s="2"/>
      <c r="AA1958" s="5">
        <v>1263</v>
      </c>
      <c r="AB1958" s="5">
        <v>1210</v>
      </c>
      <c r="AH1958" s="2"/>
      <c r="AJ1958" s="2"/>
      <c r="AL1958" s="2"/>
    </row>
    <row r="1959" spans="1:38" x14ac:dyDescent="0.35">
      <c r="A1959" s="2"/>
      <c r="B1959" s="2"/>
      <c r="C1959" s="2"/>
      <c r="D1959" s="2"/>
      <c r="E1959" s="2"/>
      <c r="F1959" s="2"/>
      <c r="G1959" s="2"/>
      <c r="H1959" s="2"/>
      <c r="J1959" s="2"/>
      <c r="K1959" s="2"/>
      <c r="L1959" s="2"/>
      <c r="U1959" s="2"/>
      <c r="W1959" s="2"/>
      <c r="Y1959" s="2"/>
      <c r="AA1959" s="5">
        <v>1264</v>
      </c>
      <c r="AB1959" s="5">
        <v>1211</v>
      </c>
      <c r="AH1959" s="2"/>
      <c r="AJ1959" s="2"/>
      <c r="AL1959" s="2"/>
    </row>
    <row r="1960" spans="1:38" x14ac:dyDescent="0.35">
      <c r="A1960" s="2"/>
      <c r="B1960" s="2"/>
      <c r="C1960" s="2"/>
      <c r="D1960" s="2"/>
      <c r="E1960" s="2"/>
      <c r="F1960" s="2"/>
      <c r="G1960" s="2"/>
      <c r="H1960" s="2"/>
      <c r="J1960" s="2"/>
      <c r="K1960" s="2"/>
      <c r="L1960" s="2"/>
      <c r="U1960" s="2"/>
      <c r="W1960" s="2"/>
      <c r="Y1960" s="2"/>
      <c r="AA1960" s="5">
        <v>1265</v>
      </c>
      <c r="AB1960" s="5">
        <v>1212</v>
      </c>
      <c r="AH1960" s="2"/>
      <c r="AJ1960" s="2"/>
      <c r="AL1960" s="2"/>
    </row>
    <row r="1961" spans="1:38" x14ac:dyDescent="0.35">
      <c r="A1961" s="2"/>
      <c r="B1961" s="2"/>
      <c r="C1961" s="2"/>
      <c r="D1961" s="2"/>
      <c r="E1961" s="2"/>
      <c r="F1961" s="2"/>
      <c r="G1961" s="2"/>
      <c r="H1961" s="2"/>
      <c r="J1961" s="2"/>
      <c r="K1961" s="2"/>
      <c r="L1961" s="2"/>
      <c r="U1961" s="2"/>
      <c r="W1961" s="2"/>
      <c r="Y1961" s="2"/>
      <c r="AA1961" s="5">
        <v>1266</v>
      </c>
      <c r="AB1961" s="5">
        <v>1211</v>
      </c>
      <c r="AH1961" s="2"/>
      <c r="AJ1961" s="2"/>
      <c r="AL1961" s="2"/>
    </row>
    <row r="1962" spans="1:38" x14ac:dyDescent="0.35">
      <c r="A1962" s="2"/>
      <c r="B1962" s="2"/>
      <c r="C1962" s="2"/>
      <c r="D1962" s="2"/>
      <c r="E1962" s="2"/>
      <c r="F1962" s="2"/>
      <c r="G1962" s="2"/>
      <c r="H1962" s="2"/>
      <c r="J1962" s="2"/>
      <c r="K1962" s="2"/>
      <c r="L1962" s="2"/>
      <c r="U1962" s="2"/>
      <c r="W1962" s="2"/>
      <c r="Y1962" s="2"/>
      <c r="AA1962" s="5">
        <v>1265</v>
      </c>
      <c r="AB1962" s="5">
        <v>1212</v>
      </c>
      <c r="AH1962" s="2"/>
      <c r="AJ1962" s="2"/>
      <c r="AL1962" s="2"/>
    </row>
    <row r="1963" spans="1:38" x14ac:dyDescent="0.35">
      <c r="A1963" s="2"/>
      <c r="B1963" s="2"/>
      <c r="C1963" s="2"/>
      <c r="D1963" s="2"/>
      <c r="E1963" s="2"/>
      <c r="F1963" s="2"/>
      <c r="G1963" s="2"/>
      <c r="H1963" s="2"/>
      <c r="J1963" s="2"/>
      <c r="K1963" s="2"/>
      <c r="L1963" s="2"/>
      <c r="U1963" s="2"/>
      <c r="W1963" s="2"/>
      <c r="Y1963" s="2"/>
      <c r="AA1963" s="5">
        <v>1266</v>
      </c>
      <c r="AB1963" s="5">
        <v>1213</v>
      </c>
      <c r="AH1963" s="2"/>
      <c r="AJ1963" s="2"/>
      <c r="AL1963" s="2"/>
    </row>
    <row r="1964" spans="1:38" x14ac:dyDescent="0.35">
      <c r="A1964" s="2"/>
      <c r="B1964" s="2"/>
      <c r="C1964" s="2"/>
      <c r="D1964" s="2"/>
      <c r="E1964" s="2"/>
      <c r="F1964" s="2"/>
      <c r="G1964" s="2"/>
      <c r="H1964" s="2"/>
      <c r="J1964" s="2"/>
      <c r="K1964" s="2"/>
      <c r="L1964" s="2"/>
      <c r="U1964" s="2"/>
      <c r="W1964" s="2"/>
      <c r="Y1964" s="2"/>
      <c r="AA1964" s="5">
        <v>1267</v>
      </c>
      <c r="AB1964" s="5">
        <v>1214</v>
      </c>
      <c r="AH1964" s="2"/>
      <c r="AJ1964" s="2"/>
      <c r="AL1964" s="2"/>
    </row>
    <row r="1965" spans="1:38" x14ac:dyDescent="0.35">
      <c r="A1965" s="2"/>
      <c r="B1965" s="2"/>
      <c r="C1965" s="2"/>
      <c r="D1965" s="2"/>
      <c r="E1965" s="2"/>
      <c r="F1965" s="2"/>
      <c r="G1965" s="2"/>
      <c r="H1965" s="2"/>
      <c r="J1965" s="2"/>
      <c r="K1965" s="2"/>
      <c r="L1965" s="2"/>
      <c r="U1965" s="2"/>
      <c r="W1965" s="2"/>
      <c r="Y1965" s="2"/>
      <c r="AA1965" s="5">
        <v>1268</v>
      </c>
      <c r="AB1965" s="5">
        <v>1215</v>
      </c>
      <c r="AH1965" s="2"/>
      <c r="AJ1965" s="2"/>
      <c r="AL1965" s="2"/>
    </row>
    <row r="1966" spans="1:38" x14ac:dyDescent="0.35">
      <c r="A1966" s="2"/>
      <c r="B1966" s="2"/>
      <c r="C1966" s="2"/>
      <c r="D1966" s="2"/>
      <c r="E1966" s="2"/>
      <c r="F1966" s="2"/>
      <c r="G1966" s="2"/>
      <c r="H1966" s="2"/>
      <c r="J1966" s="2"/>
      <c r="K1966" s="2"/>
      <c r="L1966" s="2"/>
      <c r="U1966" s="2"/>
      <c r="W1966" s="2"/>
      <c r="Y1966" s="2"/>
      <c r="AA1966" s="5">
        <v>1269</v>
      </c>
      <c r="AB1966" s="5">
        <v>1216</v>
      </c>
      <c r="AH1966" s="2"/>
      <c r="AJ1966" s="2"/>
      <c r="AL1966" s="2"/>
    </row>
    <row r="1967" spans="1:38" x14ac:dyDescent="0.35">
      <c r="A1967" s="2"/>
      <c r="B1967" s="2"/>
      <c r="C1967" s="2"/>
      <c r="D1967" s="2"/>
      <c r="E1967" s="2"/>
      <c r="F1967" s="2"/>
      <c r="G1967" s="2"/>
      <c r="H1967" s="2"/>
      <c r="J1967" s="2"/>
      <c r="K1967" s="2"/>
      <c r="L1967" s="2"/>
      <c r="U1967" s="2"/>
      <c r="W1967" s="2"/>
      <c r="Y1967" s="2"/>
      <c r="AA1967" s="5">
        <v>1268</v>
      </c>
      <c r="AB1967" s="5">
        <v>1217</v>
      </c>
      <c r="AH1967" s="2"/>
      <c r="AJ1967" s="2"/>
      <c r="AL1967" s="2"/>
    </row>
    <row r="1968" spans="1:38" x14ac:dyDescent="0.35">
      <c r="A1968" s="2"/>
      <c r="B1968" s="2"/>
      <c r="C1968" s="2"/>
      <c r="D1968" s="2"/>
      <c r="E1968" s="2"/>
      <c r="F1968" s="2"/>
      <c r="G1968" s="2"/>
      <c r="H1968" s="2"/>
      <c r="J1968" s="2"/>
      <c r="K1968" s="2"/>
      <c r="L1968" s="2"/>
      <c r="U1968" s="2"/>
      <c r="W1968" s="2"/>
      <c r="Y1968" s="2"/>
      <c r="AA1968" s="5">
        <v>1267</v>
      </c>
      <c r="AB1968" s="5">
        <v>1218</v>
      </c>
      <c r="AH1968" s="2"/>
      <c r="AJ1968" s="2"/>
      <c r="AL1968" s="2"/>
    </row>
    <row r="1969" spans="1:38" x14ac:dyDescent="0.35">
      <c r="A1969" s="2"/>
      <c r="B1969" s="2"/>
      <c r="C1969" s="2"/>
      <c r="D1969" s="2"/>
      <c r="E1969" s="2"/>
      <c r="F1969" s="2"/>
      <c r="G1969" s="2"/>
      <c r="H1969" s="2"/>
      <c r="J1969" s="2"/>
      <c r="K1969" s="2"/>
      <c r="L1969" s="2"/>
      <c r="U1969" s="2"/>
      <c r="W1969" s="2"/>
      <c r="Y1969" s="2"/>
      <c r="AA1969" s="5">
        <v>1266</v>
      </c>
      <c r="AB1969" s="5">
        <v>1219</v>
      </c>
      <c r="AH1969" s="2"/>
      <c r="AJ1969" s="2"/>
      <c r="AL1969" s="2"/>
    </row>
    <row r="1970" spans="1:38" x14ac:dyDescent="0.35">
      <c r="A1970" s="2"/>
      <c r="B1970" s="2"/>
      <c r="C1970" s="2"/>
      <c r="D1970" s="2"/>
      <c r="E1970" s="2"/>
      <c r="F1970" s="2"/>
      <c r="G1970" s="2"/>
      <c r="H1970" s="2"/>
      <c r="J1970" s="2"/>
      <c r="K1970" s="2"/>
      <c r="L1970" s="2"/>
      <c r="U1970" s="2"/>
      <c r="W1970" s="2"/>
      <c r="Y1970" s="2"/>
      <c r="AA1970" s="5">
        <v>1265</v>
      </c>
      <c r="AB1970" s="5">
        <v>1218</v>
      </c>
      <c r="AH1970" s="2"/>
      <c r="AJ1970" s="2"/>
      <c r="AL1970" s="2"/>
    </row>
    <row r="1971" spans="1:38" x14ac:dyDescent="0.35">
      <c r="A1971" s="2"/>
      <c r="B1971" s="2"/>
      <c r="C1971" s="2"/>
      <c r="D1971" s="2"/>
      <c r="E1971" s="2"/>
      <c r="F1971" s="2"/>
      <c r="G1971" s="2"/>
      <c r="H1971" s="2"/>
      <c r="J1971" s="2"/>
      <c r="K1971" s="2"/>
      <c r="L1971" s="2"/>
      <c r="U1971" s="2"/>
      <c r="W1971" s="2"/>
      <c r="Y1971" s="2"/>
      <c r="AA1971" s="5">
        <v>1266</v>
      </c>
      <c r="AB1971" s="5">
        <v>1219</v>
      </c>
      <c r="AH1971" s="2"/>
      <c r="AJ1971" s="2"/>
      <c r="AL1971" s="2"/>
    </row>
    <row r="1972" spans="1:38" x14ac:dyDescent="0.35">
      <c r="A1972" s="2"/>
      <c r="B1972" s="2"/>
      <c r="C1972" s="2"/>
      <c r="D1972" s="2"/>
      <c r="E1972" s="2"/>
      <c r="F1972" s="2"/>
      <c r="G1972" s="2"/>
      <c r="H1972" s="2"/>
      <c r="J1972" s="2"/>
      <c r="K1972" s="2"/>
      <c r="L1972" s="2"/>
      <c r="U1972" s="2"/>
      <c r="W1972" s="2"/>
      <c r="Y1972" s="2"/>
      <c r="AA1972" s="5">
        <v>1267</v>
      </c>
      <c r="AB1972" s="5">
        <v>1218</v>
      </c>
      <c r="AH1972" s="2"/>
      <c r="AJ1972" s="2"/>
      <c r="AL1972" s="2"/>
    </row>
    <row r="1973" spans="1:38" x14ac:dyDescent="0.35">
      <c r="A1973" s="2"/>
      <c r="B1973" s="2"/>
      <c r="C1973" s="2"/>
      <c r="D1973" s="2"/>
      <c r="E1973" s="2"/>
      <c r="F1973" s="2"/>
      <c r="G1973" s="2"/>
      <c r="H1973" s="2"/>
      <c r="J1973" s="2"/>
      <c r="K1973" s="2"/>
      <c r="L1973" s="2"/>
      <c r="U1973" s="2"/>
      <c r="W1973" s="2"/>
      <c r="Y1973" s="2"/>
      <c r="AA1973" s="5">
        <v>1268</v>
      </c>
      <c r="AB1973" s="5">
        <v>1219</v>
      </c>
      <c r="AH1973" s="2"/>
      <c r="AJ1973" s="2"/>
      <c r="AL1973" s="2"/>
    </row>
    <row r="1974" spans="1:38" x14ac:dyDescent="0.35">
      <c r="A1974" s="2"/>
      <c r="B1974" s="2"/>
      <c r="C1974" s="2"/>
      <c r="D1974" s="2"/>
      <c r="E1974" s="2"/>
      <c r="F1974" s="2"/>
      <c r="G1974" s="2"/>
      <c r="H1974" s="2"/>
      <c r="J1974" s="2"/>
      <c r="K1974" s="2"/>
      <c r="L1974" s="2"/>
      <c r="U1974" s="2"/>
      <c r="W1974" s="2"/>
      <c r="Y1974" s="2"/>
      <c r="AA1974" s="5">
        <v>1267</v>
      </c>
      <c r="AB1974" s="5">
        <v>1220</v>
      </c>
      <c r="AH1974" s="2"/>
      <c r="AJ1974" s="2"/>
      <c r="AL1974" s="2"/>
    </row>
    <row r="1975" spans="1:38" x14ac:dyDescent="0.35">
      <c r="A1975" s="2"/>
      <c r="B1975" s="2"/>
      <c r="C1975" s="2"/>
      <c r="D1975" s="2"/>
      <c r="E1975" s="2"/>
      <c r="F1975" s="2"/>
      <c r="G1975" s="2"/>
      <c r="H1975" s="2"/>
      <c r="J1975" s="2"/>
      <c r="K1975" s="2"/>
      <c r="L1975" s="2"/>
      <c r="U1975" s="2"/>
      <c r="W1975" s="2"/>
      <c r="Y1975" s="2"/>
      <c r="AA1975" s="5">
        <v>1268</v>
      </c>
      <c r="AB1975" s="5">
        <v>1221</v>
      </c>
      <c r="AH1975" s="2"/>
      <c r="AJ1975" s="2"/>
      <c r="AL1975" s="2"/>
    </row>
    <row r="1976" spans="1:38" x14ac:dyDescent="0.35">
      <c r="A1976" s="2"/>
      <c r="B1976" s="2"/>
      <c r="C1976" s="2"/>
      <c r="D1976" s="2"/>
      <c r="E1976" s="2"/>
      <c r="F1976" s="2"/>
      <c r="G1976" s="2"/>
      <c r="H1976" s="2"/>
      <c r="J1976" s="2"/>
      <c r="K1976" s="2"/>
      <c r="L1976" s="2"/>
      <c r="U1976" s="2"/>
      <c r="W1976" s="2"/>
      <c r="Y1976" s="2"/>
      <c r="AA1976" s="5">
        <v>1269</v>
      </c>
      <c r="AB1976" s="5">
        <v>1222</v>
      </c>
      <c r="AH1976" s="2"/>
      <c r="AJ1976" s="2"/>
      <c r="AL1976" s="2"/>
    </row>
    <row r="1977" spans="1:38" x14ac:dyDescent="0.35">
      <c r="A1977" s="2"/>
      <c r="B1977" s="2"/>
      <c r="C1977" s="2"/>
      <c r="D1977" s="2"/>
      <c r="E1977" s="2"/>
      <c r="F1977" s="2"/>
      <c r="G1977" s="2"/>
      <c r="H1977" s="2"/>
      <c r="J1977" s="2"/>
      <c r="K1977" s="2"/>
      <c r="L1977" s="2"/>
      <c r="U1977" s="2"/>
      <c r="W1977" s="2"/>
      <c r="Y1977" s="2"/>
      <c r="AA1977" s="5">
        <v>1270</v>
      </c>
      <c r="AB1977" s="5">
        <v>1221</v>
      </c>
      <c r="AH1977" s="2"/>
      <c r="AJ1977" s="2"/>
      <c r="AL1977" s="2"/>
    </row>
    <row r="1978" spans="1:38" x14ac:dyDescent="0.35">
      <c r="A1978" s="2"/>
      <c r="B1978" s="2"/>
      <c r="C1978" s="2"/>
      <c r="D1978" s="2"/>
      <c r="E1978" s="2"/>
      <c r="F1978" s="2"/>
      <c r="G1978" s="2"/>
      <c r="H1978" s="2"/>
      <c r="J1978" s="2"/>
      <c r="K1978" s="2"/>
      <c r="L1978" s="2"/>
      <c r="U1978" s="2"/>
      <c r="W1978" s="2"/>
      <c r="Y1978" s="2"/>
      <c r="AA1978" s="5">
        <v>1269</v>
      </c>
      <c r="AB1978" s="5">
        <v>1222</v>
      </c>
      <c r="AH1978" s="2"/>
      <c r="AJ1978" s="2"/>
      <c r="AL1978" s="2"/>
    </row>
    <row r="1979" spans="1:38" x14ac:dyDescent="0.35">
      <c r="A1979" s="2"/>
      <c r="B1979" s="2"/>
      <c r="C1979" s="2"/>
      <c r="D1979" s="2"/>
      <c r="E1979" s="2"/>
      <c r="F1979" s="2"/>
      <c r="G1979" s="2"/>
      <c r="H1979" s="2"/>
      <c r="J1979" s="2"/>
      <c r="K1979" s="2"/>
      <c r="L1979" s="2"/>
      <c r="U1979" s="2"/>
      <c r="W1979" s="2"/>
      <c r="Y1979" s="2"/>
      <c r="AA1979" s="5">
        <v>1270</v>
      </c>
      <c r="AB1979" s="5">
        <v>1223</v>
      </c>
      <c r="AH1979" s="2"/>
      <c r="AJ1979" s="2"/>
      <c r="AL1979" s="2"/>
    </row>
    <row r="1980" spans="1:38" x14ac:dyDescent="0.35">
      <c r="A1980" s="2"/>
      <c r="B1980" s="2"/>
      <c r="C1980" s="2"/>
      <c r="D1980" s="2"/>
      <c r="E1980" s="2"/>
      <c r="F1980" s="2"/>
      <c r="G1980" s="2"/>
      <c r="H1980" s="2"/>
      <c r="J1980" s="2"/>
      <c r="K1980" s="2"/>
      <c r="L1980" s="2"/>
      <c r="U1980" s="2"/>
      <c r="W1980" s="2"/>
      <c r="Y1980" s="2"/>
      <c r="AA1980" s="5">
        <v>1269</v>
      </c>
      <c r="AB1980" s="5">
        <v>1224</v>
      </c>
      <c r="AH1980" s="2"/>
      <c r="AJ1980" s="2"/>
      <c r="AL1980" s="2"/>
    </row>
    <row r="1981" spans="1:38" x14ac:dyDescent="0.35">
      <c r="A1981" s="2"/>
      <c r="B1981" s="2"/>
      <c r="C1981" s="2"/>
      <c r="D1981" s="2"/>
      <c r="E1981" s="2"/>
      <c r="F1981" s="2"/>
      <c r="G1981" s="2"/>
      <c r="H1981" s="2"/>
      <c r="J1981" s="2"/>
      <c r="K1981" s="2"/>
      <c r="L1981" s="2"/>
      <c r="U1981" s="2"/>
      <c r="W1981" s="2"/>
      <c r="Y1981" s="2"/>
      <c r="AA1981" s="5">
        <v>1270</v>
      </c>
      <c r="AB1981" s="5">
        <v>1225</v>
      </c>
      <c r="AH1981" s="2"/>
      <c r="AJ1981" s="2"/>
      <c r="AL1981" s="2"/>
    </row>
    <row r="1982" spans="1:38" x14ac:dyDescent="0.35">
      <c r="A1982" s="2"/>
      <c r="B1982" s="2"/>
      <c r="C1982" s="2"/>
      <c r="D1982" s="2"/>
      <c r="E1982" s="2"/>
      <c r="F1982" s="2"/>
      <c r="G1982" s="2"/>
      <c r="H1982" s="2"/>
      <c r="J1982" s="2"/>
      <c r="K1982" s="2"/>
      <c r="L1982" s="2"/>
      <c r="U1982" s="2"/>
      <c r="W1982" s="2"/>
      <c r="Y1982" s="2"/>
      <c r="AA1982" s="5">
        <v>1269</v>
      </c>
      <c r="AB1982" s="5">
        <v>1226</v>
      </c>
      <c r="AH1982" s="2"/>
      <c r="AJ1982" s="2"/>
      <c r="AL1982" s="2"/>
    </row>
    <row r="1983" spans="1:38" x14ac:dyDescent="0.35">
      <c r="A1983" s="2"/>
      <c r="B1983" s="2"/>
      <c r="C1983" s="2"/>
      <c r="D1983" s="2"/>
      <c r="E1983" s="2"/>
      <c r="F1983" s="2"/>
      <c r="G1983" s="2"/>
      <c r="H1983" s="2"/>
      <c r="J1983" s="2"/>
      <c r="K1983" s="2"/>
      <c r="L1983" s="2"/>
      <c r="U1983" s="2"/>
      <c r="W1983" s="2"/>
      <c r="Y1983" s="2"/>
      <c r="AA1983" s="5">
        <v>1268</v>
      </c>
      <c r="AB1983" s="5">
        <v>1227</v>
      </c>
      <c r="AH1983" s="2"/>
      <c r="AJ1983" s="2"/>
      <c r="AL1983" s="2"/>
    </row>
    <row r="1984" spans="1:38" x14ac:dyDescent="0.35">
      <c r="A1984" s="2"/>
      <c r="B1984" s="2"/>
      <c r="C1984" s="2"/>
      <c r="D1984" s="2"/>
      <c r="E1984" s="2"/>
      <c r="F1984" s="2"/>
      <c r="G1984" s="2"/>
      <c r="H1984" s="2"/>
      <c r="J1984" s="2"/>
      <c r="K1984" s="2"/>
      <c r="L1984" s="2"/>
      <c r="U1984" s="2"/>
      <c r="W1984" s="2"/>
      <c r="Y1984" s="2"/>
      <c r="AA1984" s="5">
        <v>1269</v>
      </c>
      <c r="AB1984" s="5">
        <v>1228</v>
      </c>
      <c r="AH1984" s="2"/>
      <c r="AJ1984" s="2"/>
      <c r="AL1984" s="2"/>
    </row>
    <row r="1985" spans="1:38" x14ac:dyDescent="0.35">
      <c r="A1985" s="2"/>
      <c r="B1985" s="2"/>
      <c r="C1985" s="2"/>
      <c r="D1985" s="2"/>
      <c r="E1985" s="2"/>
      <c r="F1985" s="2"/>
      <c r="G1985" s="2"/>
      <c r="H1985" s="2"/>
      <c r="J1985" s="2"/>
      <c r="K1985" s="2"/>
      <c r="L1985" s="2"/>
      <c r="U1985" s="2"/>
      <c r="W1985" s="2"/>
      <c r="Y1985" s="2"/>
      <c r="AA1985" s="5">
        <v>1268</v>
      </c>
      <c r="AB1985" s="5">
        <v>1229</v>
      </c>
      <c r="AH1985" s="2"/>
      <c r="AJ1985" s="2"/>
      <c r="AL1985" s="2"/>
    </row>
    <row r="1986" spans="1:38" x14ac:dyDescent="0.35">
      <c r="A1986" s="2"/>
      <c r="B1986" s="2"/>
      <c r="C1986" s="2"/>
      <c r="D1986" s="2"/>
      <c r="E1986" s="2"/>
      <c r="F1986" s="2"/>
      <c r="G1986" s="2"/>
      <c r="H1986" s="2"/>
      <c r="J1986" s="2"/>
      <c r="K1986" s="2"/>
      <c r="L1986" s="2"/>
      <c r="U1986" s="2"/>
      <c r="W1986" s="2"/>
      <c r="Y1986" s="2"/>
      <c r="AA1986" s="5">
        <v>1269</v>
      </c>
      <c r="AB1986" s="5">
        <v>1230</v>
      </c>
      <c r="AH1986" s="2"/>
      <c r="AJ1986" s="2"/>
      <c r="AL1986" s="2"/>
    </row>
    <row r="1987" spans="1:38" x14ac:dyDescent="0.35">
      <c r="A1987" s="2"/>
      <c r="B1987" s="2"/>
      <c r="C1987" s="2"/>
      <c r="D1987" s="2"/>
      <c r="E1987" s="2"/>
      <c r="F1987" s="2"/>
      <c r="G1987" s="2"/>
      <c r="H1987" s="2"/>
      <c r="J1987" s="2"/>
      <c r="K1987" s="2"/>
      <c r="L1987" s="2"/>
      <c r="U1987" s="2"/>
      <c r="W1987" s="2"/>
      <c r="Y1987" s="2"/>
      <c r="AA1987" s="5">
        <v>1268</v>
      </c>
      <c r="AB1987" s="5">
        <v>1231</v>
      </c>
      <c r="AH1987" s="2"/>
      <c r="AJ1987" s="2"/>
      <c r="AL1987" s="2"/>
    </row>
    <row r="1988" spans="1:38" x14ac:dyDescent="0.35">
      <c r="A1988" s="2"/>
      <c r="B1988" s="2"/>
      <c r="C1988" s="2"/>
      <c r="D1988" s="2"/>
      <c r="E1988" s="2"/>
      <c r="F1988" s="2"/>
      <c r="G1988" s="2"/>
      <c r="H1988" s="2"/>
      <c r="J1988" s="2"/>
      <c r="K1988" s="2"/>
      <c r="L1988" s="2"/>
      <c r="U1988" s="2"/>
      <c r="W1988" s="2"/>
      <c r="Y1988" s="2"/>
      <c r="AA1988" s="5">
        <v>1269</v>
      </c>
      <c r="AB1988" s="5">
        <v>1230</v>
      </c>
      <c r="AH1988" s="2"/>
      <c r="AJ1988" s="2"/>
      <c r="AL1988" s="2"/>
    </row>
    <row r="1989" spans="1:38" x14ac:dyDescent="0.35">
      <c r="A1989" s="2"/>
      <c r="B1989" s="2"/>
      <c r="C1989" s="2"/>
      <c r="D1989" s="2"/>
      <c r="E1989" s="2"/>
      <c r="F1989" s="2"/>
      <c r="G1989" s="2"/>
      <c r="H1989" s="2"/>
      <c r="J1989" s="2"/>
      <c r="K1989" s="2"/>
      <c r="L1989" s="2"/>
      <c r="U1989" s="2"/>
      <c r="W1989" s="2"/>
      <c r="Y1989" s="2"/>
      <c r="AA1989" s="5">
        <v>1268</v>
      </c>
      <c r="AB1989" s="5">
        <v>1231</v>
      </c>
      <c r="AH1989" s="2"/>
      <c r="AJ1989" s="2"/>
      <c r="AL1989" s="2"/>
    </row>
    <row r="1990" spans="1:38" x14ac:dyDescent="0.35">
      <c r="A1990" s="2"/>
      <c r="B1990" s="2"/>
      <c r="C1990" s="2"/>
      <c r="D1990" s="2"/>
      <c r="E1990" s="2"/>
      <c r="F1990" s="2"/>
      <c r="G1990" s="2"/>
      <c r="H1990" s="2"/>
      <c r="J1990" s="2"/>
      <c r="K1990" s="2"/>
      <c r="L1990" s="2"/>
      <c r="U1990" s="2"/>
      <c r="W1990" s="2"/>
      <c r="Y1990" s="2"/>
      <c r="AA1990" s="5">
        <v>1269</v>
      </c>
      <c r="AB1990" s="5">
        <v>1232</v>
      </c>
      <c r="AH1990" s="2"/>
      <c r="AJ1990" s="2"/>
      <c r="AL1990" s="2"/>
    </row>
    <row r="1991" spans="1:38" x14ac:dyDescent="0.35">
      <c r="A1991" s="2"/>
      <c r="B1991" s="2"/>
      <c r="C1991" s="2"/>
      <c r="D1991" s="2"/>
      <c r="E1991" s="2"/>
      <c r="F1991" s="2"/>
      <c r="G1991" s="2"/>
      <c r="H1991" s="2"/>
      <c r="J1991" s="2"/>
      <c r="K1991" s="2"/>
      <c r="L1991" s="2"/>
      <c r="U1991" s="2"/>
      <c r="W1991" s="2"/>
      <c r="Y1991" s="2"/>
      <c r="AA1991" s="5">
        <v>1270</v>
      </c>
      <c r="AB1991" s="5">
        <v>1233</v>
      </c>
      <c r="AH1991" s="2"/>
      <c r="AJ1991" s="2"/>
      <c r="AL1991" s="2"/>
    </row>
    <row r="1992" spans="1:38" x14ac:dyDescent="0.35">
      <c r="A1992" s="2"/>
      <c r="B1992" s="2"/>
      <c r="C1992" s="2"/>
      <c r="D1992" s="2"/>
      <c r="E1992" s="2"/>
      <c r="F1992" s="2"/>
      <c r="G1992" s="2"/>
      <c r="H1992" s="2"/>
      <c r="J1992" s="2"/>
      <c r="K1992" s="2"/>
      <c r="L1992" s="2"/>
      <c r="U1992" s="2"/>
      <c r="W1992" s="2"/>
      <c r="Y1992" s="2"/>
      <c r="AA1992" s="5">
        <v>1271</v>
      </c>
      <c r="AB1992" s="5">
        <v>1234</v>
      </c>
      <c r="AH1992" s="2"/>
      <c r="AJ1992" s="2"/>
      <c r="AL1992" s="2"/>
    </row>
    <row r="1993" spans="1:38" x14ac:dyDescent="0.35">
      <c r="A1993" s="2"/>
      <c r="B1993" s="2"/>
      <c r="C1993" s="2"/>
      <c r="D1993" s="2"/>
      <c r="E1993" s="2"/>
      <c r="F1993" s="2"/>
      <c r="G1993" s="2"/>
      <c r="H1993" s="2"/>
      <c r="J1993" s="2"/>
      <c r="K1993" s="2"/>
      <c r="L1993" s="2"/>
      <c r="U1993" s="2"/>
      <c r="W1993" s="2"/>
      <c r="Y1993" s="2"/>
      <c r="AA1993" s="5">
        <v>1270</v>
      </c>
      <c r="AB1993" s="5">
        <v>1235</v>
      </c>
      <c r="AH1993" s="2"/>
      <c r="AJ1993" s="2"/>
      <c r="AL1993" s="2"/>
    </row>
    <row r="1994" spans="1:38" x14ac:dyDescent="0.35">
      <c r="A1994" s="2"/>
      <c r="B1994" s="2"/>
      <c r="C1994" s="2"/>
      <c r="D1994" s="2"/>
      <c r="E1994" s="2"/>
      <c r="F1994" s="2"/>
      <c r="G1994" s="2"/>
      <c r="H1994" s="2"/>
      <c r="J1994" s="2"/>
      <c r="K1994" s="2"/>
      <c r="L1994" s="2"/>
      <c r="U1994" s="2"/>
      <c r="W1994" s="2"/>
      <c r="Y1994" s="2"/>
      <c r="AA1994" s="5">
        <v>1271</v>
      </c>
      <c r="AB1994" s="5">
        <v>1236</v>
      </c>
      <c r="AH1994" s="2"/>
      <c r="AJ1994" s="2"/>
      <c r="AL1994" s="2"/>
    </row>
    <row r="1995" spans="1:38" x14ac:dyDescent="0.35">
      <c r="A1995" s="2"/>
      <c r="B1995" s="2"/>
      <c r="C1995" s="2"/>
      <c r="D1995" s="2"/>
      <c r="E1995" s="2"/>
      <c r="F1995" s="2"/>
      <c r="G1995" s="2"/>
      <c r="H1995" s="2"/>
      <c r="J1995" s="2"/>
      <c r="K1995" s="2"/>
      <c r="L1995" s="2"/>
      <c r="U1995" s="2"/>
      <c r="W1995" s="2"/>
      <c r="Y1995" s="2"/>
      <c r="AA1995" s="5">
        <v>1272</v>
      </c>
      <c r="AB1995" s="5">
        <v>1237</v>
      </c>
      <c r="AH1995" s="2"/>
      <c r="AJ1995" s="2"/>
      <c r="AL1995" s="2"/>
    </row>
    <row r="1996" spans="1:38" x14ac:dyDescent="0.35">
      <c r="A1996" s="2"/>
      <c r="B1996" s="2"/>
      <c r="C1996" s="2"/>
      <c r="D1996" s="2"/>
      <c r="E1996" s="2"/>
      <c r="F1996" s="2"/>
      <c r="G1996" s="2"/>
      <c r="H1996" s="2"/>
      <c r="J1996" s="2"/>
      <c r="K1996" s="2"/>
      <c r="L1996" s="2"/>
      <c r="U1996" s="2"/>
      <c r="W1996" s="2"/>
      <c r="Y1996" s="2"/>
      <c r="AA1996" s="5">
        <v>1271</v>
      </c>
      <c r="AB1996" s="5">
        <v>1238</v>
      </c>
      <c r="AH1996" s="2"/>
      <c r="AJ1996" s="2"/>
      <c r="AL1996" s="2"/>
    </row>
    <row r="1997" spans="1:38" x14ac:dyDescent="0.35">
      <c r="A1997" s="2"/>
      <c r="B1997" s="2"/>
      <c r="C1997" s="2"/>
      <c r="D1997" s="2"/>
      <c r="E1997" s="2"/>
      <c r="F1997" s="2"/>
      <c r="G1997" s="2"/>
      <c r="H1997" s="2"/>
      <c r="J1997" s="2"/>
      <c r="K1997" s="2"/>
      <c r="L1997" s="2"/>
      <c r="U1997" s="2"/>
      <c r="W1997" s="2"/>
      <c r="Y1997" s="2"/>
      <c r="AA1997" s="5">
        <v>1270</v>
      </c>
      <c r="AB1997" s="5">
        <v>1239</v>
      </c>
      <c r="AH1997" s="2"/>
      <c r="AJ1997" s="2"/>
      <c r="AL1997" s="2"/>
    </row>
    <row r="1998" spans="1:38" x14ac:dyDescent="0.35">
      <c r="A1998" s="2"/>
      <c r="B1998" s="2"/>
      <c r="C1998" s="2"/>
      <c r="D1998" s="2"/>
      <c r="E1998" s="2"/>
      <c r="F1998" s="2"/>
      <c r="G1998" s="2"/>
      <c r="H1998" s="2"/>
      <c r="J1998" s="2"/>
      <c r="K1998" s="2"/>
      <c r="L1998" s="2"/>
      <c r="U1998" s="2"/>
      <c r="W1998" s="2"/>
      <c r="Y1998" s="2"/>
      <c r="AA1998" s="5">
        <v>1271</v>
      </c>
      <c r="AB1998" s="5">
        <v>1240</v>
      </c>
      <c r="AH1998" s="2"/>
      <c r="AJ1998" s="2"/>
      <c r="AL1998" s="2"/>
    </row>
    <row r="1999" spans="1:38" x14ac:dyDescent="0.35">
      <c r="A1999" s="2"/>
      <c r="B1999" s="2"/>
      <c r="C1999" s="2"/>
      <c r="D1999" s="2"/>
      <c r="E1999" s="2"/>
      <c r="F1999" s="2"/>
      <c r="G1999" s="2"/>
      <c r="H1999" s="2"/>
      <c r="J1999" s="2"/>
      <c r="K1999" s="2"/>
      <c r="L1999" s="2"/>
      <c r="U1999" s="2"/>
      <c r="W1999" s="2"/>
      <c r="Y1999" s="2"/>
      <c r="AA1999" s="5">
        <v>1272</v>
      </c>
      <c r="AB1999" s="5">
        <v>1239</v>
      </c>
      <c r="AH1999" s="2"/>
      <c r="AJ1999" s="2"/>
      <c r="AL1999" s="2"/>
    </row>
    <row r="2000" spans="1:38" x14ac:dyDescent="0.35">
      <c r="A2000" s="2"/>
      <c r="B2000" s="2"/>
      <c r="C2000" s="2"/>
      <c r="D2000" s="2"/>
      <c r="E2000" s="2"/>
      <c r="F2000" s="2"/>
      <c r="G2000" s="2"/>
      <c r="H2000" s="2"/>
      <c r="J2000" s="2"/>
      <c r="K2000" s="2"/>
      <c r="L2000" s="2"/>
      <c r="U2000" s="2"/>
      <c r="W2000" s="2"/>
      <c r="Y2000" s="2"/>
      <c r="AA2000" s="5">
        <v>1271</v>
      </c>
      <c r="AB2000" s="5">
        <v>1240</v>
      </c>
      <c r="AH2000" s="2"/>
      <c r="AJ2000" s="2"/>
      <c r="AL2000" s="2"/>
    </row>
    <row r="2001" spans="1:38" x14ac:dyDescent="0.35">
      <c r="A2001" s="2"/>
      <c r="B2001" s="2"/>
      <c r="C2001" s="2"/>
      <c r="D2001" s="2"/>
      <c r="E2001" s="2"/>
      <c r="F2001" s="2"/>
      <c r="G2001" s="2"/>
      <c r="H2001" s="2"/>
      <c r="J2001" s="2"/>
      <c r="K2001" s="2"/>
      <c r="L2001" s="2"/>
      <c r="U2001" s="2"/>
      <c r="W2001" s="2"/>
      <c r="Y2001" s="2"/>
      <c r="AA2001" s="5">
        <v>1270</v>
      </c>
      <c r="AB2001" s="5">
        <v>1241</v>
      </c>
      <c r="AH2001" s="2"/>
      <c r="AJ2001" s="2"/>
      <c r="AL2001" s="2"/>
    </row>
    <row r="2002" spans="1:38" x14ac:dyDescent="0.35">
      <c r="A2002" s="2"/>
      <c r="B2002" s="2"/>
      <c r="C2002" s="2"/>
      <c r="D2002" s="2"/>
      <c r="E2002" s="2"/>
      <c r="F2002" s="2"/>
      <c r="G2002" s="2"/>
      <c r="H2002" s="2"/>
      <c r="J2002" s="2"/>
      <c r="K2002" s="2"/>
      <c r="L2002" s="2"/>
      <c r="U2002" s="2"/>
      <c r="W2002" s="2"/>
      <c r="Y2002" s="2"/>
      <c r="AA2002" s="5">
        <v>1269</v>
      </c>
      <c r="AB2002" s="5">
        <v>1242</v>
      </c>
      <c r="AH2002" s="2"/>
      <c r="AJ2002" s="2"/>
      <c r="AL2002" s="2"/>
    </row>
    <row r="2003" spans="1:38" x14ac:dyDescent="0.35">
      <c r="A2003" s="2"/>
      <c r="B2003" s="2"/>
      <c r="C2003" s="2"/>
      <c r="D2003" s="2"/>
      <c r="E2003" s="2"/>
      <c r="F2003" s="2"/>
      <c r="G2003" s="2"/>
      <c r="H2003" s="2"/>
      <c r="J2003" s="2"/>
      <c r="K2003" s="2"/>
      <c r="L2003" s="2"/>
      <c r="U2003" s="2"/>
      <c r="W2003" s="2"/>
      <c r="Y2003" s="2"/>
      <c r="AA2003" s="5">
        <v>1270</v>
      </c>
      <c r="AB2003" s="5">
        <v>1243</v>
      </c>
      <c r="AH2003" s="2"/>
      <c r="AJ2003" s="2"/>
      <c r="AL2003" s="2"/>
    </row>
    <row r="2004" spans="1:38" x14ac:dyDescent="0.35">
      <c r="A2004" s="2"/>
      <c r="B2004" s="2"/>
      <c r="C2004" s="2"/>
      <c r="D2004" s="2"/>
      <c r="E2004" s="2"/>
      <c r="F2004" s="2"/>
      <c r="G2004" s="2"/>
      <c r="H2004" s="2"/>
      <c r="J2004" s="2"/>
      <c r="K2004" s="2"/>
      <c r="L2004" s="2"/>
      <c r="U2004" s="2"/>
      <c r="W2004" s="2"/>
      <c r="Y2004" s="2"/>
      <c r="AA2004" s="5">
        <v>1269</v>
      </c>
      <c r="AB2004" s="5">
        <v>1244</v>
      </c>
      <c r="AH2004" s="2"/>
      <c r="AJ2004" s="2"/>
      <c r="AL2004" s="2"/>
    </row>
    <row r="2005" spans="1:38" x14ac:dyDescent="0.35">
      <c r="A2005" s="2"/>
      <c r="B2005" s="2"/>
      <c r="C2005" s="2"/>
      <c r="D2005" s="2"/>
      <c r="E2005" s="2"/>
      <c r="F2005" s="2"/>
      <c r="G2005" s="2"/>
      <c r="H2005" s="2"/>
      <c r="J2005" s="2"/>
      <c r="K2005" s="2"/>
      <c r="L2005" s="2"/>
      <c r="U2005" s="2"/>
      <c r="W2005" s="2"/>
      <c r="Y2005" s="2"/>
      <c r="AA2005" s="5">
        <v>1270</v>
      </c>
      <c r="AB2005" s="5">
        <v>1243</v>
      </c>
      <c r="AH2005" s="2"/>
      <c r="AJ2005" s="2"/>
      <c r="AL2005" s="2"/>
    </row>
    <row r="2006" spans="1:38" x14ac:dyDescent="0.35">
      <c r="A2006" s="2"/>
      <c r="B2006" s="2"/>
      <c r="C2006" s="2"/>
      <c r="D2006" s="2"/>
      <c r="E2006" s="2"/>
      <c r="F2006" s="2"/>
      <c r="G2006" s="2"/>
      <c r="H2006" s="2"/>
      <c r="J2006" s="2"/>
      <c r="K2006" s="2"/>
      <c r="L2006" s="2"/>
      <c r="U2006" s="2"/>
      <c r="W2006" s="2"/>
      <c r="Y2006" s="2"/>
      <c r="AA2006" s="5">
        <v>1269</v>
      </c>
      <c r="AB2006" s="5">
        <v>1244</v>
      </c>
      <c r="AH2006" s="2"/>
      <c r="AJ2006" s="2"/>
      <c r="AL2006" s="2"/>
    </row>
    <row r="2007" spans="1:38" x14ac:dyDescent="0.35">
      <c r="A2007" s="2"/>
      <c r="B2007" s="2"/>
      <c r="C2007" s="2"/>
      <c r="D2007" s="2"/>
      <c r="E2007" s="2"/>
      <c r="F2007" s="2"/>
      <c r="G2007" s="2"/>
      <c r="H2007" s="2"/>
      <c r="J2007" s="2"/>
      <c r="K2007" s="2"/>
      <c r="L2007" s="2"/>
      <c r="U2007" s="2"/>
      <c r="W2007" s="2"/>
      <c r="Y2007" s="2"/>
      <c r="AA2007" s="5">
        <v>1268</v>
      </c>
      <c r="AB2007" s="5">
        <v>1243</v>
      </c>
      <c r="AH2007" s="2"/>
      <c r="AJ2007" s="2"/>
      <c r="AL2007" s="2"/>
    </row>
    <row r="2008" spans="1:38" x14ac:dyDescent="0.35">
      <c r="A2008" s="2"/>
      <c r="B2008" s="2"/>
      <c r="C2008" s="2"/>
      <c r="D2008" s="2"/>
      <c r="E2008" s="2"/>
      <c r="F2008" s="2"/>
      <c r="G2008" s="2"/>
      <c r="H2008" s="2"/>
      <c r="J2008" s="2"/>
      <c r="K2008" s="2"/>
      <c r="L2008" s="2"/>
      <c r="U2008" s="2"/>
      <c r="W2008" s="2"/>
      <c r="Y2008" s="2"/>
      <c r="AA2008" s="5">
        <v>1267</v>
      </c>
      <c r="AB2008" s="5">
        <v>1244</v>
      </c>
      <c r="AH2008" s="2"/>
      <c r="AJ2008" s="2"/>
      <c r="AL2008" s="2"/>
    </row>
    <row r="2009" spans="1:38" x14ac:dyDescent="0.35">
      <c r="A2009" s="2"/>
      <c r="B2009" s="2"/>
      <c r="C2009" s="2"/>
      <c r="D2009" s="2"/>
      <c r="E2009" s="2"/>
      <c r="F2009" s="2"/>
      <c r="G2009" s="2"/>
      <c r="H2009" s="2"/>
      <c r="J2009" s="2"/>
      <c r="K2009" s="2"/>
      <c r="L2009" s="2"/>
      <c r="U2009" s="2"/>
      <c r="W2009" s="2"/>
      <c r="Y2009" s="2"/>
      <c r="AA2009" s="5">
        <v>1266</v>
      </c>
      <c r="AB2009" s="5">
        <v>1245</v>
      </c>
      <c r="AH2009" s="2"/>
      <c r="AJ2009" s="2"/>
      <c r="AL2009" s="2"/>
    </row>
    <row r="2010" spans="1:38" x14ac:dyDescent="0.35">
      <c r="A2010" s="2"/>
      <c r="B2010" s="2"/>
      <c r="C2010" s="2"/>
      <c r="D2010" s="2"/>
      <c r="E2010" s="2"/>
      <c r="F2010" s="2"/>
      <c r="G2010" s="2"/>
      <c r="H2010" s="2"/>
      <c r="J2010" s="2"/>
      <c r="K2010" s="2"/>
      <c r="L2010" s="2"/>
      <c r="U2010" s="2"/>
      <c r="W2010" s="2"/>
      <c r="Y2010" s="2"/>
      <c r="AA2010" s="5">
        <v>1267</v>
      </c>
      <c r="AB2010" s="5">
        <v>1246</v>
      </c>
      <c r="AH2010" s="2"/>
      <c r="AJ2010" s="2"/>
      <c r="AL2010" s="2"/>
    </row>
    <row r="2011" spans="1:38" x14ac:dyDescent="0.35">
      <c r="A2011" s="2"/>
      <c r="B2011" s="2"/>
      <c r="C2011" s="2"/>
      <c r="D2011" s="2"/>
      <c r="E2011" s="2"/>
      <c r="F2011" s="2"/>
      <c r="G2011" s="2"/>
      <c r="H2011" s="2"/>
      <c r="J2011" s="2"/>
      <c r="K2011" s="2"/>
      <c r="L2011" s="2"/>
      <c r="U2011" s="2"/>
      <c r="W2011" s="2"/>
      <c r="Y2011" s="2"/>
      <c r="AA2011" s="5">
        <v>1268</v>
      </c>
      <c r="AB2011" s="5">
        <v>1245</v>
      </c>
      <c r="AH2011" s="2"/>
      <c r="AJ2011" s="2"/>
      <c r="AL2011" s="2"/>
    </row>
    <row r="2012" spans="1:38" x14ac:dyDescent="0.35">
      <c r="A2012" s="2"/>
      <c r="B2012" s="2"/>
      <c r="C2012" s="2"/>
      <c r="D2012" s="2"/>
      <c r="E2012" s="2"/>
      <c r="F2012" s="2"/>
      <c r="G2012" s="2"/>
      <c r="H2012" s="2"/>
      <c r="J2012" s="2"/>
      <c r="K2012" s="2"/>
      <c r="L2012" s="2"/>
      <c r="U2012" s="2"/>
      <c r="W2012" s="2"/>
      <c r="Y2012" s="2"/>
      <c r="AA2012" s="5">
        <v>1267</v>
      </c>
      <c r="AB2012" s="5">
        <v>1244</v>
      </c>
      <c r="AH2012" s="2"/>
      <c r="AJ2012" s="2"/>
      <c r="AL2012" s="2"/>
    </row>
    <row r="2013" spans="1:38" x14ac:dyDescent="0.35">
      <c r="A2013" s="2"/>
      <c r="B2013" s="2"/>
      <c r="C2013" s="2"/>
      <c r="D2013" s="2"/>
      <c r="E2013" s="2"/>
      <c r="F2013" s="2"/>
      <c r="G2013" s="2"/>
      <c r="H2013" s="2"/>
      <c r="J2013" s="2"/>
      <c r="K2013" s="2"/>
      <c r="L2013" s="2"/>
      <c r="U2013" s="2"/>
      <c r="W2013" s="2"/>
      <c r="Y2013" s="2"/>
      <c r="AA2013" s="5">
        <v>1268</v>
      </c>
      <c r="AB2013" s="5">
        <v>1245</v>
      </c>
      <c r="AH2013" s="2"/>
      <c r="AJ2013" s="2"/>
      <c r="AL2013" s="2"/>
    </row>
    <row r="2014" spans="1:38" x14ac:dyDescent="0.35">
      <c r="A2014" s="2"/>
      <c r="B2014" s="2"/>
      <c r="C2014" s="2"/>
      <c r="D2014" s="2"/>
      <c r="E2014" s="2"/>
      <c r="F2014" s="2"/>
      <c r="G2014" s="2"/>
      <c r="H2014" s="2"/>
      <c r="J2014" s="2"/>
      <c r="K2014" s="2"/>
      <c r="L2014" s="2"/>
      <c r="U2014" s="2"/>
      <c r="W2014" s="2"/>
      <c r="Y2014" s="2"/>
      <c r="AA2014" s="5">
        <v>1269</v>
      </c>
      <c r="AB2014" s="5">
        <v>1246</v>
      </c>
      <c r="AH2014" s="2"/>
      <c r="AJ2014" s="2"/>
      <c r="AL2014" s="2"/>
    </row>
    <row r="2015" spans="1:38" x14ac:dyDescent="0.35">
      <c r="A2015" s="2"/>
      <c r="B2015" s="2"/>
      <c r="C2015" s="2"/>
      <c r="D2015" s="2"/>
      <c r="E2015" s="2"/>
      <c r="F2015" s="2"/>
      <c r="G2015" s="2"/>
      <c r="H2015" s="2"/>
      <c r="J2015" s="2"/>
      <c r="K2015" s="2"/>
      <c r="L2015" s="2"/>
      <c r="U2015" s="2"/>
      <c r="W2015" s="2"/>
      <c r="Y2015" s="2"/>
      <c r="AA2015" s="5">
        <v>1268</v>
      </c>
      <c r="AB2015" s="5">
        <v>1247</v>
      </c>
      <c r="AH2015" s="2"/>
      <c r="AJ2015" s="2"/>
      <c r="AL2015" s="2"/>
    </row>
    <row r="2016" spans="1:38" x14ac:dyDescent="0.35">
      <c r="A2016" s="2"/>
      <c r="B2016" s="2"/>
      <c r="C2016" s="2"/>
      <c r="D2016" s="2"/>
      <c r="E2016" s="2"/>
      <c r="F2016" s="2"/>
      <c r="G2016" s="2"/>
      <c r="H2016" s="2"/>
      <c r="J2016" s="2"/>
      <c r="K2016" s="2"/>
      <c r="L2016" s="2"/>
      <c r="U2016" s="2"/>
      <c r="W2016" s="2"/>
      <c r="Y2016" s="2"/>
      <c r="AA2016" s="5">
        <v>1269</v>
      </c>
      <c r="AB2016" s="5">
        <v>1248</v>
      </c>
      <c r="AH2016" s="2"/>
      <c r="AJ2016" s="2"/>
      <c r="AL2016" s="2"/>
    </row>
    <row r="2017" spans="1:38" x14ac:dyDescent="0.35">
      <c r="A2017" s="2"/>
      <c r="B2017" s="2"/>
      <c r="C2017" s="2"/>
      <c r="D2017" s="2"/>
      <c r="E2017" s="2"/>
      <c r="F2017" s="2"/>
      <c r="G2017" s="2"/>
      <c r="H2017" s="2"/>
      <c r="J2017" s="2"/>
      <c r="K2017" s="2"/>
      <c r="L2017" s="2"/>
      <c r="U2017" s="2"/>
      <c r="W2017" s="2"/>
      <c r="Y2017" s="2"/>
      <c r="AA2017" s="5">
        <v>1270</v>
      </c>
      <c r="AB2017" s="5">
        <v>1249</v>
      </c>
      <c r="AH2017" s="2"/>
      <c r="AJ2017" s="2"/>
      <c r="AL2017" s="2"/>
    </row>
    <row r="2018" spans="1:38" x14ac:dyDescent="0.3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U2018" s="2"/>
      <c r="V2018" s="2"/>
      <c r="W2018" s="2"/>
      <c r="Y2018" s="2"/>
      <c r="AA2018" s="5">
        <v>1271</v>
      </c>
      <c r="AB2018" s="5">
        <v>1250</v>
      </c>
      <c r="AH2018" s="2"/>
      <c r="AI2018" s="2"/>
      <c r="AJ2018" s="2"/>
      <c r="AL2018" s="2"/>
    </row>
    <row r="2019" spans="1:38" x14ac:dyDescent="0.3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U2019" s="2"/>
      <c r="V2019" s="2"/>
      <c r="W2019" s="2"/>
      <c r="Y2019" s="2"/>
      <c r="AA2019" s="5">
        <v>1272</v>
      </c>
      <c r="AB2019" s="5">
        <v>1251</v>
      </c>
      <c r="AH2019" s="2"/>
      <c r="AI2019" s="2"/>
      <c r="AJ2019" s="2"/>
      <c r="AL2019" s="2"/>
    </row>
    <row r="2020" spans="1:38" x14ac:dyDescent="0.3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U2020" s="2"/>
      <c r="V2020" s="2"/>
      <c r="W2020" s="2"/>
      <c r="Y2020" s="2"/>
      <c r="AA2020" s="5">
        <v>1273</v>
      </c>
      <c r="AB2020" s="5">
        <v>1252</v>
      </c>
      <c r="AH2020" s="2"/>
      <c r="AI2020" s="2"/>
      <c r="AJ2020" s="2"/>
      <c r="AL2020" s="2"/>
    </row>
    <row r="2021" spans="1:38" x14ac:dyDescent="0.3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U2021" s="2"/>
      <c r="V2021" s="2"/>
      <c r="W2021" s="2"/>
      <c r="Y2021" s="2"/>
      <c r="AA2021" s="5">
        <v>1272</v>
      </c>
      <c r="AB2021" s="5">
        <v>1251</v>
      </c>
      <c r="AH2021" s="2"/>
      <c r="AI2021" s="2"/>
      <c r="AJ2021" s="2"/>
      <c r="AL2021" s="2"/>
    </row>
    <row r="2022" spans="1:38" x14ac:dyDescent="0.3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U2022" s="2"/>
      <c r="V2022" s="2"/>
      <c r="W2022" s="2"/>
      <c r="Y2022" s="2"/>
      <c r="AA2022" s="5">
        <v>1273</v>
      </c>
      <c r="AB2022" s="5">
        <v>1250</v>
      </c>
      <c r="AH2022" s="2"/>
      <c r="AI2022" s="2"/>
      <c r="AJ2022" s="2"/>
      <c r="AL2022" s="2"/>
    </row>
    <row r="2023" spans="1:38" x14ac:dyDescent="0.3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U2023" s="2"/>
      <c r="V2023" s="2"/>
      <c r="W2023" s="2"/>
      <c r="Y2023" s="2"/>
      <c r="AA2023" s="5">
        <v>1274</v>
      </c>
      <c r="AB2023" s="5">
        <v>1251</v>
      </c>
      <c r="AH2023" s="2"/>
      <c r="AI2023" s="2"/>
      <c r="AJ2023" s="2"/>
      <c r="AL2023" s="2"/>
    </row>
    <row r="2024" spans="1:38" x14ac:dyDescent="0.3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U2024" s="2"/>
      <c r="V2024" s="2"/>
      <c r="W2024" s="2"/>
      <c r="Y2024" s="2"/>
      <c r="AA2024" s="5">
        <v>1275</v>
      </c>
      <c r="AB2024" s="5">
        <v>1252</v>
      </c>
      <c r="AH2024" s="2"/>
      <c r="AI2024" s="2"/>
      <c r="AJ2024" s="2"/>
      <c r="AL2024" s="2"/>
    </row>
    <row r="2025" spans="1:38" x14ac:dyDescent="0.3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U2025" s="2"/>
      <c r="V2025" s="2"/>
      <c r="W2025" s="2"/>
      <c r="Y2025" s="2"/>
      <c r="AA2025" s="5">
        <v>1276</v>
      </c>
      <c r="AB2025" s="5">
        <v>1253</v>
      </c>
      <c r="AH2025" s="2"/>
      <c r="AI2025" s="2"/>
      <c r="AJ2025" s="2"/>
      <c r="AL2025" s="2"/>
    </row>
    <row r="2026" spans="1:38" x14ac:dyDescent="0.3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U2026" s="2"/>
      <c r="V2026" s="2"/>
      <c r="W2026" s="2"/>
      <c r="Y2026" s="2"/>
      <c r="AA2026" s="5">
        <v>1275</v>
      </c>
      <c r="AB2026" s="5">
        <v>1254</v>
      </c>
      <c r="AH2026" s="2"/>
      <c r="AI2026" s="2"/>
      <c r="AJ2026" s="2"/>
      <c r="AL2026" s="2"/>
    </row>
    <row r="2027" spans="1:38" x14ac:dyDescent="0.3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U2027" s="2"/>
      <c r="V2027" s="2"/>
      <c r="W2027" s="2"/>
      <c r="Y2027" s="2"/>
      <c r="AA2027" s="5">
        <v>1276</v>
      </c>
      <c r="AB2027" s="5">
        <v>1253</v>
      </c>
      <c r="AH2027" s="2"/>
      <c r="AI2027" s="2"/>
      <c r="AJ2027" s="2"/>
      <c r="AL2027" s="2"/>
    </row>
    <row r="2028" spans="1:38" x14ac:dyDescent="0.3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U2028" s="2"/>
      <c r="V2028" s="2"/>
      <c r="W2028" s="2"/>
      <c r="Y2028" s="2"/>
      <c r="AA2028" s="5">
        <v>1277</v>
      </c>
      <c r="AB2028" s="5">
        <v>1254</v>
      </c>
      <c r="AH2028" s="2"/>
      <c r="AI2028" s="2"/>
      <c r="AJ2028" s="2"/>
      <c r="AL2028" s="2"/>
    </row>
    <row r="2029" spans="1:38" x14ac:dyDescent="0.3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U2029" s="2"/>
      <c r="V2029" s="2"/>
      <c r="W2029" s="2"/>
      <c r="Y2029" s="2"/>
      <c r="AA2029" s="5">
        <v>1276</v>
      </c>
      <c r="AB2029" s="5">
        <v>1255</v>
      </c>
      <c r="AH2029" s="2"/>
      <c r="AI2029" s="2"/>
      <c r="AJ2029" s="2"/>
      <c r="AL2029" s="2"/>
    </row>
    <row r="2030" spans="1:38" x14ac:dyDescent="0.3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U2030" s="2"/>
      <c r="V2030" s="2"/>
      <c r="W2030" s="2"/>
      <c r="Y2030" s="2"/>
      <c r="AA2030" s="5">
        <v>1275</v>
      </c>
      <c r="AB2030" s="5">
        <v>1256</v>
      </c>
      <c r="AH2030" s="2"/>
      <c r="AI2030" s="2"/>
      <c r="AJ2030" s="2"/>
      <c r="AL2030" s="2"/>
    </row>
    <row r="2031" spans="1:38" x14ac:dyDescent="0.3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U2031" s="2"/>
      <c r="V2031" s="2"/>
      <c r="W2031" s="2"/>
      <c r="Y2031" s="2"/>
      <c r="AA2031" s="5">
        <v>1276</v>
      </c>
      <c r="AB2031" s="5">
        <v>1257</v>
      </c>
      <c r="AH2031" s="2"/>
      <c r="AI2031" s="2"/>
      <c r="AJ2031" s="2"/>
      <c r="AL2031" s="2"/>
    </row>
    <row r="2032" spans="1:38" x14ac:dyDescent="0.3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U2032" s="2"/>
      <c r="V2032" s="2"/>
      <c r="W2032" s="2"/>
      <c r="Y2032" s="2"/>
      <c r="AA2032" s="5">
        <v>1277</v>
      </c>
      <c r="AB2032" s="5">
        <v>1258</v>
      </c>
      <c r="AH2032" s="2"/>
      <c r="AI2032" s="2"/>
      <c r="AJ2032" s="2"/>
      <c r="AL2032" s="2"/>
    </row>
    <row r="2033" spans="1:38" x14ac:dyDescent="0.3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U2033" s="2"/>
      <c r="V2033" s="2"/>
      <c r="W2033" s="2"/>
      <c r="Y2033" s="2"/>
      <c r="AA2033" s="5">
        <v>1278</v>
      </c>
      <c r="AB2033" s="5">
        <v>1259</v>
      </c>
      <c r="AH2033" s="2"/>
      <c r="AI2033" s="2"/>
      <c r="AJ2033" s="2"/>
      <c r="AL2033" s="2"/>
    </row>
    <row r="2034" spans="1:38" x14ac:dyDescent="0.3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U2034" s="2"/>
      <c r="V2034" s="2"/>
      <c r="W2034" s="2"/>
      <c r="Y2034" s="2"/>
      <c r="AA2034" s="5">
        <v>1279</v>
      </c>
      <c r="AB2034" s="5">
        <v>1260</v>
      </c>
      <c r="AH2034" s="2"/>
      <c r="AI2034" s="2"/>
      <c r="AJ2034" s="2"/>
      <c r="AL2034" s="2"/>
    </row>
    <row r="2035" spans="1:38" x14ac:dyDescent="0.3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U2035" s="2"/>
      <c r="V2035" s="2"/>
      <c r="W2035" s="2"/>
      <c r="Y2035" s="2"/>
      <c r="AA2035" s="5">
        <v>1280</v>
      </c>
      <c r="AB2035" s="5">
        <v>1261</v>
      </c>
      <c r="AH2035" s="2"/>
      <c r="AI2035" s="2"/>
      <c r="AJ2035" s="2"/>
      <c r="AL2035" s="2"/>
    </row>
    <row r="2036" spans="1:38" x14ac:dyDescent="0.3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U2036" s="2"/>
      <c r="V2036" s="2"/>
      <c r="W2036" s="2"/>
      <c r="Y2036" s="2"/>
      <c r="AA2036" s="5">
        <v>1281</v>
      </c>
      <c r="AB2036" s="5">
        <v>1262</v>
      </c>
      <c r="AH2036" s="2"/>
      <c r="AI2036" s="2"/>
      <c r="AJ2036" s="2"/>
      <c r="AL2036" s="2"/>
    </row>
    <row r="2037" spans="1:38" x14ac:dyDescent="0.3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U2037" s="2"/>
      <c r="V2037" s="2"/>
      <c r="W2037" s="2"/>
      <c r="Y2037" s="2"/>
      <c r="AA2037" s="5">
        <v>1282</v>
      </c>
      <c r="AB2037" s="5">
        <v>1263</v>
      </c>
      <c r="AH2037" s="2"/>
      <c r="AI2037" s="2"/>
      <c r="AJ2037" s="2"/>
      <c r="AL2037" s="2"/>
    </row>
    <row r="2038" spans="1:38" x14ac:dyDescent="0.3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U2038" s="2"/>
      <c r="V2038" s="2"/>
      <c r="W2038" s="2"/>
      <c r="Y2038" s="2"/>
      <c r="AA2038" s="5">
        <v>1283</v>
      </c>
      <c r="AB2038" s="5">
        <v>1264</v>
      </c>
      <c r="AH2038" s="2"/>
      <c r="AI2038" s="2"/>
      <c r="AJ2038" s="2"/>
      <c r="AL2038" s="2"/>
    </row>
    <row r="2039" spans="1:38" x14ac:dyDescent="0.3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U2039" s="2"/>
      <c r="V2039" s="2"/>
      <c r="W2039" s="2"/>
      <c r="Y2039" s="2"/>
      <c r="AA2039" s="5">
        <v>1284</v>
      </c>
      <c r="AB2039" s="5">
        <v>1263</v>
      </c>
      <c r="AH2039" s="2"/>
      <c r="AI2039" s="2"/>
      <c r="AJ2039" s="2"/>
      <c r="AL2039" s="2"/>
    </row>
    <row r="2040" spans="1:38" x14ac:dyDescent="0.3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U2040" s="2"/>
      <c r="V2040" s="2"/>
      <c r="W2040" s="2"/>
      <c r="Y2040" s="2"/>
      <c r="AA2040" s="5">
        <v>1285</v>
      </c>
      <c r="AB2040" s="5">
        <v>1264</v>
      </c>
      <c r="AH2040" s="2"/>
      <c r="AI2040" s="2"/>
      <c r="AJ2040" s="2"/>
      <c r="AL2040" s="2"/>
    </row>
    <row r="2041" spans="1:38" x14ac:dyDescent="0.3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U2041" s="2"/>
      <c r="V2041" s="2"/>
      <c r="W2041" s="2"/>
      <c r="Y2041" s="2"/>
      <c r="AA2041" s="5">
        <v>1286</v>
      </c>
      <c r="AB2041" s="5">
        <v>1265</v>
      </c>
      <c r="AH2041" s="2"/>
      <c r="AI2041" s="2"/>
      <c r="AJ2041" s="2"/>
      <c r="AL2041" s="2"/>
    </row>
    <row r="2042" spans="1:38" x14ac:dyDescent="0.3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U2042" s="2"/>
      <c r="V2042" s="2"/>
      <c r="W2042" s="2"/>
      <c r="Y2042" s="2"/>
      <c r="AA2042" s="5">
        <v>1287</v>
      </c>
      <c r="AB2042" s="5">
        <v>1266</v>
      </c>
      <c r="AH2042" s="2"/>
      <c r="AI2042" s="2"/>
      <c r="AJ2042" s="2"/>
      <c r="AL2042" s="2"/>
    </row>
    <row r="2043" spans="1:38" x14ac:dyDescent="0.3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U2043" s="2"/>
      <c r="V2043" s="2"/>
      <c r="W2043" s="2"/>
      <c r="Y2043" s="2"/>
      <c r="AA2043" s="5">
        <v>1286</v>
      </c>
      <c r="AB2043" s="5">
        <v>1265</v>
      </c>
      <c r="AH2043" s="2"/>
      <c r="AI2043" s="2"/>
      <c r="AJ2043" s="2"/>
      <c r="AL2043" s="2"/>
    </row>
    <row r="2044" spans="1:38" x14ac:dyDescent="0.3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U2044" s="2"/>
      <c r="V2044" s="2"/>
      <c r="W2044" s="2"/>
      <c r="Y2044" s="2"/>
      <c r="AA2044" s="5">
        <v>1287</v>
      </c>
      <c r="AB2044" s="5">
        <v>1264</v>
      </c>
      <c r="AH2044" s="2"/>
      <c r="AI2044" s="2"/>
      <c r="AJ2044" s="2"/>
      <c r="AL2044" s="2"/>
    </row>
    <row r="2045" spans="1:38" x14ac:dyDescent="0.3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U2045" s="2"/>
      <c r="V2045" s="2"/>
      <c r="W2045" s="2"/>
      <c r="Y2045" s="2"/>
      <c r="AA2045" s="5">
        <v>1288</v>
      </c>
      <c r="AB2045" s="5">
        <v>1263</v>
      </c>
      <c r="AH2045" s="2"/>
      <c r="AI2045" s="2"/>
      <c r="AJ2045" s="2"/>
      <c r="AL2045" s="2"/>
    </row>
    <row r="2046" spans="1:38" x14ac:dyDescent="0.3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U2046" s="2"/>
      <c r="V2046" s="2"/>
      <c r="W2046" s="2"/>
      <c r="Y2046" s="2"/>
      <c r="AA2046" s="5">
        <v>1289</v>
      </c>
      <c r="AB2046" s="5">
        <v>1264</v>
      </c>
      <c r="AH2046" s="2"/>
      <c r="AI2046" s="2"/>
      <c r="AJ2046" s="2"/>
      <c r="AL2046" s="2"/>
    </row>
    <row r="2047" spans="1:38" x14ac:dyDescent="0.3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U2047" s="2"/>
      <c r="V2047" s="2"/>
      <c r="W2047" s="2"/>
      <c r="Y2047" s="2"/>
      <c r="AA2047" s="5">
        <v>1290</v>
      </c>
      <c r="AB2047" s="5">
        <v>1265</v>
      </c>
      <c r="AH2047" s="2"/>
      <c r="AI2047" s="2"/>
      <c r="AJ2047" s="2"/>
      <c r="AL2047" s="2"/>
    </row>
    <row r="2048" spans="1:38" x14ac:dyDescent="0.3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U2048" s="2"/>
      <c r="V2048" s="2"/>
      <c r="W2048" s="2"/>
      <c r="Y2048" s="2"/>
      <c r="AA2048" s="5">
        <v>1291</v>
      </c>
      <c r="AB2048" s="5">
        <v>1264</v>
      </c>
      <c r="AH2048" s="2"/>
      <c r="AI2048" s="2"/>
      <c r="AJ2048" s="2"/>
      <c r="AL2048" s="2"/>
    </row>
    <row r="2049" spans="1:38" x14ac:dyDescent="0.3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U2049" s="2"/>
      <c r="V2049" s="2"/>
      <c r="W2049" s="2"/>
      <c r="Y2049" s="2"/>
      <c r="AA2049" s="5">
        <v>1290</v>
      </c>
      <c r="AB2049" s="5">
        <v>1265</v>
      </c>
      <c r="AH2049" s="2"/>
      <c r="AI2049" s="2"/>
      <c r="AJ2049" s="2"/>
      <c r="AL2049" s="2"/>
    </row>
    <row r="2050" spans="1:38" x14ac:dyDescent="0.3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U2050" s="2"/>
      <c r="V2050" s="2"/>
      <c r="W2050" s="2"/>
      <c r="Y2050" s="2"/>
      <c r="AA2050" s="5">
        <v>1291</v>
      </c>
      <c r="AB2050" s="5">
        <v>1264</v>
      </c>
      <c r="AH2050" s="2"/>
      <c r="AI2050" s="2"/>
      <c r="AJ2050" s="2"/>
      <c r="AL2050" s="2"/>
    </row>
    <row r="2051" spans="1:38" x14ac:dyDescent="0.3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U2051" s="2"/>
      <c r="V2051" s="2"/>
      <c r="W2051" s="2"/>
      <c r="Y2051" s="2"/>
      <c r="AA2051" s="5">
        <v>1290</v>
      </c>
      <c r="AB2051" s="5">
        <v>1265</v>
      </c>
      <c r="AH2051" s="2"/>
      <c r="AI2051" s="2"/>
      <c r="AJ2051" s="2"/>
      <c r="AL2051" s="2"/>
    </row>
    <row r="2052" spans="1:38" x14ac:dyDescent="0.3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U2052" s="2"/>
      <c r="V2052" s="2"/>
      <c r="W2052" s="2"/>
      <c r="Y2052" s="2"/>
      <c r="AA2052" s="5">
        <v>1291</v>
      </c>
      <c r="AB2052" s="5">
        <v>1266</v>
      </c>
      <c r="AH2052" s="2"/>
      <c r="AI2052" s="2"/>
      <c r="AJ2052" s="2"/>
      <c r="AL2052" s="2"/>
    </row>
    <row r="2053" spans="1:38" x14ac:dyDescent="0.3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U2053" s="2"/>
      <c r="V2053" s="2"/>
      <c r="W2053" s="2"/>
      <c r="Y2053" s="2"/>
      <c r="AA2053" s="5">
        <v>1290</v>
      </c>
      <c r="AB2053" s="5">
        <v>1267</v>
      </c>
      <c r="AH2053" s="2"/>
      <c r="AI2053" s="2"/>
      <c r="AJ2053" s="2"/>
      <c r="AL2053" s="2"/>
    </row>
    <row r="2054" spans="1:38" x14ac:dyDescent="0.3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U2054" s="2"/>
      <c r="V2054" s="2"/>
      <c r="W2054" s="2"/>
      <c r="Y2054" s="2"/>
      <c r="AA2054" s="5">
        <v>1291</v>
      </c>
      <c r="AB2054" s="5">
        <v>1268</v>
      </c>
      <c r="AH2054" s="2"/>
      <c r="AI2054" s="2"/>
      <c r="AJ2054" s="2"/>
      <c r="AL2054" s="2"/>
    </row>
    <row r="2055" spans="1:38" x14ac:dyDescent="0.3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U2055" s="2"/>
      <c r="V2055" s="2"/>
      <c r="W2055" s="2"/>
      <c r="Y2055" s="2"/>
      <c r="AA2055" s="5">
        <v>1292</v>
      </c>
      <c r="AB2055" s="5">
        <v>1269</v>
      </c>
      <c r="AH2055" s="2"/>
      <c r="AI2055" s="2"/>
      <c r="AJ2055" s="2"/>
      <c r="AL2055" s="2"/>
    </row>
    <row r="2056" spans="1:38" x14ac:dyDescent="0.3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U2056" s="2"/>
      <c r="V2056" s="2"/>
      <c r="W2056" s="2"/>
      <c r="Y2056" s="2"/>
      <c r="AA2056" s="5">
        <v>1293</v>
      </c>
      <c r="AB2056" s="5">
        <v>1270</v>
      </c>
      <c r="AH2056" s="2"/>
      <c r="AI2056" s="2"/>
      <c r="AJ2056" s="2"/>
      <c r="AL2056" s="2"/>
    </row>
    <row r="2057" spans="1:38" x14ac:dyDescent="0.3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U2057" s="2"/>
      <c r="V2057" s="2"/>
      <c r="W2057" s="2"/>
      <c r="Y2057" s="2"/>
      <c r="AA2057" s="5">
        <v>1294</v>
      </c>
      <c r="AB2057" s="5">
        <v>1269</v>
      </c>
      <c r="AH2057" s="2"/>
      <c r="AI2057" s="2"/>
      <c r="AJ2057" s="2"/>
      <c r="AL2057" s="2"/>
    </row>
    <row r="2058" spans="1:38" x14ac:dyDescent="0.3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U2058" s="2"/>
      <c r="V2058" s="2"/>
      <c r="W2058" s="2"/>
      <c r="Y2058" s="2"/>
      <c r="AA2058" s="5">
        <v>1295</v>
      </c>
      <c r="AB2058" s="5">
        <v>1270</v>
      </c>
      <c r="AH2058" s="2"/>
      <c r="AI2058" s="2"/>
      <c r="AJ2058" s="2"/>
      <c r="AL2058" s="2"/>
    </row>
    <row r="2059" spans="1:38" x14ac:dyDescent="0.3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U2059" s="2"/>
      <c r="V2059" s="2"/>
      <c r="W2059" s="2"/>
      <c r="Y2059" s="2"/>
      <c r="AA2059" s="5">
        <v>1296</v>
      </c>
      <c r="AB2059" s="5">
        <v>1271</v>
      </c>
      <c r="AH2059" s="2"/>
      <c r="AI2059" s="2"/>
      <c r="AJ2059" s="2"/>
      <c r="AL2059" s="2"/>
    </row>
    <row r="2060" spans="1:38" x14ac:dyDescent="0.3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U2060" s="2"/>
      <c r="V2060" s="2"/>
      <c r="W2060" s="2"/>
      <c r="Y2060" s="2"/>
      <c r="AA2060" s="5">
        <v>1297</v>
      </c>
      <c r="AB2060" s="5">
        <v>1272</v>
      </c>
      <c r="AH2060" s="2"/>
      <c r="AI2060" s="2"/>
      <c r="AJ2060" s="2"/>
      <c r="AL2060" s="2"/>
    </row>
    <row r="2061" spans="1:38" x14ac:dyDescent="0.3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U2061" s="2"/>
      <c r="V2061" s="2"/>
      <c r="W2061" s="2"/>
      <c r="Y2061" s="2"/>
      <c r="AA2061" s="5">
        <v>1296</v>
      </c>
      <c r="AB2061" s="5">
        <v>1271</v>
      </c>
      <c r="AH2061" s="2"/>
      <c r="AI2061" s="2"/>
      <c r="AJ2061" s="2"/>
      <c r="AL2061" s="2"/>
    </row>
    <row r="2062" spans="1:38" x14ac:dyDescent="0.3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U2062" s="2"/>
      <c r="V2062" s="2"/>
      <c r="W2062" s="2"/>
      <c r="Y2062" s="2"/>
      <c r="AA2062" s="5">
        <v>1297</v>
      </c>
      <c r="AB2062" s="5">
        <v>1272</v>
      </c>
      <c r="AH2062" s="2"/>
      <c r="AI2062" s="2"/>
      <c r="AJ2062" s="2"/>
      <c r="AL2062" s="2"/>
    </row>
    <row r="2063" spans="1:38" x14ac:dyDescent="0.3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U2063" s="2"/>
      <c r="V2063" s="2"/>
      <c r="W2063" s="2"/>
      <c r="Y2063" s="2"/>
      <c r="AA2063" s="5">
        <v>1296</v>
      </c>
      <c r="AB2063" s="5">
        <v>1273</v>
      </c>
      <c r="AH2063" s="2"/>
      <c r="AI2063" s="2"/>
      <c r="AJ2063" s="2"/>
      <c r="AL2063" s="2"/>
    </row>
    <row r="2064" spans="1:38" x14ac:dyDescent="0.3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U2064" s="2"/>
      <c r="V2064" s="2"/>
      <c r="W2064" s="2"/>
      <c r="Y2064" s="2"/>
      <c r="AA2064" s="5">
        <v>1297</v>
      </c>
      <c r="AB2064" s="5">
        <v>1272</v>
      </c>
      <c r="AH2064" s="2"/>
      <c r="AI2064" s="2"/>
      <c r="AJ2064" s="2"/>
      <c r="AL2064" s="2"/>
    </row>
    <row r="2065" spans="1:38" x14ac:dyDescent="0.3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U2065" s="2"/>
      <c r="V2065" s="2"/>
      <c r="W2065" s="2"/>
      <c r="Y2065" s="2"/>
      <c r="AA2065" s="5">
        <v>1296</v>
      </c>
      <c r="AB2065" s="5">
        <v>1273</v>
      </c>
      <c r="AH2065" s="2"/>
      <c r="AI2065" s="2"/>
      <c r="AJ2065" s="2"/>
      <c r="AL2065" s="2"/>
    </row>
    <row r="2066" spans="1:38" x14ac:dyDescent="0.3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U2066" s="2"/>
      <c r="V2066" s="2"/>
      <c r="W2066" s="2"/>
      <c r="Y2066" s="2"/>
      <c r="AA2066" s="5">
        <v>1297</v>
      </c>
      <c r="AB2066" s="5">
        <v>1274</v>
      </c>
      <c r="AH2066" s="2"/>
      <c r="AI2066" s="2"/>
      <c r="AJ2066" s="2"/>
      <c r="AL2066" s="2"/>
    </row>
    <row r="2067" spans="1:38" x14ac:dyDescent="0.3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U2067" s="2"/>
      <c r="V2067" s="2"/>
      <c r="W2067" s="2"/>
      <c r="Y2067" s="2"/>
      <c r="AA2067" s="5">
        <v>1298</v>
      </c>
      <c r="AB2067" s="5">
        <v>1273</v>
      </c>
      <c r="AH2067" s="2"/>
      <c r="AI2067" s="2"/>
      <c r="AJ2067" s="2"/>
      <c r="AL2067" s="2"/>
    </row>
    <row r="2068" spans="1:38" x14ac:dyDescent="0.3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U2068" s="2"/>
      <c r="V2068" s="2"/>
      <c r="W2068" s="2"/>
      <c r="Y2068" s="2"/>
      <c r="AA2068" s="5">
        <v>1299</v>
      </c>
      <c r="AB2068" s="5">
        <v>1274</v>
      </c>
      <c r="AH2068" s="2"/>
      <c r="AI2068" s="2"/>
      <c r="AJ2068" s="2"/>
      <c r="AL2068" s="2"/>
    </row>
    <row r="2069" spans="1:38" x14ac:dyDescent="0.3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U2069" s="2"/>
      <c r="V2069" s="2"/>
      <c r="W2069" s="2"/>
      <c r="Y2069" s="2"/>
      <c r="AA2069" s="5">
        <v>1300</v>
      </c>
      <c r="AB2069" s="5">
        <v>1275</v>
      </c>
      <c r="AH2069" s="2"/>
      <c r="AI2069" s="2"/>
      <c r="AJ2069" s="2"/>
      <c r="AL2069" s="2"/>
    </row>
    <row r="2070" spans="1:38" x14ac:dyDescent="0.3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U2070" s="2"/>
      <c r="V2070" s="2"/>
      <c r="W2070" s="2"/>
      <c r="Y2070" s="2"/>
      <c r="AA2070" s="5">
        <v>1299</v>
      </c>
      <c r="AB2070" s="5">
        <v>1276</v>
      </c>
      <c r="AH2070" s="2"/>
      <c r="AI2070" s="2"/>
      <c r="AJ2070" s="2"/>
      <c r="AL2070" s="2"/>
    </row>
    <row r="2071" spans="1:38" x14ac:dyDescent="0.3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U2071" s="2"/>
      <c r="V2071" s="2"/>
      <c r="W2071" s="2"/>
      <c r="Y2071" s="2"/>
      <c r="AA2071" s="5">
        <v>1300</v>
      </c>
      <c r="AB2071" s="5">
        <v>1277</v>
      </c>
      <c r="AH2071" s="2"/>
      <c r="AI2071" s="2"/>
      <c r="AJ2071" s="2"/>
      <c r="AL2071" s="2"/>
    </row>
    <row r="2072" spans="1:38" x14ac:dyDescent="0.3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U2072" s="2"/>
      <c r="V2072" s="2"/>
      <c r="W2072" s="2"/>
      <c r="Y2072" s="2"/>
      <c r="AA2072" s="5">
        <v>1301</v>
      </c>
      <c r="AB2072" s="5">
        <v>1278</v>
      </c>
      <c r="AH2072" s="2"/>
      <c r="AI2072" s="2"/>
      <c r="AJ2072" s="2"/>
      <c r="AL2072" s="2"/>
    </row>
    <row r="2073" spans="1:38" x14ac:dyDescent="0.3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U2073" s="2"/>
      <c r="V2073" s="2"/>
      <c r="W2073" s="2"/>
      <c r="Y2073" s="2"/>
      <c r="AA2073" s="5">
        <v>1302</v>
      </c>
      <c r="AB2073" s="5">
        <v>1279</v>
      </c>
      <c r="AH2073" s="2"/>
      <c r="AI2073" s="2"/>
      <c r="AJ2073" s="2"/>
      <c r="AL2073" s="2"/>
    </row>
    <row r="2074" spans="1:38" x14ac:dyDescent="0.3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U2074" s="2"/>
      <c r="V2074" s="2"/>
      <c r="W2074" s="2"/>
      <c r="Y2074" s="2"/>
      <c r="AA2074" s="5">
        <v>1303</v>
      </c>
      <c r="AB2074" s="5">
        <v>1280</v>
      </c>
      <c r="AH2074" s="2"/>
      <c r="AI2074" s="2"/>
      <c r="AJ2074" s="2"/>
      <c r="AL2074" s="2"/>
    </row>
    <row r="2075" spans="1:38" x14ac:dyDescent="0.3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U2075" s="2"/>
      <c r="V2075" s="2"/>
      <c r="W2075" s="2"/>
      <c r="Y2075" s="2"/>
      <c r="AA2075" s="5">
        <v>1302</v>
      </c>
      <c r="AB2075" s="5">
        <v>1281</v>
      </c>
      <c r="AH2075" s="2"/>
      <c r="AI2075" s="2"/>
      <c r="AJ2075" s="2"/>
      <c r="AL2075" s="2"/>
    </row>
    <row r="2076" spans="1:38" x14ac:dyDescent="0.3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U2076" s="2"/>
      <c r="V2076" s="2"/>
      <c r="W2076" s="2"/>
      <c r="Y2076" s="2"/>
      <c r="AA2076" s="5">
        <v>1303</v>
      </c>
      <c r="AB2076" s="5">
        <v>1282</v>
      </c>
      <c r="AH2076" s="2"/>
      <c r="AI2076" s="2"/>
      <c r="AJ2076" s="2"/>
      <c r="AL2076" s="2"/>
    </row>
    <row r="2077" spans="1:38" x14ac:dyDescent="0.3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U2077" s="2"/>
      <c r="V2077" s="2"/>
      <c r="W2077" s="2"/>
      <c r="Y2077" s="2"/>
      <c r="AA2077" s="5">
        <v>1302</v>
      </c>
      <c r="AB2077" s="5">
        <v>1283</v>
      </c>
      <c r="AH2077" s="2"/>
      <c r="AI2077" s="2"/>
      <c r="AJ2077" s="2"/>
      <c r="AL2077" s="2"/>
    </row>
    <row r="2078" spans="1:38" x14ac:dyDescent="0.3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U2078" s="2"/>
      <c r="V2078" s="2"/>
      <c r="W2078" s="2"/>
      <c r="Y2078" s="2"/>
      <c r="AA2078" s="5">
        <v>1303</v>
      </c>
      <c r="AB2078" s="5">
        <v>1284</v>
      </c>
      <c r="AH2078" s="2"/>
      <c r="AI2078" s="2"/>
      <c r="AJ2078" s="2"/>
      <c r="AL2078" s="2"/>
    </row>
    <row r="2079" spans="1:38" x14ac:dyDescent="0.3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U2079" s="2"/>
      <c r="V2079" s="2"/>
      <c r="W2079" s="2"/>
      <c r="Y2079" s="2"/>
      <c r="AA2079" s="5">
        <v>1304</v>
      </c>
      <c r="AB2079" s="5">
        <v>1285</v>
      </c>
      <c r="AH2079" s="2"/>
      <c r="AI2079" s="2"/>
      <c r="AJ2079" s="2"/>
      <c r="AL2079" s="2"/>
    </row>
    <row r="2080" spans="1:38" x14ac:dyDescent="0.3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U2080" s="2"/>
      <c r="V2080" s="2"/>
      <c r="W2080" s="2"/>
      <c r="Y2080" s="2"/>
      <c r="AA2080" s="5">
        <v>1303</v>
      </c>
      <c r="AB2080" s="5">
        <v>1286</v>
      </c>
      <c r="AH2080" s="2"/>
      <c r="AI2080" s="2"/>
      <c r="AJ2080" s="2"/>
      <c r="AL2080" s="2"/>
    </row>
    <row r="2081" spans="1:38" x14ac:dyDescent="0.3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U2081" s="2"/>
      <c r="V2081" s="2"/>
      <c r="W2081" s="2"/>
      <c r="Y2081" s="2"/>
      <c r="AA2081" s="5">
        <v>1304</v>
      </c>
      <c r="AB2081" s="5">
        <v>1287</v>
      </c>
      <c r="AH2081" s="2"/>
      <c r="AI2081" s="2"/>
      <c r="AJ2081" s="2"/>
      <c r="AL2081" s="2"/>
    </row>
    <row r="2082" spans="1:38" x14ac:dyDescent="0.3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U2082" s="2"/>
      <c r="V2082" s="2"/>
      <c r="W2082" s="2"/>
      <c r="Y2082" s="2"/>
      <c r="AA2082" s="5">
        <v>1305</v>
      </c>
      <c r="AB2082" s="5">
        <v>1286</v>
      </c>
      <c r="AH2082" s="2"/>
      <c r="AI2082" s="2"/>
      <c r="AJ2082" s="2"/>
      <c r="AL2082" s="2"/>
    </row>
    <row r="2083" spans="1:38" x14ac:dyDescent="0.3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U2083" s="2"/>
      <c r="V2083" s="2"/>
      <c r="W2083" s="2"/>
      <c r="Y2083" s="2"/>
      <c r="AA2083" s="5">
        <v>1306</v>
      </c>
      <c r="AB2083" s="5">
        <v>1285</v>
      </c>
      <c r="AH2083" s="2"/>
      <c r="AI2083" s="2"/>
      <c r="AJ2083" s="2"/>
      <c r="AL2083" s="2"/>
    </row>
    <row r="2084" spans="1:38" x14ac:dyDescent="0.3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U2084" s="2"/>
      <c r="V2084" s="2"/>
      <c r="W2084" s="2"/>
      <c r="Y2084" s="2"/>
      <c r="AA2084" s="5">
        <v>1307</v>
      </c>
      <c r="AB2084" s="5">
        <v>1286</v>
      </c>
      <c r="AH2084" s="2"/>
      <c r="AI2084" s="2"/>
      <c r="AJ2084" s="2"/>
      <c r="AL2084" s="2"/>
    </row>
    <row r="2085" spans="1:38" x14ac:dyDescent="0.3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U2085" s="2"/>
      <c r="V2085" s="2"/>
      <c r="W2085" s="2"/>
      <c r="Y2085" s="2"/>
      <c r="AA2085" s="5">
        <v>1308</v>
      </c>
      <c r="AB2085" s="5">
        <v>1285</v>
      </c>
      <c r="AH2085" s="2"/>
      <c r="AI2085" s="2"/>
      <c r="AJ2085" s="2"/>
      <c r="AL2085" s="2"/>
    </row>
    <row r="2086" spans="1:38" x14ac:dyDescent="0.3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U2086" s="2"/>
      <c r="V2086" s="2"/>
      <c r="W2086" s="2"/>
      <c r="Y2086" s="2"/>
      <c r="AA2086" s="5">
        <v>1309</v>
      </c>
      <c r="AB2086" s="5">
        <v>1284</v>
      </c>
      <c r="AH2086" s="2"/>
      <c r="AI2086" s="2"/>
      <c r="AJ2086" s="2"/>
      <c r="AL2086" s="2"/>
    </row>
    <row r="2087" spans="1:38" x14ac:dyDescent="0.3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U2087" s="2"/>
      <c r="V2087" s="2"/>
      <c r="W2087" s="2"/>
      <c r="Y2087" s="2"/>
      <c r="AA2087" s="5">
        <v>1310</v>
      </c>
      <c r="AB2087" s="5">
        <v>1285</v>
      </c>
      <c r="AH2087" s="2"/>
      <c r="AI2087" s="2"/>
      <c r="AJ2087" s="2"/>
      <c r="AL2087" s="2"/>
    </row>
    <row r="2088" spans="1:38" x14ac:dyDescent="0.3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U2088" s="2"/>
      <c r="V2088" s="2"/>
      <c r="W2088" s="2"/>
      <c r="Y2088" s="2"/>
      <c r="AA2088" s="5">
        <v>1309</v>
      </c>
      <c r="AB2088" s="5">
        <v>1284</v>
      </c>
      <c r="AH2088" s="2"/>
      <c r="AI2088" s="2"/>
      <c r="AJ2088" s="2"/>
      <c r="AL2088" s="2"/>
    </row>
    <row r="2089" spans="1:38" x14ac:dyDescent="0.3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U2089" s="2"/>
      <c r="V2089" s="2"/>
      <c r="W2089" s="2"/>
      <c r="Y2089" s="2"/>
      <c r="AA2089" s="5">
        <v>1310</v>
      </c>
      <c r="AB2089" s="5">
        <v>1283</v>
      </c>
      <c r="AH2089" s="2"/>
      <c r="AI2089" s="2"/>
      <c r="AJ2089" s="2"/>
      <c r="AL2089" s="2"/>
    </row>
    <row r="2090" spans="1:38" x14ac:dyDescent="0.3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U2090" s="2"/>
      <c r="V2090" s="2"/>
      <c r="W2090" s="2"/>
      <c r="Y2090" s="2"/>
      <c r="AA2090" s="5">
        <v>1311</v>
      </c>
      <c r="AB2090" s="5">
        <v>1284</v>
      </c>
      <c r="AH2090" s="2"/>
      <c r="AI2090" s="2"/>
      <c r="AJ2090" s="2"/>
      <c r="AL2090" s="2"/>
    </row>
    <row r="2091" spans="1:38" x14ac:dyDescent="0.3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U2091" s="2"/>
      <c r="V2091" s="2"/>
      <c r="W2091" s="2"/>
      <c r="Y2091" s="2"/>
      <c r="AA2091" s="5">
        <v>1312</v>
      </c>
      <c r="AB2091" s="5">
        <v>1285</v>
      </c>
      <c r="AH2091" s="2"/>
      <c r="AI2091" s="2"/>
      <c r="AJ2091" s="2"/>
      <c r="AL2091" s="2"/>
    </row>
    <row r="2092" spans="1:38" x14ac:dyDescent="0.3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U2092" s="2"/>
      <c r="V2092" s="2"/>
      <c r="W2092" s="2"/>
      <c r="Y2092" s="2"/>
      <c r="AA2092" s="5">
        <v>1313</v>
      </c>
      <c r="AB2092" s="5">
        <v>1284</v>
      </c>
      <c r="AH2092" s="2"/>
      <c r="AI2092" s="2"/>
      <c r="AJ2092" s="2"/>
      <c r="AL2092" s="2"/>
    </row>
    <row r="2093" spans="1:38" x14ac:dyDescent="0.3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U2093" s="2"/>
      <c r="V2093" s="2"/>
      <c r="W2093" s="2"/>
      <c r="Y2093" s="2"/>
      <c r="AA2093" s="5">
        <v>1314</v>
      </c>
      <c r="AB2093" s="5">
        <v>1285</v>
      </c>
      <c r="AH2093" s="2"/>
      <c r="AI2093" s="2"/>
      <c r="AJ2093" s="2"/>
      <c r="AL2093" s="2"/>
    </row>
    <row r="2094" spans="1:38" x14ac:dyDescent="0.3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U2094" s="2"/>
      <c r="V2094" s="2"/>
      <c r="W2094" s="2"/>
      <c r="Y2094" s="2"/>
      <c r="AA2094" s="5">
        <v>1315</v>
      </c>
      <c r="AB2094" s="5">
        <v>1286</v>
      </c>
      <c r="AH2094" s="2"/>
      <c r="AI2094" s="2"/>
      <c r="AJ2094" s="2"/>
      <c r="AL2094" s="2"/>
    </row>
    <row r="2095" spans="1:38" x14ac:dyDescent="0.3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U2095" s="2"/>
      <c r="V2095" s="2"/>
      <c r="W2095" s="2"/>
      <c r="Y2095" s="2"/>
      <c r="AA2095" s="5">
        <v>1316</v>
      </c>
      <c r="AB2095" s="5">
        <v>1285</v>
      </c>
      <c r="AH2095" s="2"/>
      <c r="AI2095" s="2"/>
      <c r="AJ2095" s="2"/>
      <c r="AL2095" s="2"/>
    </row>
    <row r="2096" spans="1:38" x14ac:dyDescent="0.3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U2096" s="2"/>
      <c r="V2096" s="2"/>
      <c r="W2096" s="2"/>
      <c r="Y2096" s="2"/>
      <c r="AA2096" s="5">
        <v>1317</v>
      </c>
      <c r="AB2096" s="5">
        <v>1286</v>
      </c>
      <c r="AH2096" s="2"/>
      <c r="AI2096" s="2"/>
      <c r="AJ2096" s="2"/>
      <c r="AL2096" s="2"/>
    </row>
    <row r="2097" spans="1:38" x14ac:dyDescent="0.3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U2097" s="2"/>
      <c r="V2097" s="2"/>
      <c r="W2097" s="2"/>
      <c r="Y2097" s="2"/>
      <c r="AA2097" s="5">
        <v>1318</v>
      </c>
      <c r="AB2097" s="5">
        <v>1287</v>
      </c>
      <c r="AH2097" s="2"/>
      <c r="AI2097" s="2"/>
      <c r="AJ2097" s="2"/>
      <c r="AL2097" s="2"/>
    </row>
    <row r="2098" spans="1:38" x14ac:dyDescent="0.3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U2098" s="2"/>
      <c r="V2098" s="2"/>
      <c r="W2098" s="2"/>
      <c r="Y2098" s="2"/>
      <c r="AA2098" s="5">
        <v>1319</v>
      </c>
      <c r="AB2098" s="5">
        <v>1286</v>
      </c>
      <c r="AH2098" s="2"/>
      <c r="AI2098" s="2"/>
      <c r="AJ2098" s="2"/>
      <c r="AL2098" s="2"/>
    </row>
    <row r="2099" spans="1:38" x14ac:dyDescent="0.3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U2099" s="2"/>
      <c r="V2099" s="2"/>
      <c r="W2099" s="2"/>
      <c r="Y2099" s="2"/>
      <c r="AA2099" s="5">
        <v>1318</v>
      </c>
      <c r="AB2099" s="5">
        <v>1285</v>
      </c>
      <c r="AH2099" s="2"/>
      <c r="AI2099" s="2"/>
      <c r="AJ2099" s="2"/>
      <c r="AL2099" s="2"/>
    </row>
    <row r="2100" spans="1:38" x14ac:dyDescent="0.3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U2100" s="2"/>
      <c r="V2100" s="2"/>
      <c r="W2100" s="2"/>
      <c r="Y2100" s="2"/>
      <c r="AA2100" s="5">
        <v>1317</v>
      </c>
      <c r="AB2100" s="5">
        <v>1286</v>
      </c>
      <c r="AH2100" s="2"/>
      <c r="AI2100" s="2"/>
      <c r="AJ2100" s="2"/>
      <c r="AL2100" s="2"/>
    </row>
    <row r="2101" spans="1:38" x14ac:dyDescent="0.3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U2101" s="2"/>
      <c r="V2101" s="2"/>
      <c r="W2101" s="2"/>
      <c r="Y2101" s="2"/>
      <c r="AA2101" s="5">
        <v>1316</v>
      </c>
      <c r="AB2101" s="5">
        <v>1287</v>
      </c>
      <c r="AH2101" s="2"/>
      <c r="AI2101" s="2"/>
      <c r="AJ2101" s="2"/>
      <c r="AL2101" s="2"/>
    </row>
    <row r="2102" spans="1:38" x14ac:dyDescent="0.3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U2102" s="2"/>
      <c r="V2102" s="2"/>
      <c r="W2102" s="2"/>
      <c r="Y2102" s="2"/>
      <c r="AA2102" s="5">
        <v>1317</v>
      </c>
      <c r="AB2102" s="5">
        <v>1286</v>
      </c>
      <c r="AH2102" s="2"/>
      <c r="AI2102" s="2"/>
      <c r="AJ2102" s="2"/>
      <c r="AL2102" s="2"/>
    </row>
    <row r="2103" spans="1:38" x14ac:dyDescent="0.3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U2103" s="2"/>
      <c r="V2103" s="2"/>
      <c r="W2103" s="2"/>
      <c r="Y2103" s="2"/>
      <c r="AA2103" s="5">
        <v>1318</v>
      </c>
      <c r="AB2103" s="5">
        <v>1287</v>
      </c>
      <c r="AH2103" s="2"/>
      <c r="AI2103" s="2"/>
      <c r="AJ2103" s="2"/>
      <c r="AL2103" s="2"/>
    </row>
    <row r="2104" spans="1:38" x14ac:dyDescent="0.3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U2104" s="2"/>
      <c r="V2104" s="2"/>
      <c r="W2104" s="2"/>
      <c r="Y2104" s="2"/>
      <c r="AA2104" s="5">
        <v>1319</v>
      </c>
      <c r="AB2104" s="5">
        <v>1286</v>
      </c>
      <c r="AH2104" s="2"/>
      <c r="AI2104" s="2"/>
      <c r="AJ2104" s="2"/>
      <c r="AL2104" s="2"/>
    </row>
    <row r="2105" spans="1:38" x14ac:dyDescent="0.3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U2105" s="2"/>
      <c r="V2105" s="2"/>
      <c r="W2105" s="2"/>
      <c r="Y2105" s="2"/>
      <c r="AA2105" s="5">
        <v>1320</v>
      </c>
      <c r="AB2105" s="5">
        <v>1287</v>
      </c>
      <c r="AH2105" s="2"/>
      <c r="AI2105" s="2"/>
      <c r="AJ2105" s="2"/>
      <c r="AL2105" s="2"/>
    </row>
    <row r="2106" spans="1:38" x14ac:dyDescent="0.3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U2106" s="2"/>
      <c r="V2106" s="2"/>
      <c r="W2106" s="2"/>
      <c r="Y2106" s="2"/>
      <c r="AA2106" s="5">
        <v>1321</v>
      </c>
      <c r="AB2106" s="5">
        <v>1288</v>
      </c>
      <c r="AH2106" s="2"/>
      <c r="AI2106" s="2"/>
      <c r="AJ2106" s="2"/>
      <c r="AL2106" s="2"/>
    </row>
    <row r="2107" spans="1:38" x14ac:dyDescent="0.3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U2107" s="2"/>
      <c r="V2107" s="2"/>
      <c r="W2107" s="2"/>
      <c r="Y2107" s="2"/>
      <c r="AA2107" s="5">
        <v>1322</v>
      </c>
      <c r="AB2107" s="5">
        <v>1289</v>
      </c>
      <c r="AH2107" s="2"/>
      <c r="AI2107" s="2"/>
      <c r="AJ2107" s="2"/>
      <c r="AL2107" s="2"/>
    </row>
    <row r="2108" spans="1:38" x14ac:dyDescent="0.3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U2108" s="2"/>
      <c r="V2108" s="2"/>
      <c r="W2108" s="2"/>
      <c r="Y2108" s="2"/>
      <c r="AA2108" s="5">
        <v>1323</v>
      </c>
      <c r="AB2108" s="5">
        <v>1290</v>
      </c>
      <c r="AH2108" s="2"/>
      <c r="AI2108" s="2"/>
      <c r="AJ2108" s="2"/>
      <c r="AL2108" s="2"/>
    </row>
    <row r="2109" spans="1:38" x14ac:dyDescent="0.3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U2109" s="2"/>
      <c r="V2109" s="2"/>
      <c r="W2109" s="2"/>
      <c r="Y2109" s="2"/>
      <c r="AA2109" s="5">
        <v>1324</v>
      </c>
      <c r="AB2109" s="5">
        <v>1291</v>
      </c>
      <c r="AH2109" s="2"/>
      <c r="AI2109" s="2"/>
      <c r="AJ2109" s="2"/>
      <c r="AL2109" s="2"/>
    </row>
    <row r="2110" spans="1:38" x14ac:dyDescent="0.3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U2110" s="2"/>
      <c r="V2110" s="2"/>
      <c r="W2110" s="2"/>
      <c r="Y2110" s="2"/>
      <c r="AA2110" s="5">
        <v>1325</v>
      </c>
      <c r="AB2110" s="5">
        <v>1292</v>
      </c>
      <c r="AH2110" s="2"/>
      <c r="AI2110" s="2"/>
      <c r="AJ2110" s="2"/>
      <c r="AL2110" s="2"/>
    </row>
    <row r="2111" spans="1:38" x14ac:dyDescent="0.3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U2111" s="2"/>
      <c r="V2111" s="2"/>
      <c r="W2111" s="2"/>
      <c r="Y2111" s="2"/>
      <c r="AA2111" s="5">
        <v>1324</v>
      </c>
      <c r="AB2111" s="5">
        <v>1293</v>
      </c>
      <c r="AH2111" s="2"/>
      <c r="AI2111" s="2"/>
      <c r="AJ2111" s="2"/>
      <c r="AL2111" s="2"/>
    </row>
    <row r="2112" spans="1:38" x14ac:dyDescent="0.3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U2112" s="2"/>
      <c r="V2112" s="2"/>
      <c r="W2112" s="2"/>
      <c r="Y2112" s="2"/>
      <c r="AA2112" s="5">
        <v>1325</v>
      </c>
      <c r="AB2112" s="5">
        <v>1294</v>
      </c>
      <c r="AH2112" s="2"/>
      <c r="AI2112" s="2"/>
      <c r="AJ2112" s="2"/>
      <c r="AL2112" s="2"/>
    </row>
    <row r="2113" spans="1:38" x14ac:dyDescent="0.3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U2113" s="2"/>
      <c r="V2113" s="2"/>
      <c r="W2113" s="2"/>
      <c r="Y2113" s="2"/>
      <c r="AA2113" s="5">
        <v>1326</v>
      </c>
      <c r="AB2113" s="5">
        <v>1295</v>
      </c>
      <c r="AH2113" s="2"/>
      <c r="AI2113" s="2"/>
      <c r="AJ2113" s="2"/>
      <c r="AL2113" s="2"/>
    </row>
    <row r="2114" spans="1:38" x14ac:dyDescent="0.3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U2114" s="2"/>
      <c r="V2114" s="2"/>
      <c r="W2114" s="2"/>
      <c r="Y2114" s="2"/>
      <c r="AA2114" s="5">
        <v>1325</v>
      </c>
      <c r="AB2114" s="5">
        <v>1296</v>
      </c>
      <c r="AH2114" s="2"/>
      <c r="AI2114" s="2"/>
      <c r="AJ2114" s="2"/>
      <c r="AL2114" s="2"/>
    </row>
    <row r="2115" spans="1:38" x14ac:dyDescent="0.3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U2115" s="2"/>
      <c r="V2115" s="2"/>
      <c r="W2115" s="2"/>
      <c r="Y2115" s="2"/>
      <c r="AA2115" s="5">
        <v>1324</v>
      </c>
      <c r="AB2115" s="5">
        <v>1297</v>
      </c>
      <c r="AH2115" s="2"/>
      <c r="AI2115" s="2"/>
      <c r="AJ2115" s="2"/>
      <c r="AL2115" s="2"/>
    </row>
    <row r="2116" spans="1:38" x14ac:dyDescent="0.3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U2116" s="2"/>
      <c r="V2116" s="2"/>
      <c r="W2116" s="2"/>
      <c r="Y2116" s="2"/>
      <c r="AA2116" s="5">
        <v>1325</v>
      </c>
      <c r="AB2116" s="5">
        <v>1298</v>
      </c>
      <c r="AH2116" s="2"/>
      <c r="AI2116" s="2"/>
      <c r="AJ2116" s="2"/>
      <c r="AL2116" s="2"/>
    </row>
    <row r="2117" spans="1:38" x14ac:dyDescent="0.3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U2117" s="2"/>
      <c r="V2117" s="2"/>
      <c r="W2117" s="2"/>
      <c r="Y2117" s="2"/>
      <c r="AA2117" s="5">
        <v>1326</v>
      </c>
      <c r="AB2117" s="5">
        <v>1297</v>
      </c>
      <c r="AH2117" s="2"/>
      <c r="AI2117" s="2"/>
      <c r="AJ2117" s="2"/>
      <c r="AL2117" s="2"/>
    </row>
    <row r="2118" spans="1:38" x14ac:dyDescent="0.3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U2118" s="2"/>
      <c r="V2118" s="2"/>
      <c r="W2118" s="2"/>
      <c r="Y2118" s="2"/>
      <c r="AA2118" s="5">
        <v>1327</v>
      </c>
      <c r="AB2118" s="5">
        <v>1298</v>
      </c>
      <c r="AH2118" s="2"/>
      <c r="AI2118" s="2"/>
      <c r="AJ2118" s="2"/>
      <c r="AL2118" s="2"/>
    </row>
    <row r="2119" spans="1:38" x14ac:dyDescent="0.3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U2119" s="2"/>
      <c r="V2119" s="2"/>
      <c r="W2119" s="2"/>
      <c r="Y2119" s="2"/>
      <c r="AA2119" s="5">
        <v>1328</v>
      </c>
      <c r="AB2119" s="5">
        <v>1299</v>
      </c>
      <c r="AH2119" s="2"/>
      <c r="AI2119" s="2"/>
      <c r="AJ2119" s="2"/>
      <c r="AL2119" s="2"/>
    </row>
    <row r="2120" spans="1:38" x14ac:dyDescent="0.3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U2120" s="2"/>
      <c r="V2120" s="2"/>
      <c r="W2120" s="2"/>
      <c r="Y2120" s="2"/>
      <c r="AA2120" s="5">
        <v>1329</v>
      </c>
      <c r="AB2120" s="5">
        <v>1300</v>
      </c>
      <c r="AH2120" s="2"/>
      <c r="AI2120" s="2"/>
      <c r="AJ2120" s="2"/>
      <c r="AL2120" s="2"/>
    </row>
    <row r="2121" spans="1:38" x14ac:dyDescent="0.3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U2121" s="2"/>
      <c r="V2121" s="2"/>
      <c r="W2121" s="2"/>
      <c r="Y2121" s="2"/>
      <c r="AA2121" s="5">
        <v>1330</v>
      </c>
      <c r="AB2121" s="5">
        <v>1299</v>
      </c>
      <c r="AH2121" s="2"/>
      <c r="AI2121" s="2"/>
      <c r="AJ2121" s="2"/>
      <c r="AL2121" s="2"/>
    </row>
    <row r="2122" spans="1:38" x14ac:dyDescent="0.3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U2122" s="2"/>
      <c r="V2122" s="2"/>
      <c r="W2122" s="2"/>
      <c r="Y2122" s="2"/>
      <c r="AA2122" s="5">
        <v>1331</v>
      </c>
      <c r="AB2122" s="5">
        <v>1300</v>
      </c>
      <c r="AH2122" s="2"/>
      <c r="AI2122" s="2"/>
      <c r="AJ2122" s="2"/>
      <c r="AL2122" s="2"/>
    </row>
    <row r="2123" spans="1:38" x14ac:dyDescent="0.3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U2123" s="2"/>
      <c r="V2123" s="2"/>
      <c r="W2123" s="2"/>
      <c r="Y2123" s="2"/>
      <c r="AA2123" s="5">
        <v>1332</v>
      </c>
      <c r="AB2123" s="5">
        <v>1299</v>
      </c>
      <c r="AH2123" s="2"/>
      <c r="AI2123" s="2"/>
      <c r="AJ2123" s="2"/>
      <c r="AL2123" s="2"/>
    </row>
    <row r="2124" spans="1:38" x14ac:dyDescent="0.3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U2124" s="2"/>
      <c r="V2124" s="2"/>
      <c r="W2124" s="2"/>
      <c r="Y2124" s="2"/>
      <c r="AA2124" s="5">
        <v>1331</v>
      </c>
      <c r="AB2124" s="5">
        <v>1300</v>
      </c>
      <c r="AH2124" s="2"/>
      <c r="AI2124" s="2"/>
      <c r="AJ2124" s="2"/>
      <c r="AL2124" s="2"/>
    </row>
    <row r="2125" spans="1:38" x14ac:dyDescent="0.3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U2125" s="2"/>
      <c r="V2125" s="2"/>
      <c r="W2125" s="2"/>
      <c r="Y2125" s="2"/>
      <c r="AA2125" s="5">
        <v>1332</v>
      </c>
      <c r="AB2125" s="5">
        <v>1301</v>
      </c>
      <c r="AH2125" s="2"/>
      <c r="AI2125" s="2"/>
      <c r="AJ2125" s="2"/>
      <c r="AL2125" s="2"/>
    </row>
    <row r="2126" spans="1:38" x14ac:dyDescent="0.3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U2126" s="2"/>
      <c r="V2126" s="2"/>
      <c r="W2126" s="2"/>
      <c r="Y2126" s="2"/>
      <c r="AA2126" s="5">
        <v>1331</v>
      </c>
      <c r="AB2126" s="5">
        <v>1302</v>
      </c>
      <c r="AH2126" s="2"/>
      <c r="AI2126" s="2"/>
      <c r="AJ2126" s="2"/>
      <c r="AL2126" s="2"/>
    </row>
    <row r="2127" spans="1:38" x14ac:dyDescent="0.3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U2127" s="2"/>
      <c r="V2127" s="2"/>
      <c r="W2127" s="2"/>
      <c r="Y2127" s="2"/>
      <c r="AA2127" s="5">
        <v>1332</v>
      </c>
      <c r="AB2127" s="5">
        <v>1301</v>
      </c>
      <c r="AH2127" s="2"/>
      <c r="AI2127" s="2"/>
      <c r="AJ2127" s="2"/>
      <c r="AL2127" s="2"/>
    </row>
    <row r="2128" spans="1:38" x14ac:dyDescent="0.3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U2128" s="2"/>
      <c r="V2128" s="2"/>
      <c r="W2128" s="2"/>
      <c r="Y2128" s="2"/>
      <c r="AA2128" s="5">
        <v>1331</v>
      </c>
      <c r="AB2128" s="5">
        <v>1302</v>
      </c>
      <c r="AH2128" s="2"/>
      <c r="AI2128" s="2"/>
      <c r="AJ2128" s="2"/>
      <c r="AL2128" s="2"/>
    </row>
    <row r="2129" spans="1:38" x14ac:dyDescent="0.3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U2129" s="2"/>
      <c r="V2129" s="2"/>
      <c r="W2129" s="2"/>
      <c r="Y2129" s="2"/>
      <c r="AA2129" s="5">
        <v>1332</v>
      </c>
      <c r="AB2129" s="5">
        <v>1301</v>
      </c>
      <c r="AH2129" s="2"/>
      <c r="AI2129" s="2"/>
      <c r="AJ2129" s="2"/>
      <c r="AL2129" s="2"/>
    </row>
    <row r="2130" spans="1:38" x14ac:dyDescent="0.3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U2130" s="2"/>
      <c r="V2130" s="2"/>
      <c r="W2130" s="2"/>
      <c r="Y2130" s="2"/>
      <c r="AA2130" s="5">
        <v>1333</v>
      </c>
      <c r="AB2130" s="5">
        <v>1302</v>
      </c>
      <c r="AH2130" s="2"/>
      <c r="AI2130" s="2"/>
      <c r="AJ2130" s="2"/>
      <c r="AL2130" s="2"/>
    </row>
    <row r="2131" spans="1:38" x14ac:dyDescent="0.3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U2131" s="2"/>
      <c r="V2131" s="2"/>
      <c r="W2131" s="2"/>
      <c r="Y2131" s="2"/>
      <c r="AA2131" s="5">
        <v>1332</v>
      </c>
      <c r="AB2131" s="5">
        <v>1301</v>
      </c>
      <c r="AH2131" s="2"/>
      <c r="AI2131" s="2"/>
      <c r="AJ2131" s="2"/>
      <c r="AL2131" s="2"/>
    </row>
    <row r="2132" spans="1:38" x14ac:dyDescent="0.3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U2132" s="2"/>
      <c r="V2132" s="2"/>
      <c r="W2132" s="2"/>
      <c r="Y2132" s="2"/>
      <c r="AA2132" s="5">
        <v>1333</v>
      </c>
      <c r="AB2132" s="5">
        <v>1300</v>
      </c>
      <c r="AH2132" s="2"/>
      <c r="AI2132" s="2"/>
      <c r="AJ2132" s="2"/>
      <c r="AL2132" s="2"/>
    </row>
    <row r="2133" spans="1:38" x14ac:dyDescent="0.3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U2133" s="2"/>
      <c r="V2133" s="2"/>
      <c r="W2133" s="2"/>
      <c r="Y2133" s="2"/>
      <c r="AA2133" s="5">
        <v>1334</v>
      </c>
      <c r="AB2133" s="5">
        <v>1299</v>
      </c>
      <c r="AH2133" s="2"/>
      <c r="AI2133" s="2"/>
      <c r="AJ2133" s="2"/>
      <c r="AL2133" s="2"/>
    </row>
    <row r="2134" spans="1:38" x14ac:dyDescent="0.3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U2134" s="2"/>
      <c r="V2134" s="2"/>
      <c r="W2134" s="2"/>
      <c r="Y2134" s="2"/>
      <c r="AA2134" s="5">
        <v>1333</v>
      </c>
      <c r="AB2134" s="5">
        <v>1300</v>
      </c>
      <c r="AH2134" s="2"/>
      <c r="AI2134" s="2"/>
      <c r="AJ2134" s="2"/>
      <c r="AL2134" s="2"/>
    </row>
    <row r="2135" spans="1:38" x14ac:dyDescent="0.3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U2135" s="2"/>
      <c r="V2135" s="2"/>
      <c r="W2135" s="2"/>
      <c r="Y2135" s="2"/>
      <c r="AA2135" s="5">
        <v>1334</v>
      </c>
      <c r="AB2135" s="5">
        <v>1299</v>
      </c>
      <c r="AH2135" s="2"/>
      <c r="AI2135" s="2"/>
      <c r="AJ2135" s="2"/>
      <c r="AL2135" s="2"/>
    </row>
    <row r="2136" spans="1:38" x14ac:dyDescent="0.3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U2136" s="2"/>
      <c r="V2136" s="2"/>
      <c r="W2136" s="2"/>
      <c r="Y2136" s="2"/>
      <c r="AA2136" s="5">
        <v>1335</v>
      </c>
      <c r="AB2136" s="5">
        <v>1300</v>
      </c>
      <c r="AH2136" s="2"/>
      <c r="AI2136" s="2"/>
      <c r="AJ2136" s="2"/>
      <c r="AL2136" s="2"/>
    </row>
    <row r="2137" spans="1:38" x14ac:dyDescent="0.3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U2137" s="2"/>
      <c r="V2137" s="2"/>
      <c r="W2137" s="2"/>
      <c r="Y2137" s="2"/>
      <c r="AA2137" s="5">
        <v>1336</v>
      </c>
      <c r="AB2137" s="5">
        <v>1301</v>
      </c>
      <c r="AH2137" s="2"/>
      <c r="AI2137" s="2"/>
      <c r="AJ2137" s="2"/>
      <c r="AL2137" s="2"/>
    </row>
    <row r="2138" spans="1:38" x14ac:dyDescent="0.3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U2138" s="2"/>
      <c r="V2138" s="2"/>
      <c r="W2138" s="2"/>
      <c r="Y2138" s="2"/>
      <c r="AA2138" s="5">
        <v>1337</v>
      </c>
      <c r="AB2138" s="5">
        <v>1302</v>
      </c>
      <c r="AH2138" s="2"/>
      <c r="AI2138" s="2"/>
      <c r="AJ2138" s="2"/>
      <c r="AL2138" s="2"/>
    </row>
    <row r="2139" spans="1:38" x14ac:dyDescent="0.3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U2139" s="2"/>
      <c r="V2139" s="2"/>
      <c r="W2139" s="2"/>
      <c r="Y2139" s="2"/>
      <c r="AA2139" s="5">
        <v>1338</v>
      </c>
      <c r="AB2139" s="5">
        <v>1303</v>
      </c>
      <c r="AH2139" s="2"/>
      <c r="AI2139" s="2"/>
      <c r="AJ2139" s="2"/>
      <c r="AL2139" s="2"/>
    </row>
    <row r="2140" spans="1:38" x14ac:dyDescent="0.3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U2140" s="2"/>
      <c r="V2140" s="2"/>
      <c r="W2140" s="2"/>
      <c r="Y2140" s="2"/>
      <c r="AA2140" s="5">
        <v>1339</v>
      </c>
      <c r="AB2140" s="5">
        <v>1302</v>
      </c>
      <c r="AH2140" s="2"/>
      <c r="AI2140" s="2"/>
      <c r="AJ2140" s="2"/>
      <c r="AL2140" s="2"/>
    </row>
    <row r="2141" spans="1:38" x14ac:dyDescent="0.3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U2141" s="2"/>
      <c r="V2141" s="2"/>
      <c r="W2141" s="2"/>
      <c r="Y2141" s="2"/>
      <c r="AA2141" s="5">
        <v>1340</v>
      </c>
      <c r="AB2141" s="5">
        <v>1303</v>
      </c>
      <c r="AH2141" s="2"/>
      <c r="AI2141" s="2"/>
      <c r="AJ2141" s="2"/>
      <c r="AL2141" s="2"/>
    </row>
    <row r="2142" spans="1:38" x14ac:dyDescent="0.3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U2142" s="2"/>
      <c r="V2142" s="2"/>
      <c r="W2142" s="2"/>
      <c r="Y2142" s="2"/>
      <c r="AA2142" s="5">
        <v>1341</v>
      </c>
      <c r="AB2142" s="5">
        <v>1302</v>
      </c>
      <c r="AH2142" s="2"/>
      <c r="AI2142" s="2"/>
      <c r="AJ2142" s="2"/>
      <c r="AL2142" s="2"/>
    </row>
    <row r="2143" spans="1:38" x14ac:dyDescent="0.3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U2143" s="2"/>
      <c r="V2143" s="2"/>
      <c r="W2143" s="2"/>
      <c r="Y2143" s="2"/>
      <c r="AA2143" s="5">
        <v>1342</v>
      </c>
      <c r="AB2143" s="5">
        <v>1303</v>
      </c>
      <c r="AH2143" s="2"/>
      <c r="AI2143" s="2"/>
      <c r="AJ2143" s="2"/>
      <c r="AL2143" s="2"/>
    </row>
    <row r="2144" spans="1:38" x14ac:dyDescent="0.3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U2144" s="2"/>
      <c r="V2144" s="2"/>
      <c r="W2144" s="2"/>
      <c r="Y2144" s="2"/>
      <c r="AA2144" s="5">
        <v>1341</v>
      </c>
      <c r="AB2144" s="5">
        <v>1304</v>
      </c>
      <c r="AH2144" s="2"/>
      <c r="AI2144" s="2"/>
      <c r="AJ2144" s="2"/>
      <c r="AL2144" s="2"/>
    </row>
    <row r="2145" spans="1:38" x14ac:dyDescent="0.3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U2145" s="2"/>
      <c r="V2145" s="2"/>
      <c r="W2145" s="2"/>
      <c r="Y2145" s="2"/>
      <c r="AA2145" s="5">
        <v>1342</v>
      </c>
      <c r="AB2145" s="5">
        <v>1303</v>
      </c>
      <c r="AH2145" s="2"/>
      <c r="AI2145" s="2"/>
      <c r="AJ2145" s="2"/>
      <c r="AL2145" s="2"/>
    </row>
    <row r="2146" spans="1:38" x14ac:dyDescent="0.3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U2146" s="2"/>
      <c r="V2146" s="2"/>
      <c r="W2146" s="2"/>
      <c r="Y2146" s="2"/>
      <c r="AA2146" s="5">
        <v>1343</v>
      </c>
      <c r="AB2146" s="5">
        <v>1304</v>
      </c>
      <c r="AH2146" s="2"/>
      <c r="AI2146" s="2"/>
      <c r="AJ2146" s="2"/>
      <c r="AL2146" s="2"/>
    </row>
    <row r="2147" spans="1:38" x14ac:dyDescent="0.3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U2147" s="2"/>
      <c r="V2147" s="2"/>
      <c r="W2147" s="2"/>
      <c r="Y2147" s="2"/>
      <c r="AA2147" s="5">
        <v>1344</v>
      </c>
      <c r="AB2147" s="5">
        <v>1305</v>
      </c>
      <c r="AH2147" s="2"/>
      <c r="AI2147" s="2"/>
      <c r="AJ2147" s="2"/>
      <c r="AL2147" s="2"/>
    </row>
    <row r="2148" spans="1:38" x14ac:dyDescent="0.3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U2148" s="2"/>
      <c r="V2148" s="2"/>
      <c r="W2148" s="2"/>
      <c r="Y2148" s="2"/>
      <c r="AA2148" s="5">
        <v>1345</v>
      </c>
      <c r="AB2148" s="5">
        <v>1306</v>
      </c>
      <c r="AH2148" s="2"/>
      <c r="AI2148" s="2"/>
      <c r="AJ2148" s="2"/>
      <c r="AL2148" s="2"/>
    </row>
    <row r="2149" spans="1:38" x14ac:dyDescent="0.3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U2149" s="2"/>
      <c r="V2149" s="2"/>
      <c r="W2149" s="2"/>
      <c r="Y2149" s="2"/>
      <c r="AA2149" s="5">
        <v>1346</v>
      </c>
      <c r="AB2149" s="5">
        <v>1307</v>
      </c>
      <c r="AH2149" s="2"/>
      <c r="AI2149" s="2"/>
      <c r="AJ2149" s="2"/>
      <c r="AL2149" s="2"/>
    </row>
    <row r="2150" spans="1:38" x14ac:dyDescent="0.3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U2150" s="2"/>
      <c r="V2150" s="2"/>
      <c r="W2150" s="2"/>
      <c r="Y2150" s="2"/>
      <c r="AA2150" s="5">
        <v>1345</v>
      </c>
      <c r="AB2150" s="5">
        <v>1308</v>
      </c>
      <c r="AH2150" s="2"/>
      <c r="AI2150" s="2"/>
      <c r="AJ2150" s="2"/>
      <c r="AL2150" s="2"/>
    </row>
    <row r="2151" spans="1:38" x14ac:dyDescent="0.3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U2151" s="2"/>
      <c r="V2151" s="2"/>
      <c r="W2151" s="2"/>
      <c r="Y2151" s="2"/>
      <c r="AA2151" s="5">
        <v>1344</v>
      </c>
      <c r="AB2151" s="5">
        <v>1307</v>
      </c>
      <c r="AH2151" s="2"/>
      <c r="AI2151" s="2"/>
      <c r="AJ2151" s="2"/>
      <c r="AL2151" s="2"/>
    </row>
    <row r="2152" spans="1:38" x14ac:dyDescent="0.3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U2152" s="2"/>
      <c r="V2152" s="2"/>
      <c r="W2152" s="2"/>
      <c r="Y2152" s="2"/>
      <c r="AA2152" s="5">
        <v>1345</v>
      </c>
      <c r="AB2152" s="5">
        <v>1306</v>
      </c>
      <c r="AH2152" s="2"/>
      <c r="AI2152" s="2"/>
      <c r="AJ2152" s="2"/>
      <c r="AL2152" s="2"/>
    </row>
    <row r="2153" spans="1:38" x14ac:dyDescent="0.3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U2153" s="2"/>
      <c r="V2153" s="2"/>
      <c r="W2153" s="2"/>
      <c r="Y2153" s="2"/>
      <c r="AA2153" s="5">
        <v>1344</v>
      </c>
      <c r="AB2153" s="5">
        <v>1307</v>
      </c>
      <c r="AH2153" s="2"/>
      <c r="AI2153" s="2"/>
      <c r="AJ2153" s="2"/>
      <c r="AL2153" s="2"/>
    </row>
    <row r="2154" spans="1:38" x14ac:dyDescent="0.3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U2154" s="2"/>
      <c r="V2154" s="2"/>
      <c r="W2154" s="2"/>
      <c r="Y2154" s="2"/>
      <c r="AA2154" s="5">
        <v>1343</v>
      </c>
      <c r="AB2154" s="5">
        <v>1308</v>
      </c>
      <c r="AH2154" s="2"/>
      <c r="AI2154" s="2"/>
      <c r="AJ2154" s="2"/>
      <c r="AL2154" s="2"/>
    </row>
    <row r="2155" spans="1:38" x14ac:dyDescent="0.3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U2155" s="2"/>
      <c r="V2155" s="2"/>
      <c r="W2155" s="2"/>
      <c r="Y2155" s="2"/>
      <c r="AA2155" s="5">
        <v>1342</v>
      </c>
      <c r="AB2155" s="5">
        <v>1309</v>
      </c>
      <c r="AH2155" s="2"/>
      <c r="AI2155" s="2"/>
      <c r="AJ2155" s="2"/>
      <c r="AL2155" s="2"/>
    </row>
    <row r="2156" spans="1:38" x14ac:dyDescent="0.3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U2156" s="2"/>
      <c r="V2156" s="2"/>
      <c r="W2156" s="2"/>
      <c r="Y2156" s="2"/>
      <c r="AA2156" s="5">
        <v>1341</v>
      </c>
      <c r="AB2156" s="5">
        <v>1308</v>
      </c>
      <c r="AH2156" s="2"/>
      <c r="AI2156" s="2"/>
      <c r="AJ2156" s="2"/>
      <c r="AL2156" s="2"/>
    </row>
    <row r="2157" spans="1:38" x14ac:dyDescent="0.3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U2157" s="2"/>
      <c r="V2157" s="2"/>
      <c r="W2157" s="2"/>
      <c r="Y2157" s="2"/>
      <c r="AA2157" s="5">
        <v>1342</v>
      </c>
      <c r="AB2157" s="5">
        <v>1309</v>
      </c>
      <c r="AH2157" s="2"/>
      <c r="AI2157" s="2"/>
      <c r="AJ2157" s="2"/>
      <c r="AL2157" s="2"/>
    </row>
    <row r="2158" spans="1:38" x14ac:dyDescent="0.3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U2158" s="2"/>
      <c r="V2158" s="2"/>
      <c r="W2158" s="2"/>
      <c r="Y2158" s="2"/>
      <c r="AA2158" s="5">
        <v>1343</v>
      </c>
      <c r="AB2158" s="5">
        <v>1310</v>
      </c>
      <c r="AH2158" s="2"/>
      <c r="AI2158" s="2"/>
      <c r="AJ2158" s="2"/>
      <c r="AL2158" s="2"/>
    </row>
    <row r="2159" spans="1:38" x14ac:dyDescent="0.3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U2159" s="2"/>
      <c r="V2159" s="2"/>
      <c r="W2159" s="2"/>
      <c r="Y2159" s="2"/>
      <c r="AA2159" s="5">
        <v>1344</v>
      </c>
      <c r="AB2159" s="5">
        <v>1309</v>
      </c>
      <c r="AH2159" s="2"/>
      <c r="AI2159" s="2"/>
      <c r="AJ2159" s="2"/>
      <c r="AL2159" s="2"/>
    </row>
    <row r="2160" spans="1:38" x14ac:dyDescent="0.3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U2160" s="2"/>
      <c r="V2160" s="2"/>
      <c r="W2160" s="2"/>
      <c r="Y2160" s="2"/>
      <c r="AA2160" s="5">
        <v>1345</v>
      </c>
      <c r="AB2160" s="5">
        <v>1310</v>
      </c>
      <c r="AH2160" s="2"/>
      <c r="AI2160" s="2"/>
      <c r="AJ2160" s="2"/>
      <c r="AL2160" s="2"/>
    </row>
    <row r="2161" spans="1:38" x14ac:dyDescent="0.3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U2161" s="2"/>
      <c r="V2161" s="2"/>
      <c r="W2161" s="2"/>
      <c r="Y2161" s="2"/>
      <c r="AA2161" s="5">
        <v>1344</v>
      </c>
      <c r="AB2161" s="5">
        <v>1311</v>
      </c>
      <c r="AH2161" s="2"/>
      <c r="AI2161" s="2"/>
      <c r="AJ2161" s="2"/>
      <c r="AL2161" s="2"/>
    </row>
    <row r="2162" spans="1:38" x14ac:dyDescent="0.3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U2162" s="2"/>
      <c r="V2162" s="2"/>
      <c r="W2162" s="2"/>
      <c r="Y2162" s="2"/>
      <c r="AA2162" s="5">
        <v>1345</v>
      </c>
      <c r="AB2162" s="5">
        <v>1312</v>
      </c>
      <c r="AH2162" s="2"/>
      <c r="AI2162" s="2"/>
      <c r="AJ2162" s="2"/>
      <c r="AL2162" s="2"/>
    </row>
    <row r="2163" spans="1:38" x14ac:dyDescent="0.3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U2163" s="2"/>
      <c r="V2163" s="2"/>
      <c r="W2163" s="2"/>
      <c r="Y2163" s="2"/>
      <c r="AA2163" s="5">
        <v>1346</v>
      </c>
      <c r="AB2163" s="5">
        <v>1313</v>
      </c>
      <c r="AH2163" s="2"/>
      <c r="AI2163" s="2"/>
      <c r="AJ2163" s="2"/>
      <c r="AL2163" s="2"/>
    </row>
    <row r="2164" spans="1:38" x14ac:dyDescent="0.3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U2164" s="2"/>
      <c r="V2164" s="2"/>
      <c r="W2164" s="2"/>
      <c r="Y2164" s="2"/>
      <c r="AA2164" s="5">
        <v>1347</v>
      </c>
      <c r="AB2164" s="5">
        <v>1314</v>
      </c>
      <c r="AH2164" s="2"/>
      <c r="AI2164" s="2"/>
      <c r="AJ2164" s="2"/>
      <c r="AL2164" s="2"/>
    </row>
    <row r="2165" spans="1:38" x14ac:dyDescent="0.3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U2165" s="2"/>
      <c r="V2165" s="2"/>
      <c r="W2165" s="2"/>
      <c r="Y2165" s="2"/>
      <c r="AA2165" s="5">
        <v>1346</v>
      </c>
      <c r="AB2165" s="5">
        <v>1315</v>
      </c>
      <c r="AH2165" s="2"/>
      <c r="AI2165" s="2"/>
      <c r="AJ2165" s="2"/>
      <c r="AL2165" s="2"/>
    </row>
    <row r="2166" spans="1:38" x14ac:dyDescent="0.3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U2166" s="2"/>
      <c r="V2166" s="2"/>
      <c r="W2166" s="2"/>
      <c r="Y2166" s="2"/>
      <c r="AA2166" s="5">
        <v>1347</v>
      </c>
      <c r="AB2166" s="5">
        <v>1316</v>
      </c>
      <c r="AH2166" s="2"/>
      <c r="AI2166" s="2"/>
      <c r="AJ2166" s="2"/>
      <c r="AL2166" s="2"/>
    </row>
    <row r="2167" spans="1:38" x14ac:dyDescent="0.3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U2167" s="2"/>
      <c r="V2167" s="2"/>
      <c r="W2167" s="2"/>
      <c r="Y2167" s="2"/>
      <c r="AA2167" s="5">
        <v>1346</v>
      </c>
      <c r="AB2167" s="5">
        <v>1315</v>
      </c>
      <c r="AH2167" s="2"/>
      <c r="AI2167" s="2"/>
      <c r="AJ2167" s="2"/>
      <c r="AL2167" s="2"/>
    </row>
    <row r="2168" spans="1:38" x14ac:dyDescent="0.3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U2168" s="2"/>
      <c r="V2168" s="2"/>
      <c r="W2168" s="2"/>
      <c r="Y2168" s="2"/>
      <c r="AA2168" s="5">
        <v>1347</v>
      </c>
      <c r="AB2168" s="5">
        <v>1316</v>
      </c>
      <c r="AH2168" s="2"/>
      <c r="AI2168" s="2"/>
      <c r="AJ2168" s="2"/>
      <c r="AL2168" s="2"/>
    </row>
    <row r="2169" spans="1:38" x14ac:dyDescent="0.3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U2169" s="2"/>
      <c r="V2169" s="2"/>
      <c r="W2169" s="2"/>
      <c r="Y2169" s="2"/>
      <c r="AA2169" s="5">
        <v>1348</v>
      </c>
      <c r="AB2169" s="5">
        <v>1317</v>
      </c>
      <c r="AH2169" s="2"/>
      <c r="AI2169" s="2"/>
      <c r="AJ2169" s="2"/>
      <c r="AL2169" s="2"/>
    </row>
    <row r="2170" spans="1:38" x14ac:dyDescent="0.3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U2170" s="2"/>
      <c r="V2170" s="2"/>
      <c r="W2170" s="2"/>
      <c r="Y2170" s="2"/>
      <c r="AA2170" s="5">
        <v>1349</v>
      </c>
      <c r="AB2170" s="5">
        <v>1318</v>
      </c>
      <c r="AH2170" s="2"/>
      <c r="AI2170" s="2"/>
      <c r="AJ2170" s="2"/>
      <c r="AL2170" s="2"/>
    </row>
    <row r="2171" spans="1:38" x14ac:dyDescent="0.3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U2171" s="2"/>
      <c r="V2171" s="2"/>
      <c r="W2171" s="2"/>
      <c r="Y2171" s="2"/>
      <c r="AA2171" s="5">
        <v>1350</v>
      </c>
      <c r="AB2171" s="5">
        <v>1319</v>
      </c>
      <c r="AH2171" s="2"/>
      <c r="AI2171" s="2"/>
      <c r="AJ2171" s="2"/>
      <c r="AL2171" s="2"/>
    </row>
    <row r="2172" spans="1:38" x14ac:dyDescent="0.3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U2172" s="2"/>
      <c r="V2172" s="2"/>
      <c r="W2172" s="2"/>
      <c r="Y2172" s="2"/>
      <c r="AA2172" s="5">
        <v>1351</v>
      </c>
      <c r="AB2172" s="5">
        <v>1320</v>
      </c>
      <c r="AH2172" s="2"/>
      <c r="AI2172" s="2"/>
      <c r="AJ2172" s="2"/>
      <c r="AL2172" s="2"/>
    </row>
    <row r="2173" spans="1:38" x14ac:dyDescent="0.3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U2173" s="2"/>
      <c r="V2173" s="2"/>
      <c r="W2173" s="2"/>
      <c r="Y2173" s="2"/>
      <c r="AA2173" s="5">
        <v>1352</v>
      </c>
      <c r="AB2173" s="5">
        <v>1321</v>
      </c>
      <c r="AH2173" s="2"/>
      <c r="AI2173" s="2"/>
      <c r="AJ2173" s="2"/>
      <c r="AL2173" s="2"/>
    </row>
    <row r="2174" spans="1:38" x14ac:dyDescent="0.3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U2174" s="2"/>
      <c r="V2174" s="2"/>
      <c r="W2174" s="2"/>
      <c r="Y2174" s="2"/>
      <c r="AA2174" s="5">
        <v>1353</v>
      </c>
      <c r="AB2174" s="5">
        <v>1322</v>
      </c>
      <c r="AH2174" s="2"/>
      <c r="AI2174" s="2"/>
      <c r="AJ2174" s="2"/>
      <c r="AL2174" s="2"/>
    </row>
    <row r="2175" spans="1:38" x14ac:dyDescent="0.3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U2175" s="2"/>
      <c r="V2175" s="2"/>
      <c r="W2175" s="2"/>
      <c r="Y2175" s="2"/>
      <c r="AA2175" s="5">
        <v>1354</v>
      </c>
      <c r="AB2175" s="5">
        <v>1323</v>
      </c>
      <c r="AH2175" s="2"/>
      <c r="AI2175" s="2"/>
      <c r="AJ2175" s="2"/>
      <c r="AL2175" s="2"/>
    </row>
    <row r="2176" spans="1:38" x14ac:dyDescent="0.3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U2176" s="2"/>
      <c r="V2176" s="2"/>
      <c r="W2176" s="2"/>
      <c r="Y2176" s="2"/>
      <c r="AA2176" s="5">
        <v>1355</v>
      </c>
      <c r="AB2176" s="5">
        <v>1324</v>
      </c>
      <c r="AH2176" s="2"/>
      <c r="AI2176" s="2"/>
      <c r="AJ2176" s="2"/>
      <c r="AL2176" s="2"/>
    </row>
    <row r="2177" spans="1:38" x14ac:dyDescent="0.3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U2177" s="2"/>
      <c r="V2177" s="2"/>
      <c r="W2177" s="2"/>
      <c r="Y2177" s="2"/>
      <c r="AA2177" s="5">
        <v>1356</v>
      </c>
      <c r="AB2177" s="5">
        <v>1323</v>
      </c>
      <c r="AH2177" s="2"/>
      <c r="AI2177" s="2"/>
      <c r="AJ2177" s="2"/>
      <c r="AL2177" s="2"/>
    </row>
    <row r="2178" spans="1:38" x14ac:dyDescent="0.3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U2178" s="2"/>
      <c r="V2178" s="2"/>
      <c r="W2178" s="2"/>
      <c r="Y2178" s="2"/>
      <c r="AA2178" s="5">
        <v>1355</v>
      </c>
      <c r="AB2178" s="5">
        <v>1322</v>
      </c>
      <c r="AH2178" s="2"/>
      <c r="AI2178" s="2"/>
      <c r="AJ2178" s="2"/>
      <c r="AL2178" s="2"/>
    </row>
    <row r="2179" spans="1:38" x14ac:dyDescent="0.3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U2179" s="2"/>
      <c r="V2179" s="2"/>
      <c r="W2179" s="2"/>
      <c r="Y2179" s="2"/>
      <c r="AA2179" s="5">
        <v>1356</v>
      </c>
      <c r="AB2179" s="5">
        <v>1323</v>
      </c>
      <c r="AH2179" s="2"/>
      <c r="AI2179" s="2"/>
      <c r="AJ2179" s="2"/>
      <c r="AL2179" s="2"/>
    </row>
    <row r="2180" spans="1:38" x14ac:dyDescent="0.3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U2180" s="2"/>
      <c r="V2180" s="2"/>
      <c r="W2180" s="2"/>
      <c r="Y2180" s="2"/>
      <c r="AA2180" s="5">
        <v>1357</v>
      </c>
      <c r="AB2180" s="5">
        <v>1324</v>
      </c>
      <c r="AH2180" s="2"/>
      <c r="AI2180" s="2"/>
      <c r="AJ2180" s="2"/>
      <c r="AL2180" s="2"/>
    </row>
    <row r="2181" spans="1:38" x14ac:dyDescent="0.3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U2181" s="2"/>
      <c r="V2181" s="2"/>
      <c r="W2181" s="2"/>
      <c r="Y2181" s="2"/>
      <c r="AA2181" s="5">
        <v>1358</v>
      </c>
      <c r="AB2181" s="5">
        <v>1323</v>
      </c>
      <c r="AH2181" s="2"/>
      <c r="AI2181" s="2"/>
      <c r="AJ2181" s="2"/>
      <c r="AL2181" s="2"/>
    </row>
    <row r="2182" spans="1:38" x14ac:dyDescent="0.3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U2182" s="2"/>
      <c r="V2182" s="2"/>
      <c r="W2182" s="2"/>
      <c r="Y2182" s="2"/>
      <c r="AA2182" s="5">
        <v>1357</v>
      </c>
      <c r="AB2182" s="5">
        <v>1324</v>
      </c>
      <c r="AH2182" s="2"/>
      <c r="AI2182" s="2"/>
      <c r="AJ2182" s="2"/>
      <c r="AL2182" s="2"/>
    </row>
    <row r="2183" spans="1:38" x14ac:dyDescent="0.3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U2183" s="2"/>
      <c r="V2183" s="2"/>
      <c r="W2183" s="2"/>
      <c r="Y2183" s="2"/>
      <c r="AA2183" s="5">
        <v>1356</v>
      </c>
      <c r="AB2183" s="5">
        <v>1325</v>
      </c>
      <c r="AH2183" s="2"/>
      <c r="AI2183" s="2"/>
      <c r="AJ2183" s="2"/>
      <c r="AL2183" s="2"/>
    </row>
    <row r="2184" spans="1:38" x14ac:dyDescent="0.3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U2184" s="2"/>
      <c r="V2184" s="2"/>
      <c r="W2184" s="2"/>
      <c r="Y2184" s="2"/>
      <c r="AA2184" s="5">
        <v>1357</v>
      </c>
      <c r="AB2184" s="5">
        <v>1326</v>
      </c>
      <c r="AH2184" s="2"/>
      <c r="AI2184" s="2"/>
      <c r="AJ2184" s="2"/>
      <c r="AL2184" s="2"/>
    </row>
    <row r="2185" spans="1:38" x14ac:dyDescent="0.3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U2185" s="2"/>
      <c r="V2185" s="2"/>
      <c r="W2185" s="2"/>
      <c r="Y2185" s="2"/>
      <c r="AA2185" s="5">
        <v>1358</v>
      </c>
      <c r="AB2185" s="5">
        <v>1325</v>
      </c>
      <c r="AH2185" s="2"/>
      <c r="AI2185" s="2"/>
      <c r="AJ2185" s="2"/>
      <c r="AL2185" s="2"/>
    </row>
    <row r="2186" spans="1:38" x14ac:dyDescent="0.3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U2186" s="2"/>
      <c r="V2186" s="2"/>
      <c r="W2186" s="2"/>
      <c r="Y2186" s="2"/>
      <c r="AA2186" s="5">
        <v>1357</v>
      </c>
      <c r="AB2186" s="5">
        <v>1326</v>
      </c>
      <c r="AH2186" s="2"/>
      <c r="AI2186" s="2"/>
      <c r="AJ2186" s="2"/>
      <c r="AL2186" s="2"/>
    </row>
    <row r="2187" spans="1:38" x14ac:dyDescent="0.3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U2187" s="2"/>
      <c r="V2187" s="2"/>
      <c r="W2187" s="2"/>
      <c r="Y2187" s="2"/>
      <c r="AA2187" s="5">
        <v>1358</v>
      </c>
      <c r="AB2187" s="5">
        <v>1325</v>
      </c>
      <c r="AH2187" s="2"/>
      <c r="AI2187" s="2"/>
      <c r="AJ2187" s="2"/>
      <c r="AL2187" s="2"/>
    </row>
    <row r="2188" spans="1:38" x14ac:dyDescent="0.3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U2188" s="2"/>
      <c r="V2188" s="2"/>
      <c r="W2188" s="2"/>
      <c r="Y2188" s="2"/>
      <c r="AA2188" s="5">
        <v>1359</v>
      </c>
      <c r="AB2188" s="5">
        <v>1324</v>
      </c>
      <c r="AH2188" s="2"/>
      <c r="AI2188" s="2"/>
      <c r="AJ2188" s="2"/>
      <c r="AL2188" s="2"/>
    </row>
    <row r="2189" spans="1:38" x14ac:dyDescent="0.3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U2189" s="2"/>
      <c r="V2189" s="2"/>
      <c r="W2189" s="2"/>
      <c r="Y2189" s="2"/>
      <c r="AA2189" s="5">
        <v>1360</v>
      </c>
      <c r="AB2189" s="5">
        <v>1325</v>
      </c>
      <c r="AH2189" s="2"/>
      <c r="AI2189" s="2"/>
      <c r="AJ2189" s="2"/>
      <c r="AL2189" s="2"/>
    </row>
    <row r="2190" spans="1:38" x14ac:dyDescent="0.3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U2190" s="2"/>
      <c r="V2190" s="2"/>
      <c r="W2190" s="2"/>
      <c r="Y2190" s="2"/>
      <c r="AA2190" s="5">
        <v>1361</v>
      </c>
      <c r="AB2190" s="5">
        <v>1324</v>
      </c>
      <c r="AH2190" s="2"/>
      <c r="AI2190" s="2"/>
      <c r="AJ2190" s="2"/>
      <c r="AL2190" s="2"/>
    </row>
    <row r="2191" spans="1:38" x14ac:dyDescent="0.3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U2191" s="2"/>
      <c r="V2191" s="2"/>
      <c r="W2191" s="2"/>
      <c r="Y2191" s="2"/>
      <c r="AA2191" s="5">
        <v>1362</v>
      </c>
      <c r="AB2191" s="5">
        <v>1325</v>
      </c>
      <c r="AH2191" s="2"/>
      <c r="AI2191" s="2"/>
      <c r="AJ2191" s="2"/>
      <c r="AL2191" s="2"/>
    </row>
    <row r="2192" spans="1:38" x14ac:dyDescent="0.3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U2192" s="2"/>
      <c r="V2192" s="2"/>
      <c r="W2192" s="2"/>
      <c r="Y2192" s="2"/>
      <c r="AA2192" s="5">
        <v>1363</v>
      </c>
      <c r="AB2192" s="5">
        <v>1326</v>
      </c>
      <c r="AH2192" s="2"/>
      <c r="AI2192" s="2"/>
      <c r="AJ2192" s="2"/>
      <c r="AL2192" s="2"/>
    </row>
    <row r="2193" spans="1:38" x14ac:dyDescent="0.3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U2193" s="2"/>
      <c r="V2193" s="2"/>
      <c r="W2193" s="2"/>
      <c r="Y2193" s="2"/>
      <c r="AA2193" s="5">
        <v>1362</v>
      </c>
      <c r="AB2193" s="5">
        <v>1327</v>
      </c>
      <c r="AH2193" s="2"/>
      <c r="AI2193" s="2"/>
      <c r="AJ2193" s="2"/>
      <c r="AL2193" s="2"/>
    </row>
    <row r="2194" spans="1:38" x14ac:dyDescent="0.3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U2194" s="2"/>
      <c r="V2194" s="2"/>
      <c r="W2194" s="2"/>
      <c r="Y2194" s="2"/>
      <c r="AA2194" s="5">
        <v>1361</v>
      </c>
      <c r="AB2194" s="5">
        <v>1328</v>
      </c>
      <c r="AH2194" s="2"/>
      <c r="AI2194" s="2"/>
      <c r="AJ2194" s="2"/>
      <c r="AL2194" s="2"/>
    </row>
    <row r="2195" spans="1:38" x14ac:dyDescent="0.3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U2195" s="2"/>
      <c r="V2195" s="2"/>
      <c r="W2195" s="2"/>
      <c r="Y2195" s="2"/>
      <c r="AA2195" s="5">
        <v>1362</v>
      </c>
      <c r="AB2195" s="5">
        <v>1329</v>
      </c>
      <c r="AH2195" s="2"/>
      <c r="AI2195" s="2"/>
      <c r="AJ2195" s="2"/>
      <c r="AL2195" s="2"/>
    </row>
    <row r="2196" spans="1:38" x14ac:dyDescent="0.3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U2196" s="2"/>
      <c r="V2196" s="2"/>
      <c r="W2196" s="2"/>
      <c r="Y2196" s="2"/>
      <c r="AA2196" s="5">
        <v>1363</v>
      </c>
      <c r="AB2196" s="5">
        <v>1330</v>
      </c>
      <c r="AH2196" s="2"/>
      <c r="AI2196" s="2"/>
      <c r="AJ2196" s="2"/>
      <c r="AL2196" s="2"/>
    </row>
    <row r="2197" spans="1:38" x14ac:dyDescent="0.3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U2197" s="2"/>
      <c r="V2197" s="2"/>
      <c r="W2197" s="2"/>
      <c r="Y2197" s="2"/>
      <c r="AA2197" s="5">
        <v>1364</v>
      </c>
      <c r="AB2197" s="5">
        <v>1331</v>
      </c>
      <c r="AH2197" s="2"/>
      <c r="AI2197" s="2"/>
      <c r="AJ2197" s="2"/>
      <c r="AL2197" s="2"/>
    </row>
    <row r="2198" spans="1:38" x14ac:dyDescent="0.3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U2198" s="2"/>
      <c r="V2198" s="2"/>
      <c r="W2198" s="2"/>
      <c r="Y2198" s="2"/>
      <c r="AA2198" s="5">
        <v>1365</v>
      </c>
      <c r="AB2198" s="5">
        <v>1332</v>
      </c>
      <c r="AH2198" s="2"/>
      <c r="AI2198" s="2"/>
      <c r="AJ2198" s="2"/>
      <c r="AL2198" s="2"/>
    </row>
    <row r="2199" spans="1:38" x14ac:dyDescent="0.3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U2199" s="2"/>
      <c r="V2199" s="2"/>
      <c r="W2199" s="2"/>
      <c r="Y2199" s="2"/>
      <c r="AA2199" s="5">
        <v>1366</v>
      </c>
      <c r="AB2199" s="5">
        <v>1333</v>
      </c>
      <c r="AH2199" s="2"/>
      <c r="AI2199" s="2"/>
      <c r="AJ2199" s="2"/>
      <c r="AL2199" s="2"/>
    </row>
    <row r="2200" spans="1:38" x14ac:dyDescent="0.3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U2200" s="2"/>
      <c r="V2200" s="2"/>
      <c r="W2200" s="2"/>
      <c r="Y2200" s="2"/>
      <c r="AA2200" s="5">
        <v>1367</v>
      </c>
      <c r="AB2200" s="5">
        <v>1334</v>
      </c>
      <c r="AH2200" s="2"/>
      <c r="AI2200" s="2"/>
      <c r="AJ2200" s="2"/>
      <c r="AL2200" s="2"/>
    </row>
    <row r="2201" spans="1:38" x14ac:dyDescent="0.3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U2201" s="2"/>
      <c r="V2201" s="2"/>
      <c r="W2201" s="2"/>
      <c r="Y2201" s="2"/>
      <c r="AA2201" s="5">
        <v>1368</v>
      </c>
      <c r="AB2201" s="5">
        <v>1335</v>
      </c>
      <c r="AH2201" s="2"/>
      <c r="AI2201" s="2"/>
      <c r="AJ2201" s="2"/>
      <c r="AL2201" s="2"/>
    </row>
    <row r="2202" spans="1:38" x14ac:dyDescent="0.3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U2202" s="2"/>
      <c r="V2202" s="2"/>
      <c r="W2202" s="2"/>
      <c r="Y2202" s="2"/>
      <c r="AA2202" s="5">
        <v>1369</v>
      </c>
      <c r="AB2202" s="5">
        <v>1336</v>
      </c>
      <c r="AH2202" s="2"/>
      <c r="AI2202" s="2"/>
      <c r="AJ2202" s="2"/>
      <c r="AL2202" s="2"/>
    </row>
    <row r="2203" spans="1:38" x14ac:dyDescent="0.3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U2203" s="2"/>
      <c r="V2203" s="2"/>
      <c r="W2203" s="2"/>
      <c r="Y2203" s="2"/>
      <c r="AA2203" s="5">
        <v>1370</v>
      </c>
      <c r="AB2203" s="5">
        <v>1335</v>
      </c>
      <c r="AH2203" s="2"/>
      <c r="AI2203" s="2"/>
      <c r="AJ2203" s="2"/>
      <c r="AL2203" s="2"/>
    </row>
    <row r="2204" spans="1:38" x14ac:dyDescent="0.3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U2204" s="2"/>
      <c r="V2204" s="2"/>
      <c r="W2204" s="2"/>
      <c r="Y2204" s="2"/>
      <c r="AA2204" s="5">
        <v>1369</v>
      </c>
      <c r="AB2204" s="5">
        <v>1336</v>
      </c>
      <c r="AH2204" s="2"/>
      <c r="AI2204" s="2"/>
      <c r="AJ2204" s="2"/>
      <c r="AL2204" s="2"/>
    </row>
    <row r="2205" spans="1:38" x14ac:dyDescent="0.3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U2205" s="2"/>
      <c r="V2205" s="2"/>
      <c r="W2205" s="2"/>
      <c r="Y2205" s="2"/>
      <c r="AA2205" s="5">
        <v>1370</v>
      </c>
      <c r="AB2205" s="5">
        <v>1335</v>
      </c>
      <c r="AH2205" s="2"/>
      <c r="AI2205" s="2"/>
      <c r="AJ2205" s="2"/>
      <c r="AL2205" s="2"/>
    </row>
    <row r="2206" spans="1:38" x14ac:dyDescent="0.3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U2206" s="2"/>
      <c r="V2206" s="2"/>
      <c r="W2206" s="2"/>
      <c r="Y2206" s="2"/>
      <c r="AA2206" s="5">
        <v>1369</v>
      </c>
      <c r="AB2206" s="5">
        <v>1334</v>
      </c>
      <c r="AH2206" s="2"/>
      <c r="AI2206" s="2"/>
      <c r="AJ2206" s="2"/>
      <c r="AL2206" s="2"/>
    </row>
    <row r="2207" spans="1:38" x14ac:dyDescent="0.3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U2207" s="2"/>
      <c r="V2207" s="2"/>
      <c r="W2207" s="2"/>
      <c r="Y2207" s="2"/>
      <c r="AA2207" s="5">
        <v>1368</v>
      </c>
      <c r="AB2207" s="5">
        <v>1335</v>
      </c>
      <c r="AH2207" s="2"/>
      <c r="AI2207" s="2"/>
      <c r="AJ2207" s="2"/>
      <c r="AL2207" s="2"/>
    </row>
    <row r="2208" spans="1:38" x14ac:dyDescent="0.3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U2208" s="2"/>
      <c r="V2208" s="2"/>
      <c r="W2208" s="2"/>
      <c r="Y2208" s="2"/>
      <c r="AA2208" s="5">
        <v>1369</v>
      </c>
      <c r="AB2208" s="5">
        <v>1334</v>
      </c>
      <c r="AH2208" s="2"/>
      <c r="AI2208" s="2"/>
      <c r="AJ2208" s="2"/>
      <c r="AL2208" s="2"/>
    </row>
    <row r="2209" spans="1:38" x14ac:dyDescent="0.3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U2209" s="2"/>
      <c r="V2209" s="2"/>
      <c r="W2209" s="2"/>
      <c r="Y2209" s="2"/>
      <c r="AA2209" s="5">
        <v>1368</v>
      </c>
      <c r="AB2209" s="5">
        <v>1335</v>
      </c>
      <c r="AH2209" s="2"/>
      <c r="AI2209" s="2"/>
      <c r="AJ2209" s="2"/>
      <c r="AL2209" s="2"/>
    </row>
    <row r="2210" spans="1:38" x14ac:dyDescent="0.3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U2210" s="2"/>
      <c r="V2210" s="2"/>
      <c r="W2210" s="2"/>
      <c r="Y2210" s="2"/>
      <c r="AA2210" s="5">
        <v>1369</v>
      </c>
      <c r="AB2210" s="5">
        <v>1334</v>
      </c>
      <c r="AH2210" s="2"/>
      <c r="AI2210" s="2"/>
      <c r="AJ2210" s="2"/>
      <c r="AL2210" s="2"/>
    </row>
    <row r="2211" spans="1:38" x14ac:dyDescent="0.3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U2211" s="2"/>
      <c r="V2211" s="2"/>
      <c r="W2211" s="2"/>
      <c r="Y2211" s="2"/>
      <c r="AA2211" s="5">
        <v>1370</v>
      </c>
      <c r="AB2211" s="5">
        <v>1333</v>
      </c>
      <c r="AH2211" s="2"/>
      <c r="AI2211" s="2"/>
      <c r="AJ2211" s="2"/>
      <c r="AL2211" s="2"/>
    </row>
    <row r="2212" spans="1:38" x14ac:dyDescent="0.3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U2212" s="2"/>
      <c r="V2212" s="2"/>
      <c r="W2212" s="2"/>
      <c r="Y2212" s="2"/>
      <c r="AA2212" s="5">
        <v>1371</v>
      </c>
      <c r="AB2212" s="5">
        <v>1332</v>
      </c>
      <c r="AH2212" s="2"/>
      <c r="AI2212" s="2"/>
      <c r="AJ2212" s="2"/>
      <c r="AL2212" s="2"/>
    </row>
    <row r="2213" spans="1:38" x14ac:dyDescent="0.3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U2213" s="2"/>
      <c r="V2213" s="2"/>
      <c r="W2213" s="2"/>
      <c r="Y2213" s="2"/>
      <c r="AA2213" s="5">
        <v>1370</v>
      </c>
      <c r="AB2213" s="5">
        <v>1333</v>
      </c>
      <c r="AH2213" s="2"/>
      <c r="AI2213" s="2"/>
      <c r="AJ2213" s="2"/>
      <c r="AL2213" s="2"/>
    </row>
    <row r="2214" spans="1:38" x14ac:dyDescent="0.3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U2214" s="2"/>
      <c r="V2214" s="2"/>
      <c r="W2214" s="2"/>
      <c r="Y2214" s="2"/>
      <c r="AA2214" s="5">
        <v>1371</v>
      </c>
      <c r="AB2214" s="5">
        <v>1332</v>
      </c>
      <c r="AH2214" s="2"/>
      <c r="AI2214" s="2"/>
      <c r="AJ2214" s="2"/>
      <c r="AL2214" s="2"/>
    </row>
    <row r="2215" spans="1:38" x14ac:dyDescent="0.3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U2215" s="2"/>
      <c r="V2215" s="2"/>
      <c r="W2215" s="2"/>
      <c r="Y2215" s="2"/>
      <c r="AA2215" s="5">
        <v>1370</v>
      </c>
      <c r="AB2215" s="5">
        <v>1333</v>
      </c>
      <c r="AH2215" s="2"/>
      <c r="AI2215" s="2"/>
      <c r="AJ2215" s="2"/>
      <c r="AL2215" s="2"/>
    </row>
    <row r="2216" spans="1:38" x14ac:dyDescent="0.3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U2216" s="2"/>
      <c r="V2216" s="2"/>
      <c r="W2216" s="2"/>
      <c r="Y2216" s="2"/>
      <c r="AA2216" s="5">
        <v>1371</v>
      </c>
      <c r="AB2216" s="5">
        <v>1334</v>
      </c>
      <c r="AH2216" s="2"/>
      <c r="AI2216" s="2"/>
      <c r="AJ2216" s="2"/>
      <c r="AL2216" s="2"/>
    </row>
    <row r="2217" spans="1:38" x14ac:dyDescent="0.3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U2217" s="2"/>
      <c r="V2217" s="2"/>
      <c r="W2217" s="2"/>
      <c r="Y2217" s="2"/>
      <c r="AA2217" s="5">
        <v>1372</v>
      </c>
      <c r="AB2217" s="5">
        <v>1335</v>
      </c>
      <c r="AH2217" s="2"/>
      <c r="AI2217" s="2"/>
      <c r="AJ2217" s="2"/>
      <c r="AL2217" s="2"/>
    </row>
    <row r="2218" spans="1:38" x14ac:dyDescent="0.3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U2218" s="2"/>
      <c r="V2218" s="2"/>
      <c r="W2218" s="2"/>
      <c r="Y2218" s="2"/>
      <c r="AA2218" s="5">
        <v>1373</v>
      </c>
      <c r="AB2218" s="5">
        <v>1336</v>
      </c>
      <c r="AH2218" s="2"/>
      <c r="AI2218" s="2"/>
      <c r="AJ2218" s="2"/>
      <c r="AL2218" s="2"/>
    </row>
    <row r="2219" spans="1:38" x14ac:dyDescent="0.3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U2219" s="2"/>
      <c r="V2219" s="2"/>
      <c r="W2219" s="2"/>
      <c r="Y2219" s="2"/>
      <c r="AA2219" s="5">
        <v>1374</v>
      </c>
      <c r="AB2219" s="5">
        <v>1337</v>
      </c>
      <c r="AH2219" s="2"/>
      <c r="AI2219" s="2"/>
      <c r="AJ2219" s="2"/>
      <c r="AL2219" s="2"/>
    </row>
    <row r="2220" spans="1:38" x14ac:dyDescent="0.3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U2220" s="2"/>
      <c r="V2220" s="2"/>
      <c r="W2220" s="2"/>
      <c r="Y2220" s="2"/>
      <c r="AA2220" s="5">
        <v>1375</v>
      </c>
      <c r="AB2220" s="5">
        <v>1338</v>
      </c>
      <c r="AH2220" s="2"/>
      <c r="AI2220" s="2"/>
      <c r="AJ2220" s="2"/>
      <c r="AL2220" s="2"/>
    </row>
    <row r="2221" spans="1:38" x14ac:dyDescent="0.3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U2221" s="2"/>
      <c r="V2221" s="2"/>
      <c r="W2221" s="2"/>
      <c r="Y2221" s="2"/>
      <c r="AA2221" s="5">
        <v>1376</v>
      </c>
      <c r="AB2221" s="5">
        <v>1339</v>
      </c>
      <c r="AH2221" s="2"/>
      <c r="AI2221" s="2"/>
      <c r="AJ2221" s="2"/>
      <c r="AL2221" s="2"/>
    </row>
    <row r="2222" spans="1:38" x14ac:dyDescent="0.3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U2222" s="2"/>
      <c r="V2222" s="2"/>
      <c r="W2222" s="2"/>
      <c r="Y2222" s="2"/>
      <c r="AA2222" s="5">
        <v>1377</v>
      </c>
      <c r="AB2222" s="5">
        <v>1338</v>
      </c>
      <c r="AH2222" s="2"/>
      <c r="AI2222" s="2"/>
      <c r="AJ2222" s="2"/>
      <c r="AL2222" s="2"/>
    </row>
    <row r="2223" spans="1:38" x14ac:dyDescent="0.3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U2223" s="2"/>
      <c r="V2223" s="2"/>
      <c r="W2223" s="2"/>
      <c r="Y2223" s="2"/>
      <c r="AA2223" s="5">
        <v>1378</v>
      </c>
      <c r="AB2223" s="5">
        <v>1339</v>
      </c>
      <c r="AH2223" s="2"/>
      <c r="AI2223" s="2"/>
      <c r="AJ2223" s="2"/>
      <c r="AL2223" s="2"/>
    </row>
    <row r="2224" spans="1:38" x14ac:dyDescent="0.3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U2224" s="2"/>
      <c r="V2224" s="2"/>
      <c r="W2224" s="2"/>
      <c r="Y2224" s="2"/>
      <c r="AA2224" s="5">
        <v>1377</v>
      </c>
      <c r="AB2224" s="5">
        <v>1340</v>
      </c>
      <c r="AH2224" s="2"/>
      <c r="AI2224" s="2"/>
      <c r="AJ2224" s="2"/>
      <c r="AL2224" s="2"/>
    </row>
    <row r="2225" spans="1:38" x14ac:dyDescent="0.3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U2225" s="2"/>
      <c r="V2225" s="2"/>
      <c r="W2225" s="2"/>
      <c r="Y2225" s="2"/>
      <c r="AA2225" s="5">
        <v>1378</v>
      </c>
      <c r="AB2225" s="5">
        <v>1341</v>
      </c>
      <c r="AH2225" s="2"/>
      <c r="AI2225" s="2"/>
      <c r="AJ2225" s="2"/>
      <c r="AL2225" s="2"/>
    </row>
    <row r="2226" spans="1:38" x14ac:dyDescent="0.3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U2226" s="2"/>
      <c r="V2226" s="2"/>
      <c r="W2226" s="2"/>
      <c r="Y2226" s="2"/>
      <c r="AA2226" s="5">
        <v>1379</v>
      </c>
      <c r="AB2226" s="5">
        <v>1342</v>
      </c>
      <c r="AH2226" s="2"/>
      <c r="AI2226" s="2"/>
      <c r="AJ2226" s="2"/>
      <c r="AL2226" s="2"/>
    </row>
    <row r="2227" spans="1:38" x14ac:dyDescent="0.3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U2227" s="2"/>
      <c r="V2227" s="2"/>
      <c r="W2227" s="2"/>
      <c r="Y2227" s="2"/>
      <c r="AA2227" s="5">
        <v>1378</v>
      </c>
      <c r="AB2227" s="5">
        <v>1343</v>
      </c>
      <c r="AH2227" s="2"/>
      <c r="AI2227" s="2"/>
      <c r="AJ2227" s="2"/>
      <c r="AL2227" s="2"/>
    </row>
    <row r="2228" spans="1:38" x14ac:dyDescent="0.35">
      <c r="AA2228" s="5">
        <v>1379</v>
      </c>
      <c r="AB2228" s="5">
        <v>1342</v>
      </c>
    </row>
    <row r="2229" spans="1:38" x14ac:dyDescent="0.35">
      <c r="AA2229" s="5">
        <v>1378</v>
      </c>
      <c r="AB2229" s="5">
        <v>1343</v>
      </c>
    </row>
    <row r="2230" spans="1:38" x14ac:dyDescent="0.35">
      <c r="AA2230" s="5">
        <v>1379</v>
      </c>
      <c r="AB2230" s="5">
        <v>1344</v>
      </c>
    </row>
    <row r="2231" spans="1:38" x14ac:dyDescent="0.35">
      <c r="AA2231" s="5">
        <v>1380</v>
      </c>
      <c r="AB2231" s="5">
        <v>1343</v>
      </c>
    </row>
    <row r="2232" spans="1:38" x14ac:dyDescent="0.35">
      <c r="AA2232" s="5">
        <v>1381</v>
      </c>
      <c r="AB2232" s="5">
        <v>1344</v>
      </c>
    </row>
    <row r="2233" spans="1:38" x14ac:dyDescent="0.35">
      <c r="AA2233" s="5">
        <v>1382</v>
      </c>
      <c r="AB2233" s="5">
        <v>1343</v>
      </c>
    </row>
    <row r="2234" spans="1:38" x14ac:dyDescent="0.35">
      <c r="AA2234" s="5">
        <v>1381</v>
      </c>
      <c r="AB2234" s="5">
        <v>1344</v>
      </c>
    </row>
    <row r="2235" spans="1:38" x14ac:dyDescent="0.35">
      <c r="AA2235" s="5">
        <v>1382</v>
      </c>
      <c r="AB2235" s="5">
        <v>1345</v>
      </c>
    </row>
    <row r="2236" spans="1:38" x14ac:dyDescent="0.35">
      <c r="AA2236" s="5">
        <v>1381</v>
      </c>
      <c r="AB2236" s="5">
        <v>1346</v>
      </c>
    </row>
    <row r="2237" spans="1:38" x14ac:dyDescent="0.35">
      <c r="AA2237" s="5">
        <v>1382</v>
      </c>
      <c r="AB2237" s="5">
        <v>1347</v>
      </c>
    </row>
    <row r="2238" spans="1:38" x14ac:dyDescent="0.35">
      <c r="AA2238" s="5">
        <v>1383</v>
      </c>
      <c r="AB2238" s="5">
        <v>1348</v>
      </c>
    </row>
    <row r="2239" spans="1:38" x14ac:dyDescent="0.35">
      <c r="AA2239" s="5">
        <v>1384</v>
      </c>
      <c r="AB2239" s="5">
        <v>1349</v>
      </c>
    </row>
    <row r="2240" spans="1:38" x14ac:dyDescent="0.35">
      <c r="AA2240" s="5">
        <v>1383</v>
      </c>
      <c r="AB2240" s="5">
        <v>1350</v>
      </c>
    </row>
    <row r="2241" spans="27:28" x14ac:dyDescent="0.35">
      <c r="AA2241" s="5">
        <v>1384</v>
      </c>
      <c r="AB2241" s="5">
        <v>1351</v>
      </c>
    </row>
    <row r="2242" spans="27:28" x14ac:dyDescent="0.35">
      <c r="AA2242" s="5">
        <v>1385</v>
      </c>
      <c r="AB2242" s="5">
        <v>1352</v>
      </c>
    </row>
    <row r="2243" spans="27:28" x14ac:dyDescent="0.35">
      <c r="AA2243" s="5">
        <v>1384</v>
      </c>
      <c r="AB2243" s="5">
        <v>1353</v>
      </c>
    </row>
    <row r="2244" spans="27:28" x14ac:dyDescent="0.35">
      <c r="AA2244" s="5">
        <v>1385</v>
      </c>
      <c r="AB2244" s="5">
        <v>1354</v>
      </c>
    </row>
    <row r="2245" spans="27:28" x14ac:dyDescent="0.35">
      <c r="AA2245" s="5">
        <v>1386</v>
      </c>
      <c r="AB2245" s="5">
        <v>1355</v>
      </c>
    </row>
    <row r="2246" spans="27:28" x14ac:dyDescent="0.35">
      <c r="AA2246" s="5">
        <v>1387</v>
      </c>
      <c r="AB2246" s="5">
        <v>1356</v>
      </c>
    </row>
    <row r="2247" spans="27:28" x14ac:dyDescent="0.35">
      <c r="AA2247" s="5">
        <v>1388</v>
      </c>
      <c r="AB2247" s="5">
        <v>1357</v>
      </c>
    </row>
    <row r="2248" spans="27:28" x14ac:dyDescent="0.35">
      <c r="AA2248" s="5">
        <v>1389</v>
      </c>
      <c r="AB2248" s="5">
        <v>1358</v>
      </c>
    </row>
    <row r="2249" spans="27:28" x14ac:dyDescent="0.35">
      <c r="AA2249" s="5">
        <v>1390</v>
      </c>
      <c r="AB2249" s="5">
        <v>1359</v>
      </c>
    </row>
    <row r="2250" spans="27:28" x14ac:dyDescent="0.35">
      <c r="AA2250" s="5">
        <v>1389</v>
      </c>
      <c r="AB2250" s="5">
        <v>1358</v>
      </c>
    </row>
    <row r="2251" spans="27:28" x14ac:dyDescent="0.35">
      <c r="AA2251" s="5">
        <v>1390</v>
      </c>
      <c r="AB2251" s="5">
        <v>1359</v>
      </c>
    </row>
    <row r="2252" spans="27:28" x14ac:dyDescent="0.35">
      <c r="AA2252" s="5">
        <v>1391</v>
      </c>
      <c r="AB2252" s="5">
        <v>1360</v>
      </c>
    </row>
    <row r="2253" spans="27:28" x14ac:dyDescent="0.35">
      <c r="AA2253" s="5">
        <v>1392</v>
      </c>
      <c r="AB2253" s="5">
        <v>1359</v>
      </c>
    </row>
    <row r="2254" spans="27:28" x14ac:dyDescent="0.35">
      <c r="AA2254" s="5">
        <v>1393</v>
      </c>
      <c r="AB2254" s="5">
        <v>1360</v>
      </c>
    </row>
    <row r="2255" spans="27:28" x14ac:dyDescent="0.35">
      <c r="AA2255" s="5">
        <v>1394</v>
      </c>
      <c r="AB2255" s="5">
        <v>1361</v>
      </c>
    </row>
    <row r="2256" spans="27:28" x14ac:dyDescent="0.35">
      <c r="AA2256" s="5">
        <v>1395</v>
      </c>
      <c r="AB2256" s="5">
        <v>1362</v>
      </c>
    </row>
    <row r="2257" spans="27:28" x14ac:dyDescent="0.35">
      <c r="AA2257" s="5">
        <v>1396</v>
      </c>
      <c r="AB2257" s="5">
        <v>1361</v>
      </c>
    </row>
    <row r="2258" spans="27:28" x14ac:dyDescent="0.35">
      <c r="AA2258" s="5">
        <v>1395</v>
      </c>
      <c r="AB2258" s="5">
        <v>1362</v>
      </c>
    </row>
    <row r="2259" spans="27:28" x14ac:dyDescent="0.35">
      <c r="AA2259" s="5">
        <v>1396</v>
      </c>
      <c r="AB2259" s="5">
        <v>1363</v>
      </c>
    </row>
    <row r="2260" spans="27:28" x14ac:dyDescent="0.35">
      <c r="AA2260" s="5">
        <v>1397</v>
      </c>
      <c r="AB2260" s="5">
        <v>1364</v>
      </c>
    </row>
    <row r="2261" spans="27:28" x14ac:dyDescent="0.35">
      <c r="AA2261" s="5">
        <v>1398</v>
      </c>
      <c r="AB2261" s="5">
        <v>1363</v>
      </c>
    </row>
    <row r="2262" spans="27:28" x14ac:dyDescent="0.35">
      <c r="AA2262" s="5">
        <v>1399</v>
      </c>
      <c r="AB2262" s="5">
        <v>1364</v>
      </c>
    </row>
    <row r="2263" spans="27:28" x14ac:dyDescent="0.35">
      <c r="AA2263" s="5">
        <v>1400</v>
      </c>
      <c r="AB2263" s="5">
        <v>1365</v>
      </c>
    </row>
    <row r="2264" spans="27:28" x14ac:dyDescent="0.35">
      <c r="AA2264" s="5">
        <v>1399</v>
      </c>
      <c r="AB2264" s="5">
        <v>1364</v>
      </c>
    </row>
    <row r="2265" spans="27:28" x14ac:dyDescent="0.35">
      <c r="AA2265" s="5">
        <v>1400</v>
      </c>
      <c r="AB2265" s="5">
        <v>1365</v>
      </c>
    </row>
    <row r="2266" spans="27:28" x14ac:dyDescent="0.35">
      <c r="AA2266" s="5">
        <v>1401</v>
      </c>
      <c r="AB2266" s="5">
        <v>1366</v>
      </c>
    </row>
    <row r="2267" spans="27:28" x14ac:dyDescent="0.35">
      <c r="AA2267" s="5">
        <v>1402</v>
      </c>
      <c r="AB2267" s="5">
        <v>1367</v>
      </c>
    </row>
    <row r="2268" spans="27:28" x14ac:dyDescent="0.35">
      <c r="AA2268" s="5">
        <v>1403</v>
      </c>
      <c r="AB2268" s="5">
        <v>1368</v>
      </c>
    </row>
    <row r="2269" spans="27:28" x14ac:dyDescent="0.35">
      <c r="AA2269" s="5">
        <v>1404</v>
      </c>
      <c r="AB2269" s="5">
        <v>1369</v>
      </c>
    </row>
    <row r="2270" spans="27:28" x14ac:dyDescent="0.35">
      <c r="AA2270" s="5">
        <v>1405</v>
      </c>
      <c r="AB2270" s="5">
        <v>1370</v>
      </c>
    </row>
    <row r="2271" spans="27:28" x14ac:dyDescent="0.35">
      <c r="AA2271" s="5">
        <v>1406</v>
      </c>
      <c r="AB2271" s="5">
        <v>1371</v>
      </c>
    </row>
    <row r="2272" spans="27:28" x14ac:dyDescent="0.35">
      <c r="AA2272" s="5">
        <v>1405</v>
      </c>
      <c r="AB2272" s="5">
        <v>1372</v>
      </c>
    </row>
    <row r="2273" spans="27:28" x14ac:dyDescent="0.35">
      <c r="AA2273" s="5">
        <v>1406</v>
      </c>
      <c r="AB2273" s="5">
        <v>1373</v>
      </c>
    </row>
    <row r="2274" spans="27:28" x14ac:dyDescent="0.35">
      <c r="AA2274" s="5">
        <v>1405</v>
      </c>
      <c r="AB2274" s="5">
        <v>1372</v>
      </c>
    </row>
    <row r="2275" spans="27:28" x14ac:dyDescent="0.35">
      <c r="AA2275" s="5">
        <v>1404</v>
      </c>
      <c r="AB2275" s="5">
        <v>1373</v>
      </c>
    </row>
    <row r="2276" spans="27:28" x14ac:dyDescent="0.35">
      <c r="AA2276" s="5">
        <v>1405</v>
      </c>
      <c r="AB2276" s="5">
        <v>1374</v>
      </c>
    </row>
    <row r="2277" spans="27:28" x14ac:dyDescent="0.35">
      <c r="AA2277" s="5">
        <v>1406</v>
      </c>
      <c r="AB2277" s="5">
        <v>1375</v>
      </c>
    </row>
    <row r="2278" spans="27:28" x14ac:dyDescent="0.35">
      <c r="AA2278" s="5">
        <v>1407</v>
      </c>
      <c r="AB2278" s="5">
        <v>1376</v>
      </c>
    </row>
    <row r="2279" spans="27:28" x14ac:dyDescent="0.35">
      <c r="AA2279" s="5">
        <v>1406</v>
      </c>
      <c r="AB2279" s="5">
        <v>1377</v>
      </c>
    </row>
    <row r="2280" spans="27:28" x14ac:dyDescent="0.35">
      <c r="AA2280" s="5">
        <v>1407</v>
      </c>
      <c r="AB2280" s="5">
        <v>1376</v>
      </c>
    </row>
    <row r="2281" spans="27:28" x14ac:dyDescent="0.35">
      <c r="AA2281" s="5">
        <v>1408</v>
      </c>
      <c r="AB2281" s="5">
        <v>1377</v>
      </c>
    </row>
    <row r="2282" spans="27:28" x14ac:dyDescent="0.35">
      <c r="AA2282" s="5">
        <v>1409</v>
      </c>
      <c r="AB2282" s="5">
        <v>1378</v>
      </c>
    </row>
    <row r="2283" spans="27:28" x14ac:dyDescent="0.35">
      <c r="AA2283" s="5">
        <v>1410</v>
      </c>
      <c r="AB2283" s="5">
        <v>1379</v>
      </c>
    </row>
    <row r="2284" spans="27:28" x14ac:dyDescent="0.35">
      <c r="AA2284" s="5">
        <v>1411</v>
      </c>
      <c r="AB2284" s="5">
        <v>1378</v>
      </c>
    </row>
    <row r="2285" spans="27:28" x14ac:dyDescent="0.35">
      <c r="AA2285" s="5">
        <v>1412</v>
      </c>
      <c r="AB2285" s="5">
        <v>1379</v>
      </c>
    </row>
    <row r="2286" spans="27:28" x14ac:dyDescent="0.35">
      <c r="AA2286" s="5">
        <v>1413</v>
      </c>
      <c r="AB2286" s="5">
        <v>1380</v>
      </c>
    </row>
    <row r="2287" spans="27:28" x14ac:dyDescent="0.35">
      <c r="AA2287" s="5">
        <v>1414</v>
      </c>
      <c r="AB2287" s="5">
        <v>1381</v>
      </c>
    </row>
    <row r="2288" spans="27:28" x14ac:dyDescent="0.35">
      <c r="AA2288" s="5">
        <v>1415</v>
      </c>
      <c r="AB2288" s="5">
        <v>1382</v>
      </c>
    </row>
    <row r="2289" spans="27:28" x14ac:dyDescent="0.35">
      <c r="AA2289" s="5">
        <v>1416</v>
      </c>
      <c r="AB2289" s="5">
        <v>1383</v>
      </c>
    </row>
    <row r="2290" spans="27:28" x14ac:dyDescent="0.35">
      <c r="AA2290" s="5">
        <v>1417</v>
      </c>
      <c r="AB2290" s="5">
        <v>1384</v>
      </c>
    </row>
    <row r="2291" spans="27:28" x14ac:dyDescent="0.35">
      <c r="AA2291" s="5">
        <v>1418</v>
      </c>
      <c r="AB2291" s="5">
        <v>1385</v>
      </c>
    </row>
    <row r="2292" spans="27:28" x14ac:dyDescent="0.35">
      <c r="AA2292" s="5">
        <v>1419</v>
      </c>
      <c r="AB2292" s="5">
        <v>1386</v>
      </c>
    </row>
    <row r="2293" spans="27:28" x14ac:dyDescent="0.35">
      <c r="AA2293" s="5">
        <v>1418</v>
      </c>
      <c r="AB2293" s="5">
        <v>1387</v>
      </c>
    </row>
    <row r="2294" spans="27:28" x14ac:dyDescent="0.35">
      <c r="AA2294" s="5">
        <v>1419</v>
      </c>
      <c r="AB2294" s="5">
        <v>1388</v>
      </c>
    </row>
    <row r="2295" spans="27:28" x14ac:dyDescent="0.35">
      <c r="AA2295" s="5">
        <v>1420</v>
      </c>
      <c r="AB2295" s="5">
        <v>1389</v>
      </c>
    </row>
    <row r="2296" spans="27:28" x14ac:dyDescent="0.35">
      <c r="AA2296" s="5">
        <v>1421</v>
      </c>
      <c r="AB2296" s="5">
        <v>1390</v>
      </c>
    </row>
    <row r="2297" spans="27:28" x14ac:dyDescent="0.35">
      <c r="AA2297" s="5">
        <v>1422</v>
      </c>
      <c r="AB2297" s="5">
        <v>1389</v>
      </c>
    </row>
    <row r="2298" spans="27:28" x14ac:dyDescent="0.35">
      <c r="AA2298" s="5">
        <v>1423</v>
      </c>
      <c r="AB2298" s="5">
        <v>1390</v>
      </c>
    </row>
    <row r="2299" spans="27:28" x14ac:dyDescent="0.35">
      <c r="AA2299" s="5">
        <v>1424</v>
      </c>
      <c r="AB2299" s="5">
        <v>1389</v>
      </c>
    </row>
    <row r="2300" spans="27:28" x14ac:dyDescent="0.35">
      <c r="AA2300" s="5">
        <v>1425</v>
      </c>
      <c r="AB2300" s="5">
        <v>1390</v>
      </c>
    </row>
    <row r="2301" spans="27:28" x14ac:dyDescent="0.35">
      <c r="AA2301" s="5">
        <v>1426</v>
      </c>
      <c r="AB2301" s="5">
        <v>1391</v>
      </c>
    </row>
    <row r="2302" spans="27:28" x14ac:dyDescent="0.35">
      <c r="AA2302" s="5">
        <v>1425</v>
      </c>
      <c r="AB2302" s="5">
        <v>1392</v>
      </c>
    </row>
    <row r="2303" spans="27:28" x14ac:dyDescent="0.35">
      <c r="AA2303" s="5">
        <v>1426</v>
      </c>
      <c r="AB2303" s="5">
        <v>1393</v>
      </c>
    </row>
    <row r="2304" spans="27:28" x14ac:dyDescent="0.35">
      <c r="AA2304" s="5">
        <v>1427</v>
      </c>
      <c r="AB2304" s="5">
        <v>1394</v>
      </c>
    </row>
    <row r="2305" spans="27:28" x14ac:dyDescent="0.35">
      <c r="AA2305" s="5">
        <v>1426</v>
      </c>
      <c r="AB2305" s="5">
        <v>1393</v>
      </c>
    </row>
    <row r="2306" spans="27:28" x14ac:dyDescent="0.35">
      <c r="AA2306" s="5">
        <v>1427</v>
      </c>
      <c r="AB2306" s="5">
        <v>1394</v>
      </c>
    </row>
    <row r="2307" spans="27:28" x14ac:dyDescent="0.35">
      <c r="AA2307" s="5">
        <v>1428</v>
      </c>
      <c r="AB2307" s="5">
        <v>1395</v>
      </c>
    </row>
    <row r="2308" spans="27:28" x14ac:dyDescent="0.35">
      <c r="AA2308" s="5">
        <v>1429</v>
      </c>
      <c r="AB2308" s="5">
        <v>1394</v>
      </c>
    </row>
    <row r="2309" spans="27:28" x14ac:dyDescent="0.35">
      <c r="AA2309" s="5">
        <v>1428</v>
      </c>
      <c r="AB2309" s="5">
        <v>1395</v>
      </c>
    </row>
    <row r="2310" spans="27:28" x14ac:dyDescent="0.35">
      <c r="AA2310" s="5">
        <v>1427</v>
      </c>
      <c r="AB2310" s="5">
        <v>1396</v>
      </c>
    </row>
    <row r="2311" spans="27:28" x14ac:dyDescent="0.35">
      <c r="AA2311" s="5">
        <v>1428</v>
      </c>
      <c r="AB2311" s="5">
        <v>1397</v>
      </c>
    </row>
    <row r="2312" spans="27:28" x14ac:dyDescent="0.35">
      <c r="AA2312" s="5">
        <v>1429</v>
      </c>
      <c r="AB2312" s="5">
        <v>1398</v>
      </c>
    </row>
    <row r="2313" spans="27:28" x14ac:dyDescent="0.35">
      <c r="AA2313" s="5">
        <v>1430</v>
      </c>
      <c r="AB2313" s="5">
        <v>1399</v>
      </c>
    </row>
    <row r="2314" spans="27:28" x14ac:dyDescent="0.35">
      <c r="AA2314" s="5">
        <v>1429</v>
      </c>
      <c r="AB2314" s="5">
        <v>1398</v>
      </c>
    </row>
    <row r="2315" spans="27:28" x14ac:dyDescent="0.35">
      <c r="AA2315" s="5">
        <v>1428</v>
      </c>
      <c r="AB2315" s="5">
        <v>1399</v>
      </c>
    </row>
    <row r="2316" spans="27:28" x14ac:dyDescent="0.35">
      <c r="AA2316" s="5">
        <v>1429</v>
      </c>
      <c r="AB2316" s="5">
        <v>1400</v>
      </c>
    </row>
    <row r="2317" spans="27:28" x14ac:dyDescent="0.35">
      <c r="AA2317" s="5">
        <v>1430</v>
      </c>
      <c r="AB2317" s="5">
        <v>1401</v>
      </c>
    </row>
    <row r="2318" spans="27:28" x14ac:dyDescent="0.35">
      <c r="AA2318" s="5">
        <v>1431</v>
      </c>
      <c r="AB2318" s="5">
        <v>1402</v>
      </c>
    </row>
    <row r="2319" spans="27:28" x14ac:dyDescent="0.35">
      <c r="AA2319" s="5">
        <v>1432</v>
      </c>
      <c r="AB2319" s="5">
        <v>1403</v>
      </c>
    </row>
    <row r="2320" spans="27:28" x14ac:dyDescent="0.35">
      <c r="AA2320" s="5">
        <v>1433</v>
      </c>
      <c r="AB2320" s="5">
        <v>1404</v>
      </c>
    </row>
    <row r="2321" spans="27:28" x14ac:dyDescent="0.35">
      <c r="AA2321" s="5">
        <v>1432</v>
      </c>
      <c r="AB2321" s="5">
        <v>1403</v>
      </c>
    </row>
    <row r="2322" spans="27:28" x14ac:dyDescent="0.35">
      <c r="AA2322" s="5">
        <v>1433</v>
      </c>
      <c r="AB2322" s="5">
        <v>1404</v>
      </c>
    </row>
    <row r="2323" spans="27:28" x14ac:dyDescent="0.35">
      <c r="AA2323" s="5">
        <v>1434</v>
      </c>
      <c r="AB2323" s="5">
        <v>1405</v>
      </c>
    </row>
    <row r="2324" spans="27:28" x14ac:dyDescent="0.35">
      <c r="AA2324" s="5">
        <v>1433</v>
      </c>
      <c r="AB2324" s="5">
        <v>1406</v>
      </c>
    </row>
    <row r="2325" spans="27:28" x14ac:dyDescent="0.35">
      <c r="AA2325" s="5">
        <v>1434</v>
      </c>
      <c r="AB2325" s="5">
        <v>1407</v>
      </c>
    </row>
    <row r="2326" spans="27:28" x14ac:dyDescent="0.35">
      <c r="AA2326" s="5">
        <v>1433</v>
      </c>
      <c r="AB2326" s="5">
        <v>1408</v>
      </c>
    </row>
    <row r="2327" spans="27:28" x14ac:dyDescent="0.35">
      <c r="AA2327" s="5">
        <v>1434</v>
      </c>
      <c r="AB2327" s="5">
        <v>1409</v>
      </c>
    </row>
    <row r="2328" spans="27:28" x14ac:dyDescent="0.35">
      <c r="AA2328" s="5">
        <v>1435</v>
      </c>
      <c r="AB2328" s="5">
        <v>1408</v>
      </c>
    </row>
    <row r="2329" spans="27:28" x14ac:dyDescent="0.35">
      <c r="AA2329" s="5">
        <v>1436</v>
      </c>
      <c r="AB2329" s="5">
        <v>1407</v>
      </c>
    </row>
    <row r="2330" spans="27:28" x14ac:dyDescent="0.35">
      <c r="AA2330" s="5">
        <v>1437</v>
      </c>
      <c r="AB2330" s="5">
        <v>1408</v>
      </c>
    </row>
    <row r="2331" spans="27:28" x14ac:dyDescent="0.35">
      <c r="AA2331" s="5">
        <v>1436</v>
      </c>
      <c r="AB2331" s="5">
        <v>1409</v>
      </c>
    </row>
    <row r="2332" spans="27:28" x14ac:dyDescent="0.35">
      <c r="AA2332" s="5">
        <v>1437</v>
      </c>
      <c r="AB2332" s="5">
        <v>1410</v>
      </c>
    </row>
    <row r="2333" spans="27:28" x14ac:dyDescent="0.35">
      <c r="AA2333" s="5">
        <v>1436</v>
      </c>
      <c r="AB2333" s="5">
        <v>1409</v>
      </c>
    </row>
    <row r="2334" spans="27:28" x14ac:dyDescent="0.35">
      <c r="AA2334" s="5">
        <v>1435</v>
      </c>
      <c r="AB2334" s="5">
        <v>1408</v>
      </c>
    </row>
    <row r="2335" spans="27:28" x14ac:dyDescent="0.35">
      <c r="AA2335" s="5">
        <v>1436</v>
      </c>
      <c r="AB2335" s="5">
        <v>1409</v>
      </c>
    </row>
    <row r="2336" spans="27:28" x14ac:dyDescent="0.35">
      <c r="AA2336" s="5">
        <v>1435</v>
      </c>
      <c r="AB2336" s="5">
        <v>1410</v>
      </c>
    </row>
    <row r="2337" spans="27:28" x14ac:dyDescent="0.35">
      <c r="AA2337" s="5">
        <v>1436</v>
      </c>
      <c r="AB2337" s="5">
        <v>1411</v>
      </c>
    </row>
    <row r="2338" spans="27:28" x14ac:dyDescent="0.35">
      <c r="AA2338" s="5">
        <v>1437</v>
      </c>
      <c r="AB2338" s="5">
        <v>1412</v>
      </c>
    </row>
    <row r="2339" spans="27:28" x14ac:dyDescent="0.35">
      <c r="AA2339" s="5">
        <v>1438</v>
      </c>
      <c r="AB2339" s="5">
        <v>1411</v>
      </c>
    </row>
    <row r="2340" spans="27:28" x14ac:dyDescent="0.35">
      <c r="AA2340" s="5">
        <v>1437</v>
      </c>
      <c r="AB2340" s="5">
        <v>1412</v>
      </c>
    </row>
    <row r="2341" spans="27:28" x14ac:dyDescent="0.35">
      <c r="AA2341" s="5">
        <v>1438</v>
      </c>
      <c r="AB2341" s="5">
        <v>1413</v>
      </c>
    </row>
    <row r="2342" spans="27:28" x14ac:dyDescent="0.35">
      <c r="AA2342" s="5">
        <v>1437</v>
      </c>
      <c r="AB2342" s="5">
        <v>1414</v>
      </c>
    </row>
    <row r="2343" spans="27:28" x14ac:dyDescent="0.35">
      <c r="AA2343" s="5">
        <v>1438</v>
      </c>
      <c r="AB2343" s="5">
        <v>1415</v>
      </c>
    </row>
    <row r="2344" spans="27:28" x14ac:dyDescent="0.35">
      <c r="AA2344" s="5">
        <v>1439</v>
      </c>
      <c r="AB2344" s="5">
        <v>1416</v>
      </c>
    </row>
    <row r="2345" spans="27:28" x14ac:dyDescent="0.35">
      <c r="AA2345" s="5">
        <v>1438</v>
      </c>
      <c r="AB2345" s="5">
        <v>1417</v>
      </c>
    </row>
    <row r="2346" spans="27:28" x14ac:dyDescent="0.35">
      <c r="AA2346" s="5">
        <v>1439</v>
      </c>
      <c r="AB2346" s="5">
        <v>1418</v>
      </c>
    </row>
    <row r="2347" spans="27:28" x14ac:dyDescent="0.35">
      <c r="AA2347" s="5">
        <v>1440</v>
      </c>
      <c r="AB2347" s="5">
        <v>1417</v>
      </c>
    </row>
    <row r="2348" spans="27:28" x14ac:dyDescent="0.35">
      <c r="AA2348" s="5">
        <v>1441</v>
      </c>
      <c r="AB2348" s="5">
        <v>1418</v>
      </c>
    </row>
    <row r="2349" spans="27:28" x14ac:dyDescent="0.35">
      <c r="AA2349" s="5">
        <v>1442</v>
      </c>
      <c r="AB2349" s="5">
        <v>1419</v>
      </c>
    </row>
    <row r="2350" spans="27:28" x14ac:dyDescent="0.35">
      <c r="AA2350" s="5">
        <v>1441</v>
      </c>
      <c r="AB2350" s="5">
        <v>1420</v>
      </c>
    </row>
    <row r="2351" spans="27:28" x14ac:dyDescent="0.35">
      <c r="AA2351" s="5">
        <v>1442</v>
      </c>
      <c r="AB2351" s="5">
        <v>1419</v>
      </c>
    </row>
    <row r="2352" spans="27:28" x14ac:dyDescent="0.35">
      <c r="AA2352" s="5">
        <v>1443</v>
      </c>
      <c r="AB2352" s="5">
        <v>1418</v>
      </c>
    </row>
    <row r="2353" spans="27:28" x14ac:dyDescent="0.35">
      <c r="AA2353" s="5">
        <v>1444</v>
      </c>
      <c r="AB2353" s="5">
        <v>1419</v>
      </c>
    </row>
    <row r="2354" spans="27:28" x14ac:dyDescent="0.35">
      <c r="AA2354" s="5">
        <v>1445</v>
      </c>
      <c r="AB2354" s="5">
        <v>1418</v>
      </c>
    </row>
    <row r="2355" spans="27:28" x14ac:dyDescent="0.35">
      <c r="AA2355" s="5">
        <v>1446</v>
      </c>
      <c r="AB2355" s="5">
        <v>1419</v>
      </c>
    </row>
    <row r="2356" spans="27:28" x14ac:dyDescent="0.35">
      <c r="AA2356" s="5">
        <v>1447</v>
      </c>
      <c r="AB2356" s="5">
        <v>1420</v>
      </c>
    </row>
    <row r="2357" spans="27:28" x14ac:dyDescent="0.35">
      <c r="AA2357" s="5">
        <v>1448</v>
      </c>
      <c r="AB2357" s="5">
        <v>1421</v>
      </c>
    </row>
    <row r="2358" spans="27:28" x14ac:dyDescent="0.35">
      <c r="AA2358" s="5">
        <v>1449</v>
      </c>
      <c r="AB2358" s="5">
        <v>1422</v>
      </c>
    </row>
    <row r="2359" spans="27:28" x14ac:dyDescent="0.35">
      <c r="AA2359" s="5">
        <v>1448</v>
      </c>
      <c r="AB2359" s="5">
        <v>1421</v>
      </c>
    </row>
    <row r="2360" spans="27:28" x14ac:dyDescent="0.35">
      <c r="AA2360" s="5">
        <v>1447</v>
      </c>
      <c r="AB2360" s="5">
        <v>1422</v>
      </c>
    </row>
    <row r="2361" spans="27:28" x14ac:dyDescent="0.35">
      <c r="AA2361" s="5">
        <v>1448</v>
      </c>
      <c r="AB2361" s="5">
        <v>1423</v>
      </c>
    </row>
    <row r="2362" spans="27:28" x14ac:dyDescent="0.35">
      <c r="AA2362" s="5">
        <v>1449</v>
      </c>
      <c r="AB2362" s="5">
        <v>1424</v>
      </c>
    </row>
    <row r="2363" spans="27:28" x14ac:dyDescent="0.35">
      <c r="AA2363" s="5">
        <v>1448</v>
      </c>
      <c r="AB2363" s="5">
        <v>1425</v>
      </c>
    </row>
    <row r="2364" spans="27:28" x14ac:dyDescent="0.35">
      <c r="AA2364" s="5">
        <v>1449</v>
      </c>
      <c r="AB2364" s="5">
        <v>1426</v>
      </c>
    </row>
    <row r="2365" spans="27:28" x14ac:dyDescent="0.35">
      <c r="AA2365" s="5">
        <v>1450</v>
      </c>
      <c r="AB2365" s="5">
        <v>1427</v>
      </c>
    </row>
    <row r="2366" spans="27:28" x14ac:dyDescent="0.35">
      <c r="AA2366" s="5">
        <v>1449</v>
      </c>
      <c r="AB2366" s="5">
        <v>1428</v>
      </c>
    </row>
    <row r="2367" spans="27:28" x14ac:dyDescent="0.35">
      <c r="AA2367" s="5">
        <v>1448</v>
      </c>
      <c r="AB2367" s="5">
        <v>1429</v>
      </c>
    </row>
    <row r="2368" spans="27:28" x14ac:dyDescent="0.35">
      <c r="AA2368" s="5">
        <v>1447</v>
      </c>
      <c r="AB2368" s="5">
        <v>1430</v>
      </c>
    </row>
    <row r="2369" spans="27:28" x14ac:dyDescent="0.35">
      <c r="AA2369" s="5">
        <v>1446</v>
      </c>
      <c r="AB2369" s="5">
        <v>1431</v>
      </c>
    </row>
    <row r="2370" spans="27:28" x14ac:dyDescent="0.35">
      <c r="AA2370" s="5">
        <v>1447</v>
      </c>
      <c r="AB2370" s="5">
        <v>1432</v>
      </c>
    </row>
    <row r="2371" spans="27:28" x14ac:dyDescent="0.35">
      <c r="AA2371" s="5">
        <v>1448</v>
      </c>
      <c r="AB2371" s="5">
        <v>1433</v>
      </c>
    </row>
    <row r="2372" spans="27:28" x14ac:dyDescent="0.35">
      <c r="AA2372" s="5">
        <v>1449</v>
      </c>
      <c r="AB2372" s="5">
        <v>1434</v>
      </c>
    </row>
    <row r="2373" spans="27:28" x14ac:dyDescent="0.35">
      <c r="AA2373" s="5">
        <v>1450</v>
      </c>
      <c r="AB2373" s="5">
        <v>1435</v>
      </c>
    </row>
    <row r="2374" spans="27:28" x14ac:dyDescent="0.35">
      <c r="AA2374" s="5">
        <v>1451</v>
      </c>
      <c r="AB2374" s="5">
        <v>1436</v>
      </c>
    </row>
    <row r="2375" spans="27:28" x14ac:dyDescent="0.35">
      <c r="AA2375" s="5">
        <v>1452</v>
      </c>
      <c r="AB2375" s="5">
        <v>1437</v>
      </c>
    </row>
    <row r="2376" spans="27:28" x14ac:dyDescent="0.35">
      <c r="AA2376" s="5">
        <v>1453</v>
      </c>
      <c r="AB2376" s="5">
        <v>1438</v>
      </c>
    </row>
    <row r="2377" spans="27:28" x14ac:dyDescent="0.35">
      <c r="AA2377" s="5">
        <v>1452</v>
      </c>
      <c r="AB2377" s="5">
        <v>1439</v>
      </c>
    </row>
    <row r="2378" spans="27:28" x14ac:dyDescent="0.35">
      <c r="AA2378" s="5">
        <v>1453</v>
      </c>
      <c r="AB2378" s="5">
        <v>1440</v>
      </c>
    </row>
    <row r="2379" spans="27:28" x14ac:dyDescent="0.35">
      <c r="AA2379" s="5">
        <v>1454</v>
      </c>
      <c r="AB2379" s="5">
        <v>1439</v>
      </c>
    </row>
    <row r="2380" spans="27:28" x14ac:dyDescent="0.35">
      <c r="AA2380" s="5">
        <v>1455</v>
      </c>
      <c r="AB2380" s="5">
        <v>1440</v>
      </c>
    </row>
    <row r="2381" spans="27:28" x14ac:dyDescent="0.35">
      <c r="AA2381" s="5">
        <v>1456</v>
      </c>
      <c r="AB2381" s="5">
        <v>1441</v>
      </c>
    </row>
    <row r="2382" spans="27:28" x14ac:dyDescent="0.35">
      <c r="AA2382" s="5">
        <v>1457</v>
      </c>
      <c r="AB2382" s="5">
        <v>1442</v>
      </c>
    </row>
    <row r="2383" spans="27:28" x14ac:dyDescent="0.35">
      <c r="AA2383" s="5">
        <v>1458</v>
      </c>
      <c r="AB2383" s="5">
        <v>1443</v>
      </c>
    </row>
    <row r="2384" spans="27:28" x14ac:dyDescent="0.35">
      <c r="AA2384" s="5">
        <v>1459</v>
      </c>
      <c r="AB2384" s="5">
        <v>1444</v>
      </c>
    </row>
    <row r="2385" spans="27:28" x14ac:dyDescent="0.35">
      <c r="AA2385" s="5">
        <v>1460</v>
      </c>
      <c r="AB2385" s="5">
        <v>1445</v>
      </c>
    </row>
    <row r="2386" spans="27:28" x14ac:dyDescent="0.35">
      <c r="AA2386" s="5">
        <v>1459</v>
      </c>
      <c r="AB2386" s="5">
        <v>1446</v>
      </c>
    </row>
    <row r="2387" spans="27:28" x14ac:dyDescent="0.35">
      <c r="AA2387" s="5">
        <v>1458</v>
      </c>
      <c r="AB2387" s="5">
        <v>1447</v>
      </c>
    </row>
    <row r="2388" spans="27:28" x14ac:dyDescent="0.35">
      <c r="AA2388" s="5">
        <v>1459</v>
      </c>
      <c r="AB2388" s="5">
        <v>1448</v>
      </c>
    </row>
    <row r="2389" spans="27:28" x14ac:dyDescent="0.35">
      <c r="AA2389" s="5">
        <v>1460</v>
      </c>
      <c r="AB2389" s="5">
        <v>1449</v>
      </c>
    </row>
    <row r="2390" spans="27:28" x14ac:dyDescent="0.35">
      <c r="AA2390" s="5">
        <v>1461</v>
      </c>
      <c r="AB2390" s="5">
        <v>1450</v>
      </c>
    </row>
    <row r="2391" spans="27:28" x14ac:dyDescent="0.35">
      <c r="AA2391" s="5">
        <v>1462</v>
      </c>
      <c r="AB2391" s="5">
        <v>1451</v>
      </c>
    </row>
    <row r="2392" spans="27:28" x14ac:dyDescent="0.35">
      <c r="AA2392" s="5">
        <v>1463</v>
      </c>
      <c r="AB2392" s="5">
        <v>1452</v>
      </c>
    </row>
    <row r="2393" spans="27:28" x14ac:dyDescent="0.35">
      <c r="AA2393" s="5">
        <v>1464</v>
      </c>
      <c r="AB2393" s="5">
        <v>1453</v>
      </c>
    </row>
    <row r="2394" spans="27:28" x14ac:dyDescent="0.35">
      <c r="AA2394" s="5">
        <v>1465</v>
      </c>
      <c r="AB2394" s="5">
        <v>1452</v>
      </c>
    </row>
    <row r="2395" spans="27:28" x14ac:dyDescent="0.35">
      <c r="AA2395" s="5">
        <v>1466</v>
      </c>
      <c r="AB2395" s="5">
        <v>1453</v>
      </c>
    </row>
    <row r="2396" spans="27:28" x14ac:dyDescent="0.35">
      <c r="AA2396" s="5">
        <v>1465</v>
      </c>
      <c r="AB2396" s="5">
        <v>1454</v>
      </c>
    </row>
    <row r="2397" spans="27:28" x14ac:dyDescent="0.35">
      <c r="AA2397" s="5">
        <v>1466</v>
      </c>
      <c r="AB2397" s="5">
        <v>1455</v>
      </c>
    </row>
    <row r="2398" spans="27:28" x14ac:dyDescent="0.35">
      <c r="AA2398" s="5">
        <v>1467</v>
      </c>
      <c r="AB2398" s="5">
        <v>1454</v>
      </c>
    </row>
    <row r="2399" spans="27:28" x14ac:dyDescent="0.35">
      <c r="AA2399" s="5">
        <v>1466</v>
      </c>
      <c r="AB2399" s="5">
        <v>1455</v>
      </c>
    </row>
    <row r="2400" spans="27:28" x14ac:dyDescent="0.35">
      <c r="AA2400" s="5">
        <v>1465</v>
      </c>
      <c r="AB2400" s="5">
        <v>1456</v>
      </c>
    </row>
    <row r="2401" spans="27:28" x14ac:dyDescent="0.35">
      <c r="AA2401" s="5">
        <v>1466</v>
      </c>
      <c r="AB2401" s="5">
        <v>1455</v>
      </c>
    </row>
    <row r="2402" spans="27:28" x14ac:dyDescent="0.35">
      <c r="AA2402" s="5">
        <v>1467</v>
      </c>
      <c r="AB2402" s="5">
        <v>1456</v>
      </c>
    </row>
    <row r="2403" spans="27:28" x14ac:dyDescent="0.35">
      <c r="AA2403" s="5">
        <v>1468</v>
      </c>
      <c r="AB2403" s="5">
        <v>1457</v>
      </c>
    </row>
    <row r="2404" spans="27:28" x14ac:dyDescent="0.35">
      <c r="AA2404" s="5">
        <v>1467</v>
      </c>
      <c r="AB2404" s="5">
        <v>1458</v>
      </c>
    </row>
    <row r="2405" spans="27:28" x14ac:dyDescent="0.35">
      <c r="AA2405" s="5">
        <v>1466</v>
      </c>
      <c r="AB2405" s="5">
        <v>1459</v>
      </c>
    </row>
    <row r="2406" spans="27:28" x14ac:dyDescent="0.35">
      <c r="AA2406" s="5">
        <v>1465</v>
      </c>
      <c r="AB2406" s="5">
        <v>1458</v>
      </c>
    </row>
    <row r="2407" spans="27:28" x14ac:dyDescent="0.35">
      <c r="AA2407" s="5">
        <v>1466</v>
      </c>
      <c r="AB2407" s="5">
        <v>1459</v>
      </c>
    </row>
    <row r="2408" spans="27:28" x14ac:dyDescent="0.35">
      <c r="AA2408" s="5">
        <v>1467</v>
      </c>
      <c r="AB2408" s="5">
        <v>1458</v>
      </c>
    </row>
    <row r="2409" spans="27:28" x14ac:dyDescent="0.35">
      <c r="AA2409" s="5">
        <v>1466</v>
      </c>
      <c r="AB2409" s="5">
        <v>1459</v>
      </c>
    </row>
    <row r="2410" spans="27:28" x14ac:dyDescent="0.35">
      <c r="AA2410" s="5">
        <v>1467</v>
      </c>
      <c r="AB2410" s="5">
        <v>1460</v>
      </c>
    </row>
    <row r="2411" spans="27:28" x14ac:dyDescent="0.35">
      <c r="AA2411" s="5">
        <v>1466</v>
      </c>
      <c r="AB2411" s="5">
        <v>1461</v>
      </c>
    </row>
    <row r="2412" spans="27:28" x14ac:dyDescent="0.35">
      <c r="AA2412" s="5">
        <v>1465</v>
      </c>
      <c r="AB2412" s="5">
        <v>1462</v>
      </c>
    </row>
    <row r="2413" spans="27:28" x14ac:dyDescent="0.35">
      <c r="AA2413" s="5">
        <v>1466</v>
      </c>
      <c r="AB2413" s="5">
        <v>1461</v>
      </c>
    </row>
    <row r="2414" spans="27:28" x14ac:dyDescent="0.35">
      <c r="AA2414" s="5">
        <v>1467</v>
      </c>
      <c r="AB2414" s="5">
        <v>1462</v>
      </c>
    </row>
    <row r="2415" spans="27:28" x14ac:dyDescent="0.35">
      <c r="AA2415" s="5">
        <v>1466</v>
      </c>
      <c r="AB2415" s="5">
        <v>1463</v>
      </c>
    </row>
    <row r="2416" spans="27:28" x14ac:dyDescent="0.35">
      <c r="AA2416" s="5">
        <v>1467</v>
      </c>
      <c r="AB2416" s="5">
        <v>1464</v>
      </c>
    </row>
    <row r="2417" spans="27:28" x14ac:dyDescent="0.35">
      <c r="AA2417" s="5">
        <v>1468</v>
      </c>
      <c r="AB2417" s="5">
        <v>1463</v>
      </c>
    </row>
    <row r="2418" spans="27:28" x14ac:dyDescent="0.35">
      <c r="AA2418" s="5">
        <v>1467</v>
      </c>
      <c r="AB2418" s="5">
        <v>1464</v>
      </c>
    </row>
    <row r="2419" spans="27:28" x14ac:dyDescent="0.35">
      <c r="AA2419" s="5">
        <v>1468</v>
      </c>
      <c r="AB2419" s="5">
        <v>1465</v>
      </c>
    </row>
    <row r="2420" spans="27:28" x14ac:dyDescent="0.35">
      <c r="AA2420" s="5">
        <v>1469</v>
      </c>
      <c r="AB2420" s="5">
        <v>1466</v>
      </c>
    </row>
    <row r="2421" spans="27:28" x14ac:dyDescent="0.35">
      <c r="AA2421" s="5">
        <v>1470</v>
      </c>
      <c r="AB2421" s="5">
        <v>1465</v>
      </c>
    </row>
    <row r="2422" spans="27:28" x14ac:dyDescent="0.35">
      <c r="AA2422" s="5">
        <v>1471</v>
      </c>
      <c r="AB2422" s="5">
        <v>1464</v>
      </c>
    </row>
    <row r="2423" spans="27:28" x14ac:dyDescent="0.35">
      <c r="AA2423" s="5">
        <v>1470</v>
      </c>
      <c r="AB2423" s="5">
        <v>1465</v>
      </c>
    </row>
    <row r="2424" spans="27:28" x14ac:dyDescent="0.35">
      <c r="AA2424" s="5">
        <v>1471</v>
      </c>
      <c r="AB2424" s="5">
        <v>1466</v>
      </c>
    </row>
    <row r="2425" spans="27:28" x14ac:dyDescent="0.35">
      <c r="AA2425" s="5">
        <v>1472</v>
      </c>
      <c r="AB2425" s="5">
        <v>1467</v>
      </c>
    </row>
    <row r="2426" spans="27:28" x14ac:dyDescent="0.35">
      <c r="AA2426" s="5">
        <v>1473</v>
      </c>
      <c r="AB2426" s="5">
        <v>1468</v>
      </c>
    </row>
    <row r="2427" spans="27:28" x14ac:dyDescent="0.35">
      <c r="AA2427" s="5">
        <v>1474</v>
      </c>
      <c r="AB2427" s="5">
        <v>1467</v>
      </c>
    </row>
    <row r="2428" spans="27:28" x14ac:dyDescent="0.35">
      <c r="AA2428" s="5">
        <v>1475</v>
      </c>
      <c r="AB2428" s="5">
        <v>1468</v>
      </c>
    </row>
    <row r="2429" spans="27:28" x14ac:dyDescent="0.35">
      <c r="AA2429" s="5">
        <v>1474</v>
      </c>
      <c r="AB2429" s="5">
        <v>1469</v>
      </c>
    </row>
    <row r="2430" spans="27:28" x14ac:dyDescent="0.35">
      <c r="AA2430" s="5">
        <v>1475</v>
      </c>
      <c r="AB2430" s="5">
        <v>1468</v>
      </c>
    </row>
    <row r="2431" spans="27:28" x14ac:dyDescent="0.35">
      <c r="AA2431" s="5">
        <v>1476</v>
      </c>
      <c r="AB2431" s="5">
        <v>1469</v>
      </c>
    </row>
    <row r="2432" spans="27:28" x14ac:dyDescent="0.35">
      <c r="AA2432" s="5">
        <v>1475</v>
      </c>
      <c r="AB2432" s="5">
        <v>1470</v>
      </c>
    </row>
    <row r="2433" spans="27:28" x14ac:dyDescent="0.35">
      <c r="AA2433" s="5">
        <v>1474</v>
      </c>
      <c r="AB2433" s="5">
        <v>1471</v>
      </c>
    </row>
    <row r="2434" spans="27:28" x14ac:dyDescent="0.35">
      <c r="AA2434" s="5">
        <v>1475</v>
      </c>
      <c r="AB2434" s="5">
        <v>1470</v>
      </c>
    </row>
    <row r="2435" spans="27:28" x14ac:dyDescent="0.35">
      <c r="AA2435" s="5">
        <v>1476</v>
      </c>
      <c r="AB2435" s="5">
        <v>1469</v>
      </c>
    </row>
    <row r="2436" spans="27:28" x14ac:dyDescent="0.35">
      <c r="AA2436" s="5">
        <v>1477</v>
      </c>
      <c r="AB2436" s="5">
        <v>1470</v>
      </c>
    </row>
    <row r="2437" spans="27:28" x14ac:dyDescent="0.35">
      <c r="AA2437" s="5">
        <v>1478</v>
      </c>
      <c r="AB2437" s="5">
        <v>1471</v>
      </c>
    </row>
    <row r="2438" spans="27:28" x14ac:dyDescent="0.35">
      <c r="AA2438" s="5">
        <v>1479</v>
      </c>
      <c r="AB2438" s="5">
        <v>1470</v>
      </c>
    </row>
    <row r="2439" spans="27:28" x14ac:dyDescent="0.35">
      <c r="AA2439" s="5">
        <v>1478</v>
      </c>
      <c r="AB2439" s="5">
        <v>1471</v>
      </c>
    </row>
    <row r="2440" spans="27:28" x14ac:dyDescent="0.35">
      <c r="AA2440" s="5">
        <v>1477</v>
      </c>
      <c r="AB2440" s="5">
        <v>1470</v>
      </c>
    </row>
    <row r="2441" spans="27:28" x14ac:dyDescent="0.35">
      <c r="AA2441" s="5">
        <v>1478</v>
      </c>
      <c r="AB2441" s="5">
        <v>1471</v>
      </c>
    </row>
    <row r="2442" spans="27:28" x14ac:dyDescent="0.35">
      <c r="AA2442" s="5">
        <v>1479</v>
      </c>
      <c r="AB2442" s="5">
        <v>1472</v>
      </c>
    </row>
    <row r="2443" spans="27:28" x14ac:dyDescent="0.35">
      <c r="AA2443" s="5">
        <v>1480</v>
      </c>
      <c r="AB2443" s="5">
        <v>1473</v>
      </c>
    </row>
    <row r="2444" spans="27:28" x14ac:dyDescent="0.35">
      <c r="AA2444" s="5">
        <v>1481</v>
      </c>
      <c r="AB2444" s="5">
        <v>1474</v>
      </c>
    </row>
    <row r="2445" spans="27:28" x14ac:dyDescent="0.35">
      <c r="AA2445" s="5">
        <v>1482</v>
      </c>
      <c r="AB2445" s="5">
        <v>1475</v>
      </c>
    </row>
    <row r="2446" spans="27:28" x14ac:dyDescent="0.35">
      <c r="AA2446" s="5">
        <v>1483</v>
      </c>
      <c r="AB2446" s="5">
        <v>1474</v>
      </c>
    </row>
    <row r="2447" spans="27:28" x14ac:dyDescent="0.35">
      <c r="AA2447" s="5">
        <v>1484</v>
      </c>
      <c r="AB2447" s="5">
        <v>1475</v>
      </c>
    </row>
    <row r="2448" spans="27:28" x14ac:dyDescent="0.35">
      <c r="AA2448" s="5">
        <v>1483</v>
      </c>
      <c r="AB2448" s="5">
        <v>1476</v>
      </c>
    </row>
    <row r="2449" spans="27:28" x14ac:dyDescent="0.35">
      <c r="AA2449" s="5">
        <v>1482</v>
      </c>
      <c r="AB2449" s="5">
        <v>1477</v>
      </c>
    </row>
    <row r="2450" spans="27:28" x14ac:dyDescent="0.35">
      <c r="AA2450" s="5">
        <v>1481</v>
      </c>
      <c r="AB2450" s="5">
        <v>1478</v>
      </c>
    </row>
    <row r="2451" spans="27:28" x14ac:dyDescent="0.35">
      <c r="AA2451" s="5">
        <v>1480</v>
      </c>
      <c r="AB2451" s="5">
        <v>1479</v>
      </c>
    </row>
    <row r="2452" spans="27:28" x14ac:dyDescent="0.35">
      <c r="AA2452" s="5">
        <v>1481</v>
      </c>
      <c r="AB2452" s="5">
        <v>1480</v>
      </c>
    </row>
    <row r="2453" spans="27:28" x14ac:dyDescent="0.35">
      <c r="AA2453" s="5">
        <v>1482</v>
      </c>
      <c r="AB2453" s="5">
        <v>1479</v>
      </c>
    </row>
    <row r="2454" spans="27:28" x14ac:dyDescent="0.35">
      <c r="AA2454" s="5">
        <v>1483</v>
      </c>
      <c r="AB2454" s="5">
        <v>1480</v>
      </c>
    </row>
    <row r="2455" spans="27:28" x14ac:dyDescent="0.35">
      <c r="AA2455" s="5">
        <v>1484</v>
      </c>
      <c r="AB2455" s="5">
        <v>1481</v>
      </c>
    </row>
    <row r="2456" spans="27:28" x14ac:dyDescent="0.35">
      <c r="AA2456" s="5">
        <v>1485</v>
      </c>
      <c r="AB2456" s="5">
        <v>1482</v>
      </c>
    </row>
    <row r="2457" spans="27:28" x14ac:dyDescent="0.35">
      <c r="AA2457" s="5">
        <v>1486</v>
      </c>
      <c r="AB2457" s="5">
        <v>1481</v>
      </c>
    </row>
    <row r="2458" spans="27:28" x14ac:dyDescent="0.35">
      <c r="AA2458" s="5">
        <v>1487</v>
      </c>
      <c r="AB2458" s="5">
        <v>1480</v>
      </c>
    </row>
    <row r="2459" spans="27:28" x14ac:dyDescent="0.35">
      <c r="AA2459" s="5">
        <v>1488</v>
      </c>
      <c r="AB2459" s="5">
        <v>1481</v>
      </c>
    </row>
    <row r="2460" spans="27:28" x14ac:dyDescent="0.35">
      <c r="AA2460" s="5">
        <v>1487</v>
      </c>
      <c r="AB2460" s="5">
        <v>1480</v>
      </c>
    </row>
    <row r="2461" spans="27:28" x14ac:dyDescent="0.35">
      <c r="AA2461" s="5">
        <v>1488</v>
      </c>
      <c r="AB2461" s="5">
        <v>1481</v>
      </c>
    </row>
    <row r="2462" spans="27:28" x14ac:dyDescent="0.35">
      <c r="AA2462" s="5">
        <v>1487</v>
      </c>
      <c r="AB2462" s="5">
        <v>1482</v>
      </c>
    </row>
    <row r="2463" spans="27:28" x14ac:dyDescent="0.35">
      <c r="AA2463" s="5">
        <v>1488</v>
      </c>
      <c r="AB2463" s="5">
        <v>1483</v>
      </c>
    </row>
    <row r="2464" spans="27:28" x14ac:dyDescent="0.35">
      <c r="AA2464" s="5">
        <v>1487</v>
      </c>
      <c r="AB2464" s="5">
        <v>1484</v>
      </c>
    </row>
    <row r="2465" spans="27:28" x14ac:dyDescent="0.35">
      <c r="AA2465" s="5">
        <v>1486</v>
      </c>
      <c r="AB2465" s="5">
        <v>1483</v>
      </c>
    </row>
    <row r="2466" spans="27:28" x14ac:dyDescent="0.35">
      <c r="AA2466" s="5">
        <v>1487</v>
      </c>
      <c r="AB2466" s="5">
        <v>1484</v>
      </c>
    </row>
    <row r="2467" spans="27:28" x14ac:dyDescent="0.35">
      <c r="AA2467" s="5">
        <v>1486</v>
      </c>
      <c r="AB2467" s="5">
        <v>1485</v>
      </c>
    </row>
    <row r="2468" spans="27:28" x14ac:dyDescent="0.35">
      <c r="AA2468" s="5">
        <v>1485</v>
      </c>
      <c r="AB2468" s="5">
        <v>1484</v>
      </c>
    </row>
    <row r="2469" spans="27:28" x14ac:dyDescent="0.35">
      <c r="AA2469" s="5">
        <v>1486</v>
      </c>
      <c r="AB2469" s="5">
        <v>1485</v>
      </c>
    </row>
    <row r="2470" spans="27:28" x14ac:dyDescent="0.35">
      <c r="AA2470" s="5">
        <v>1487</v>
      </c>
      <c r="AB2470" s="5">
        <v>1486</v>
      </c>
    </row>
    <row r="2471" spans="27:28" x14ac:dyDescent="0.35">
      <c r="AA2471" s="5">
        <v>1488</v>
      </c>
      <c r="AB2471" s="5">
        <v>1487</v>
      </c>
    </row>
    <row r="2472" spans="27:28" x14ac:dyDescent="0.35">
      <c r="AA2472" s="5">
        <v>1487</v>
      </c>
      <c r="AB2472" s="5">
        <v>1488</v>
      </c>
    </row>
    <row r="2473" spans="27:28" x14ac:dyDescent="0.35">
      <c r="AA2473" s="5">
        <v>1488</v>
      </c>
      <c r="AB2473" s="5">
        <v>1489</v>
      </c>
    </row>
    <row r="2474" spans="27:28" x14ac:dyDescent="0.35">
      <c r="AA2474" s="5">
        <v>1489</v>
      </c>
      <c r="AB2474" s="5">
        <v>1490</v>
      </c>
    </row>
    <row r="2475" spans="27:28" x14ac:dyDescent="0.35">
      <c r="AA2475" s="5">
        <v>1490</v>
      </c>
      <c r="AB2475" s="5">
        <v>1491</v>
      </c>
    </row>
    <row r="2476" spans="27:28" x14ac:dyDescent="0.35">
      <c r="AA2476" s="5">
        <v>1491</v>
      </c>
      <c r="AB2476" s="5">
        <v>1492</v>
      </c>
    </row>
    <row r="2477" spans="27:28" x14ac:dyDescent="0.35">
      <c r="AA2477" s="5">
        <v>1492</v>
      </c>
      <c r="AB2477" s="5">
        <v>1491</v>
      </c>
    </row>
    <row r="2478" spans="27:28" x14ac:dyDescent="0.35">
      <c r="AA2478" s="5">
        <v>1491</v>
      </c>
      <c r="AB2478" s="5">
        <v>1492</v>
      </c>
    </row>
    <row r="2479" spans="27:28" x14ac:dyDescent="0.35">
      <c r="AA2479" s="5">
        <v>1492</v>
      </c>
      <c r="AB2479" s="5">
        <v>1493</v>
      </c>
    </row>
    <row r="2480" spans="27:28" x14ac:dyDescent="0.35">
      <c r="AA2480" s="5">
        <v>1491</v>
      </c>
      <c r="AB2480" s="5">
        <v>1494</v>
      </c>
    </row>
    <row r="2481" spans="27:28" x14ac:dyDescent="0.35">
      <c r="AA2481" s="5">
        <v>1492</v>
      </c>
      <c r="AB2481" s="5">
        <v>1495</v>
      </c>
    </row>
    <row r="2482" spans="27:28" x14ac:dyDescent="0.35">
      <c r="AA2482" s="5">
        <v>1493</v>
      </c>
      <c r="AB2482" s="5">
        <v>1496</v>
      </c>
    </row>
    <row r="2483" spans="27:28" x14ac:dyDescent="0.35">
      <c r="AA2483" s="5">
        <v>1492</v>
      </c>
      <c r="AB2483" s="5">
        <v>1497</v>
      </c>
    </row>
    <row r="2484" spans="27:28" x14ac:dyDescent="0.35">
      <c r="AA2484" s="5">
        <v>1493</v>
      </c>
      <c r="AB2484" s="5">
        <v>1496</v>
      </c>
    </row>
    <row r="2485" spans="27:28" x14ac:dyDescent="0.35">
      <c r="AA2485" s="5">
        <v>1492</v>
      </c>
      <c r="AB2485" s="5">
        <v>1497</v>
      </c>
    </row>
    <row r="2486" spans="27:28" x14ac:dyDescent="0.35">
      <c r="AA2486" s="5">
        <v>1493</v>
      </c>
      <c r="AB2486" s="5">
        <v>1498</v>
      </c>
    </row>
    <row r="2487" spans="27:28" x14ac:dyDescent="0.35">
      <c r="AA2487" s="5">
        <v>1494</v>
      </c>
      <c r="AB2487" s="5">
        <v>1499</v>
      </c>
    </row>
    <row r="2488" spans="27:28" x14ac:dyDescent="0.35">
      <c r="AA2488" s="5">
        <v>1495</v>
      </c>
      <c r="AB2488" s="5">
        <v>1498</v>
      </c>
    </row>
    <row r="2489" spans="27:28" x14ac:dyDescent="0.35">
      <c r="AA2489" s="5">
        <v>1496</v>
      </c>
      <c r="AB2489" s="5">
        <v>1497</v>
      </c>
    </row>
    <row r="2490" spans="27:28" x14ac:dyDescent="0.35">
      <c r="AA2490" s="5">
        <v>1497</v>
      </c>
      <c r="AB2490" s="5">
        <v>1496</v>
      </c>
    </row>
    <row r="2491" spans="27:28" x14ac:dyDescent="0.35">
      <c r="AA2491" s="5">
        <v>1498</v>
      </c>
      <c r="AB2491" s="5">
        <v>1497</v>
      </c>
    </row>
    <row r="2492" spans="27:28" x14ac:dyDescent="0.35">
      <c r="AA2492" s="5">
        <v>1499</v>
      </c>
      <c r="AB2492" s="5">
        <v>1498</v>
      </c>
    </row>
    <row r="2493" spans="27:28" x14ac:dyDescent="0.35">
      <c r="AA2493" s="5">
        <v>1500</v>
      </c>
      <c r="AB2493" s="5">
        <v>1499</v>
      </c>
    </row>
    <row r="2494" spans="27:28" x14ac:dyDescent="0.35">
      <c r="AA2494" s="5">
        <v>1499</v>
      </c>
      <c r="AB2494" s="5">
        <v>1500</v>
      </c>
    </row>
    <row r="2495" spans="27:28" x14ac:dyDescent="0.35">
      <c r="AA2495" s="5">
        <v>1498</v>
      </c>
      <c r="AB2495" s="5">
        <v>1501</v>
      </c>
    </row>
    <row r="2496" spans="27:28" x14ac:dyDescent="0.35">
      <c r="AA2496" s="5">
        <v>1499</v>
      </c>
      <c r="AB2496" s="5">
        <v>1502</v>
      </c>
    </row>
    <row r="2497" spans="27:28" x14ac:dyDescent="0.35">
      <c r="AA2497" s="5">
        <v>1500</v>
      </c>
      <c r="AB2497" s="5">
        <v>1503</v>
      </c>
    </row>
    <row r="2498" spans="27:28" x14ac:dyDescent="0.35">
      <c r="AA2498" s="5">
        <v>1501</v>
      </c>
      <c r="AB2498" s="5">
        <v>1504</v>
      </c>
    </row>
    <row r="2499" spans="27:28" x14ac:dyDescent="0.35">
      <c r="AA2499" s="5">
        <v>1502</v>
      </c>
      <c r="AB2499" s="5">
        <v>1505</v>
      </c>
    </row>
    <row r="2500" spans="27:28" x14ac:dyDescent="0.35">
      <c r="AA2500" s="5">
        <v>1501</v>
      </c>
      <c r="AB2500" s="5">
        <v>1506</v>
      </c>
    </row>
    <row r="2501" spans="27:28" x14ac:dyDescent="0.35">
      <c r="AA2501" s="5">
        <v>1502</v>
      </c>
      <c r="AB2501" s="5">
        <v>1507</v>
      </c>
    </row>
    <row r="2502" spans="27:28" x14ac:dyDescent="0.35">
      <c r="AA2502" s="5">
        <v>1503</v>
      </c>
      <c r="AB2502" s="5">
        <v>1508</v>
      </c>
    </row>
    <row r="2503" spans="27:28" x14ac:dyDescent="0.35">
      <c r="AA2503" s="5">
        <v>1504</v>
      </c>
      <c r="AB2503" s="5">
        <v>1507</v>
      </c>
    </row>
    <row r="2504" spans="27:28" x14ac:dyDescent="0.35">
      <c r="AA2504" s="5">
        <v>1505</v>
      </c>
      <c r="AB2504" s="5">
        <v>1508</v>
      </c>
    </row>
    <row r="2505" spans="27:28" x14ac:dyDescent="0.35">
      <c r="AA2505" s="5">
        <v>1506</v>
      </c>
      <c r="AB2505" s="5">
        <v>1509</v>
      </c>
    </row>
    <row r="2506" spans="27:28" x14ac:dyDescent="0.35">
      <c r="AA2506" s="5">
        <v>1505</v>
      </c>
      <c r="AB2506" s="5">
        <v>1510</v>
      </c>
    </row>
    <row r="2507" spans="27:28" x14ac:dyDescent="0.35">
      <c r="AA2507" s="5">
        <v>1506</v>
      </c>
      <c r="AB2507" s="5">
        <v>1511</v>
      </c>
    </row>
    <row r="2508" spans="27:28" x14ac:dyDescent="0.35">
      <c r="AA2508" s="5">
        <v>1507</v>
      </c>
      <c r="AB2508" s="5">
        <v>1512</v>
      </c>
    </row>
    <row r="2509" spans="27:28" x14ac:dyDescent="0.35">
      <c r="AA2509" s="5">
        <v>1506</v>
      </c>
      <c r="AB2509" s="5">
        <v>1513</v>
      </c>
    </row>
    <row r="2510" spans="27:28" x14ac:dyDescent="0.35">
      <c r="AA2510" s="5">
        <v>1507</v>
      </c>
      <c r="AB2510" s="5">
        <v>1514</v>
      </c>
    </row>
    <row r="2511" spans="27:28" x14ac:dyDescent="0.35">
      <c r="AA2511" s="5">
        <v>1508</v>
      </c>
      <c r="AB2511" s="5">
        <v>1513</v>
      </c>
    </row>
    <row r="2512" spans="27:28" x14ac:dyDescent="0.35">
      <c r="AA2512" s="5">
        <v>1509</v>
      </c>
      <c r="AB2512" s="5">
        <v>1514</v>
      </c>
    </row>
    <row r="2513" spans="27:28" x14ac:dyDescent="0.35">
      <c r="AA2513" s="5">
        <v>1510</v>
      </c>
      <c r="AB2513" s="5">
        <v>1515</v>
      </c>
    </row>
    <row r="2514" spans="27:28" x14ac:dyDescent="0.35">
      <c r="AA2514" s="5">
        <v>1509</v>
      </c>
      <c r="AB2514" s="5">
        <v>1516</v>
      </c>
    </row>
    <row r="2515" spans="27:28" x14ac:dyDescent="0.35">
      <c r="AA2515" s="5">
        <v>1510</v>
      </c>
      <c r="AB2515" s="5">
        <v>1517</v>
      </c>
    </row>
    <row r="2516" spans="27:28" x14ac:dyDescent="0.35">
      <c r="AA2516" s="5">
        <v>1511</v>
      </c>
      <c r="AB2516" s="5">
        <v>1518</v>
      </c>
    </row>
    <row r="2517" spans="27:28" x14ac:dyDescent="0.35">
      <c r="AA2517" s="5">
        <v>1512</v>
      </c>
      <c r="AB2517" s="5">
        <v>1519</v>
      </c>
    </row>
    <row r="2518" spans="27:28" x14ac:dyDescent="0.35">
      <c r="AA2518" s="5">
        <v>1513</v>
      </c>
      <c r="AB2518" s="5">
        <v>1520</v>
      </c>
    </row>
    <row r="2519" spans="27:28" x14ac:dyDescent="0.35">
      <c r="AA2519" s="5">
        <v>1514</v>
      </c>
      <c r="AB2519" s="5">
        <v>1519</v>
      </c>
    </row>
    <row r="2520" spans="27:28" x14ac:dyDescent="0.35">
      <c r="AA2520" s="5">
        <v>1513</v>
      </c>
      <c r="AB2520" s="5">
        <v>1520</v>
      </c>
    </row>
    <row r="2521" spans="27:28" x14ac:dyDescent="0.35">
      <c r="AA2521" s="5">
        <v>1514</v>
      </c>
      <c r="AB2521" s="5">
        <v>1521</v>
      </c>
    </row>
    <row r="2522" spans="27:28" x14ac:dyDescent="0.35">
      <c r="AA2522" s="5">
        <v>1515</v>
      </c>
      <c r="AB2522" s="5">
        <v>1522</v>
      </c>
    </row>
    <row r="2523" spans="27:28" x14ac:dyDescent="0.35">
      <c r="AA2523" s="5">
        <v>1516</v>
      </c>
      <c r="AB2523" s="5">
        <v>1523</v>
      </c>
    </row>
    <row r="2524" spans="27:28" x14ac:dyDescent="0.35">
      <c r="AA2524" s="5">
        <v>1517</v>
      </c>
      <c r="AB2524" s="5">
        <v>1524</v>
      </c>
    </row>
    <row r="2525" spans="27:28" x14ac:dyDescent="0.35">
      <c r="AA2525" s="5">
        <v>1518</v>
      </c>
      <c r="AB2525" s="5">
        <v>1525</v>
      </c>
    </row>
    <row r="2526" spans="27:28" x14ac:dyDescent="0.35">
      <c r="AA2526" s="5">
        <v>1517</v>
      </c>
      <c r="AB2526" s="5">
        <v>1526</v>
      </c>
    </row>
    <row r="2527" spans="27:28" x14ac:dyDescent="0.35">
      <c r="AA2527" s="5">
        <v>1516</v>
      </c>
      <c r="AB2527" s="5">
        <v>1527</v>
      </c>
    </row>
    <row r="2528" spans="27:28" x14ac:dyDescent="0.35">
      <c r="AA2528" s="5">
        <v>1517</v>
      </c>
      <c r="AB2528" s="5">
        <v>1526</v>
      </c>
    </row>
    <row r="2529" spans="27:28" x14ac:dyDescent="0.35">
      <c r="AA2529" s="5">
        <v>1518</v>
      </c>
      <c r="AB2529" s="5">
        <v>1527</v>
      </c>
    </row>
    <row r="2530" spans="27:28" x14ac:dyDescent="0.35">
      <c r="AA2530" s="5">
        <v>1517</v>
      </c>
      <c r="AB2530" s="5">
        <v>1528</v>
      </c>
    </row>
    <row r="2531" spans="27:28" x14ac:dyDescent="0.35">
      <c r="AA2531" s="5">
        <v>1518</v>
      </c>
      <c r="AB2531" s="5">
        <v>1527</v>
      </c>
    </row>
    <row r="2532" spans="27:28" x14ac:dyDescent="0.35">
      <c r="AA2532" s="5">
        <v>1519</v>
      </c>
      <c r="AB2532" s="5">
        <v>1526</v>
      </c>
    </row>
    <row r="2533" spans="27:28" x14ac:dyDescent="0.35">
      <c r="AA2533" s="5">
        <v>1520</v>
      </c>
      <c r="AB2533" s="5">
        <v>1527</v>
      </c>
    </row>
    <row r="2534" spans="27:28" x14ac:dyDescent="0.35">
      <c r="AA2534" s="5">
        <v>1521</v>
      </c>
      <c r="AB2534" s="5">
        <v>1526</v>
      </c>
    </row>
    <row r="2535" spans="27:28" x14ac:dyDescent="0.35">
      <c r="AA2535" s="5">
        <v>1520</v>
      </c>
      <c r="AB2535" s="5">
        <v>1525</v>
      </c>
    </row>
    <row r="2536" spans="27:28" x14ac:dyDescent="0.35">
      <c r="AA2536" s="5">
        <v>1521</v>
      </c>
      <c r="AB2536" s="5">
        <v>1526</v>
      </c>
    </row>
    <row r="2537" spans="27:28" x14ac:dyDescent="0.35">
      <c r="AA2537" s="5">
        <v>1522</v>
      </c>
      <c r="AB2537" s="5">
        <v>1527</v>
      </c>
    </row>
    <row r="2538" spans="27:28" x14ac:dyDescent="0.35">
      <c r="AA2538" s="5">
        <v>1523</v>
      </c>
      <c r="AB2538" s="5">
        <v>1528</v>
      </c>
    </row>
    <row r="2539" spans="27:28" x14ac:dyDescent="0.35">
      <c r="AA2539" s="5">
        <v>1524</v>
      </c>
      <c r="AB2539" s="5">
        <v>1529</v>
      </c>
    </row>
    <row r="2540" spans="27:28" x14ac:dyDescent="0.35">
      <c r="AA2540" s="5">
        <v>1525</v>
      </c>
      <c r="AB2540" s="5">
        <v>1530</v>
      </c>
    </row>
    <row r="2541" spans="27:28" x14ac:dyDescent="0.35">
      <c r="AA2541" s="5">
        <v>1526</v>
      </c>
      <c r="AB2541" s="5">
        <v>1531</v>
      </c>
    </row>
    <row r="2542" spans="27:28" x14ac:dyDescent="0.35">
      <c r="AA2542" s="5">
        <v>1525</v>
      </c>
      <c r="AB2542" s="5">
        <v>1532</v>
      </c>
    </row>
    <row r="2543" spans="27:28" x14ac:dyDescent="0.35">
      <c r="AA2543" s="5">
        <v>1526</v>
      </c>
      <c r="AB2543" s="5">
        <v>1531</v>
      </c>
    </row>
    <row r="2544" spans="27:28" x14ac:dyDescent="0.35">
      <c r="AA2544" s="5">
        <v>1525</v>
      </c>
      <c r="AB2544" s="5">
        <v>1532</v>
      </c>
    </row>
    <row r="2545" spans="27:28" x14ac:dyDescent="0.35">
      <c r="AA2545" s="5">
        <v>1526</v>
      </c>
      <c r="AB2545" s="5">
        <v>1533</v>
      </c>
    </row>
    <row r="2546" spans="27:28" x14ac:dyDescent="0.35">
      <c r="AA2546" s="5">
        <v>1525</v>
      </c>
      <c r="AB2546" s="5">
        <v>1534</v>
      </c>
    </row>
    <row r="2547" spans="27:28" x14ac:dyDescent="0.35">
      <c r="AA2547" s="5">
        <v>1526</v>
      </c>
      <c r="AB2547" s="5">
        <v>1535</v>
      </c>
    </row>
    <row r="2548" spans="27:28" x14ac:dyDescent="0.35">
      <c r="AA2548" s="5">
        <v>1527</v>
      </c>
      <c r="AB2548" s="5">
        <v>1536</v>
      </c>
    </row>
    <row r="2549" spans="27:28" x14ac:dyDescent="0.35">
      <c r="AA2549" s="5">
        <v>1528</v>
      </c>
      <c r="AB2549" s="5">
        <v>1537</v>
      </c>
    </row>
    <row r="2550" spans="27:28" x14ac:dyDescent="0.35">
      <c r="AA2550" s="5">
        <v>1529</v>
      </c>
      <c r="AB2550" s="5">
        <v>1538</v>
      </c>
    </row>
    <row r="2551" spans="27:28" x14ac:dyDescent="0.35">
      <c r="AA2551" s="5">
        <v>1530</v>
      </c>
      <c r="AB2551" s="5">
        <v>1539</v>
      </c>
    </row>
    <row r="2552" spans="27:28" x14ac:dyDescent="0.35">
      <c r="AA2552" s="5">
        <v>1531</v>
      </c>
      <c r="AB2552" s="5">
        <v>1538</v>
      </c>
    </row>
    <row r="2553" spans="27:28" x14ac:dyDescent="0.35">
      <c r="AA2553" s="5">
        <v>1532</v>
      </c>
      <c r="AB2553" s="5">
        <v>1539</v>
      </c>
    </row>
    <row r="2554" spans="27:28" x14ac:dyDescent="0.35">
      <c r="AA2554" s="5">
        <v>1533</v>
      </c>
      <c r="AB2554" s="5">
        <v>1538</v>
      </c>
    </row>
    <row r="2555" spans="27:28" x14ac:dyDescent="0.35">
      <c r="AA2555" s="5">
        <v>1534</v>
      </c>
      <c r="AB2555" s="5">
        <v>1539</v>
      </c>
    </row>
    <row r="2556" spans="27:28" x14ac:dyDescent="0.35">
      <c r="AA2556" s="5">
        <v>1535</v>
      </c>
      <c r="AB2556" s="5">
        <v>1538</v>
      </c>
    </row>
    <row r="2557" spans="27:28" x14ac:dyDescent="0.35">
      <c r="AA2557" s="5">
        <v>1534</v>
      </c>
      <c r="AB2557" s="5">
        <v>1537</v>
      </c>
    </row>
    <row r="2558" spans="27:28" x14ac:dyDescent="0.35">
      <c r="AA2558" s="5">
        <v>1535</v>
      </c>
      <c r="AB2558" s="5">
        <v>1538</v>
      </c>
    </row>
    <row r="2559" spans="27:28" x14ac:dyDescent="0.35">
      <c r="AA2559" s="5">
        <v>1536</v>
      </c>
      <c r="AB2559" s="5">
        <v>1539</v>
      </c>
    </row>
    <row r="2560" spans="27:28" x14ac:dyDescent="0.35">
      <c r="AA2560" s="5">
        <v>1537</v>
      </c>
      <c r="AB2560" s="5">
        <v>1538</v>
      </c>
    </row>
    <row r="2561" spans="27:28" x14ac:dyDescent="0.35">
      <c r="AA2561" s="5">
        <v>1536</v>
      </c>
      <c r="AB2561" s="5">
        <v>1537</v>
      </c>
    </row>
    <row r="2562" spans="27:28" x14ac:dyDescent="0.35">
      <c r="AA2562" s="5">
        <v>1535</v>
      </c>
      <c r="AB2562" s="5">
        <v>1538</v>
      </c>
    </row>
    <row r="2563" spans="27:28" x14ac:dyDescent="0.35">
      <c r="AA2563" s="5">
        <v>1536</v>
      </c>
      <c r="AB2563" s="5">
        <v>1539</v>
      </c>
    </row>
    <row r="2564" spans="27:28" x14ac:dyDescent="0.35">
      <c r="AA2564" s="5">
        <v>1537</v>
      </c>
      <c r="AB2564" s="5">
        <v>1540</v>
      </c>
    </row>
    <row r="2565" spans="27:28" x14ac:dyDescent="0.35">
      <c r="AA2565" s="5">
        <v>1536</v>
      </c>
      <c r="AB2565" s="5">
        <v>1541</v>
      </c>
    </row>
    <row r="2566" spans="27:28" x14ac:dyDescent="0.35">
      <c r="AA2566" s="5">
        <v>1537</v>
      </c>
      <c r="AB2566" s="5">
        <v>1540</v>
      </c>
    </row>
    <row r="2567" spans="27:28" x14ac:dyDescent="0.35">
      <c r="AA2567" s="5">
        <v>1538</v>
      </c>
      <c r="AB2567" s="5">
        <v>1541</v>
      </c>
    </row>
    <row r="2568" spans="27:28" x14ac:dyDescent="0.35">
      <c r="AA2568" s="5">
        <v>1537</v>
      </c>
      <c r="AB2568" s="5">
        <v>1542</v>
      </c>
    </row>
    <row r="2569" spans="27:28" x14ac:dyDescent="0.35">
      <c r="AA2569" s="5">
        <v>1538</v>
      </c>
      <c r="AB2569" s="5">
        <v>1543</v>
      </c>
    </row>
    <row r="2570" spans="27:28" x14ac:dyDescent="0.35">
      <c r="AA2570" s="5">
        <v>1537</v>
      </c>
      <c r="AB2570" s="5">
        <v>1544</v>
      </c>
    </row>
    <row r="2571" spans="27:28" x14ac:dyDescent="0.35">
      <c r="AA2571" s="5">
        <v>1538</v>
      </c>
      <c r="AB2571" s="5">
        <v>1545</v>
      </c>
    </row>
    <row r="2572" spans="27:28" x14ac:dyDescent="0.35">
      <c r="AA2572" s="5">
        <v>1539</v>
      </c>
      <c r="AB2572" s="5">
        <v>1544</v>
      </c>
    </row>
    <row r="2573" spans="27:28" x14ac:dyDescent="0.35">
      <c r="AA2573" s="5">
        <v>1540</v>
      </c>
      <c r="AB2573" s="5">
        <v>1545</v>
      </c>
    </row>
    <row r="2574" spans="27:28" x14ac:dyDescent="0.35">
      <c r="AA2574" s="5">
        <v>1541</v>
      </c>
      <c r="AB2574" s="5">
        <v>1546</v>
      </c>
    </row>
    <row r="2575" spans="27:28" x14ac:dyDescent="0.35">
      <c r="AA2575" s="5">
        <v>1540</v>
      </c>
      <c r="AB2575" s="5">
        <v>1545</v>
      </c>
    </row>
    <row r="2576" spans="27:28" x14ac:dyDescent="0.35">
      <c r="AA2576" s="5">
        <v>1541</v>
      </c>
      <c r="AB2576" s="5">
        <v>1546</v>
      </c>
    </row>
    <row r="2577" spans="27:28" x14ac:dyDescent="0.35">
      <c r="AA2577" s="5">
        <v>1542</v>
      </c>
      <c r="AB2577" s="5">
        <v>1547</v>
      </c>
    </row>
    <row r="2578" spans="27:28" x14ac:dyDescent="0.35">
      <c r="AA2578" s="5">
        <v>1541</v>
      </c>
      <c r="AB2578" s="5">
        <v>1546</v>
      </c>
    </row>
    <row r="2579" spans="27:28" x14ac:dyDescent="0.35">
      <c r="AA2579" s="5">
        <v>1540</v>
      </c>
      <c r="AB2579" s="5">
        <v>1547</v>
      </c>
    </row>
    <row r="2580" spans="27:28" x14ac:dyDescent="0.35">
      <c r="AA2580" s="5">
        <v>1541</v>
      </c>
      <c r="AB2580" s="5">
        <v>1546</v>
      </c>
    </row>
    <row r="2581" spans="27:28" x14ac:dyDescent="0.35">
      <c r="AA2581" s="5">
        <v>1542</v>
      </c>
      <c r="AB2581" s="5">
        <v>1547</v>
      </c>
    </row>
    <row r="2582" spans="27:28" x14ac:dyDescent="0.35">
      <c r="AA2582" s="5">
        <v>1541</v>
      </c>
      <c r="AB2582" s="5">
        <v>1548</v>
      </c>
    </row>
    <row r="2583" spans="27:28" x14ac:dyDescent="0.35">
      <c r="AA2583" s="5">
        <v>1542</v>
      </c>
      <c r="AB2583" s="5">
        <v>1547</v>
      </c>
    </row>
    <row r="2584" spans="27:28" x14ac:dyDescent="0.35">
      <c r="AA2584" s="5">
        <v>1543</v>
      </c>
      <c r="AB2584" s="5">
        <v>1548</v>
      </c>
    </row>
    <row r="2585" spans="27:28" x14ac:dyDescent="0.35">
      <c r="AA2585" s="5">
        <v>1544</v>
      </c>
      <c r="AB2585" s="5">
        <v>1549</v>
      </c>
    </row>
    <row r="2586" spans="27:28" x14ac:dyDescent="0.35">
      <c r="AA2586" s="5">
        <v>1543</v>
      </c>
      <c r="AB2586" s="5">
        <v>1550</v>
      </c>
    </row>
    <row r="2587" spans="27:28" x14ac:dyDescent="0.35">
      <c r="AA2587" s="5">
        <v>1542</v>
      </c>
      <c r="AB2587" s="5">
        <v>1551</v>
      </c>
    </row>
    <row r="2588" spans="27:28" x14ac:dyDescent="0.35">
      <c r="AA2588" s="5">
        <v>1541</v>
      </c>
      <c r="AB2588" s="5">
        <v>1552</v>
      </c>
    </row>
    <row r="2589" spans="27:28" x14ac:dyDescent="0.35">
      <c r="AA2589" s="5">
        <v>1540</v>
      </c>
      <c r="AB2589" s="5">
        <v>1553</v>
      </c>
    </row>
    <row r="2590" spans="27:28" x14ac:dyDescent="0.35">
      <c r="AA2590" s="5">
        <v>1541</v>
      </c>
      <c r="AB2590" s="5">
        <v>1554</v>
      </c>
    </row>
    <row r="2591" spans="27:28" x14ac:dyDescent="0.35">
      <c r="AA2591" s="5">
        <v>1542</v>
      </c>
      <c r="AB2591" s="5">
        <v>1553</v>
      </c>
    </row>
    <row r="2592" spans="27:28" x14ac:dyDescent="0.35">
      <c r="AA2592" s="5">
        <v>1543</v>
      </c>
      <c r="AB2592" s="5">
        <v>1554</v>
      </c>
    </row>
    <row r="2593" spans="27:28" x14ac:dyDescent="0.35">
      <c r="AA2593" s="5">
        <v>1544</v>
      </c>
      <c r="AB2593" s="5">
        <v>1555</v>
      </c>
    </row>
    <row r="2594" spans="27:28" x14ac:dyDescent="0.35">
      <c r="AA2594" s="5">
        <v>1545</v>
      </c>
      <c r="AB2594" s="5">
        <v>1556</v>
      </c>
    </row>
    <row r="2595" spans="27:28" x14ac:dyDescent="0.35">
      <c r="AA2595" s="5">
        <v>1544</v>
      </c>
      <c r="AB2595" s="5">
        <v>1557</v>
      </c>
    </row>
    <row r="2596" spans="27:28" x14ac:dyDescent="0.35">
      <c r="AA2596" s="5">
        <v>1543</v>
      </c>
      <c r="AB2596" s="5">
        <v>1558</v>
      </c>
    </row>
    <row r="2597" spans="27:28" x14ac:dyDescent="0.35">
      <c r="AA2597" s="5">
        <v>1544</v>
      </c>
      <c r="AB2597" s="5">
        <v>1557</v>
      </c>
    </row>
    <row r="2598" spans="27:28" x14ac:dyDescent="0.35">
      <c r="AA2598" s="5">
        <v>1545</v>
      </c>
      <c r="AB2598" s="5">
        <v>1558</v>
      </c>
    </row>
    <row r="2599" spans="27:28" x14ac:dyDescent="0.35">
      <c r="AA2599" s="5">
        <v>1546</v>
      </c>
      <c r="AB2599" s="5">
        <v>1559</v>
      </c>
    </row>
    <row r="2600" spans="27:28" x14ac:dyDescent="0.35">
      <c r="AA2600" s="5">
        <v>1547</v>
      </c>
      <c r="AB2600" s="5">
        <v>1560</v>
      </c>
    </row>
    <row r="2601" spans="27:28" x14ac:dyDescent="0.35">
      <c r="AA2601" s="5">
        <v>1548</v>
      </c>
      <c r="AB2601" s="5">
        <v>1561</v>
      </c>
    </row>
    <row r="2602" spans="27:28" x14ac:dyDescent="0.35">
      <c r="AA2602" s="5">
        <v>1549</v>
      </c>
      <c r="AB2602" s="5">
        <v>1562</v>
      </c>
    </row>
    <row r="2603" spans="27:28" x14ac:dyDescent="0.35">
      <c r="AA2603" s="5">
        <v>1550</v>
      </c>
      <c r="AB2603" s="5">
        <v>1563</v>
      </c>
    </row>
    <row r="2604" spans="27:28" x14ac:dyDescent="0.35">
      <c r="AA2604" s="5">
        <v>1551</v>
      </c>
      <c r="AB2604" s="5">
        <v>1564</v>
      </c>
    </row>
    <row r="2605" spans="27:28" x14ac:dyDescent="0.35">
      <c r="AA2605" s="5">
        <v>1552</v>
      </c>
      <c r="AB2605" s="5">
        <v>1565</v>
      </c>
    </row>
    <row r="2606" spans="27:28" x14ac:dyDescent="0.35">
      <c r="AA2606" s="5">
        <v>1553</v>
      </c>
      <c r="AB2606" s="5">
        <v>1564</v>
      </c>
    </row>
    <row r="2607" spans="27:28" x14ac:dyDescent="0.35">
      <c r="AA2607" s="5">
        <v>1554</v>
      </c>
      <c r="AB2607" s="5">
        <v>1565</v>
      </c>
    </row>
    <row r="2608" spans="27:28" x14ac:dyDescent="0.35">
      <c r="AA2608" s="5">
        <v>1555</v>
      </c>
      <c r="AB2608" s="5">
        <v>1564</v>
      </c>
    </row>
    <row r="2609" spans="27:28" x14ac:dyDescent="0.35">
      <c r="AA2609" s="5">
        <v>1554</v>
      </c>
      <c r="AB2609" s="5">
        <v>1563</v>
      </c>
    </row>
    <row r="2610" spans="27:28" x14ac:dyDescent="0.35">
      <c r="AA2610" s="5">
        <v>1555</v>
      </c>
      <c r="AB2610" s="5">
        <v>1562</v>
      </c>
    </row>
    <row r="2611" spans="27:28" x14ac:dyDescent="0.35">
      <c r="AA2611" s="5">
        <v>1554</v>
      </c>
      <c r="AB2611" s="5">
        <v>1561</v>
      </c>
    </row>
    <row r="2612" spans="27:28" x14ac:dyDescent="0.35">
      <c r="AA2612" s="5">
        <v>1555</v>
      </c>
      <c r="AB2612" s="5">
        <v>1562</v>
      </c>
    </row>
    <row r="2613" spans="27:28" x14ac:dyDescent="0.35">
      <c r="AA2613" s="5">
        <v>1556</v>
      </c>
      <c r="AB2613" s="5">
        <v>1563</v>
      </c>
    </row>
    <row r="2614" spans="27:28" x14ac:dyDescent="0.35">
      <c r="AA2614" s="5">
        <v>1557</v>
      </c>
      <c r="AB2614" s="5">
        <v>1564</v>
      </c>
    </row>
    <row r="2615" spans="27:28" x14ac:dyDescent="0.35">
      <c r="AA2615" s="5">
        <v>1556</v>
      </c>
      <c r="AB2615" s="5">
        <v>1563</v>
      </c>
    </row>
    <row r="2616" spans="27:28" x14ac:dyDescent="0.35">
      <c r="AA2616" s="5">
        <v>1557</v>
      </c>
      <c r="AB2616" s="5">
        <v>1564</v>
      </c>
    </row>
    <row r="2617" spans="27:28" x14ac:dyDescent="0.35">
      <c r="AA2617" s="5">
        <v>1558</v>
      </c>
      <c r="AB2617" s="5">
        <v>1565</v>
      </c>
    </row>
    <row r="2618" spans="27:28" x14ac:dyDescent="0.35">
      <c r="AA2618" s="5">
        <v>1559</v>
      </c>
      <c r="AB2618" s="5">
        <v>1564</v>
      </c>
    </row>
    <row r="2619" spans="27:28" x14ac:dyDescent="0.35">
      <c r="AA2619" s="5">
        <v>1558</v>
      </c>
      <c r="AB2619" s="5">
        <v>1565</v>
      </c>
    </row>
    <row r="2620" spans="27:28" x14ac:dyDescent="0.35">
      <c r="AA2620" s="5">
        <v>1559</v>
      </c>
      <c r="AB2620" s="5">
        <v>1566</v>
      </c>
    </row>
    <row r="2621" spans="27:28" x14ac:dyDescent="0.35">
      <c r="AA2621" s="5">
        <v>1560</v>
      </c>
      <c r="AB2621" s="5">
        <v>1565</v>
      </c>
    </row>
    <row r="2622" spans="27:28" x14ac:dyDescent="0.35">
      <c r="AA2622" s="5">
        <v>1561</v>
      </c>
      <c r="AB2622" s="5">
        <v>1564</v>
      </c>
    </row>
    <row r="2623" spans="27:28" x14ac:dyDescent="0.35">
      <c r="AA2623" s="5">
        <v>1560</v>
      </c>
      <c r="AB2623" s="5">
        <v>1565</v>
      </c>
    </row>
    <row r="2624" spans="27:28" x14ac:dyDescent="0.35">
      <c r="AA2624" s="5">
        <v>1561</v>
      </c>
      <c r="AB2624" s="5">
        <v>1564</v>
      </c>
    </row>
    <row r="2625" spans="27:28" x14ac:dyDescent="0.35">
      <c r="AA2625" s="5">
        <v>1560</v>
      </c>
      <c r="AB2625" s="5">
        <v>1565</v>
      </c>
    </row>
    <row r="2626" spans="27:28" x14ac:dyDescent="0.35">
      <c r="AA2626" s="5">
        <v>1561</v>
      </c>
      <c r="AB2626" s="5">
        <v>1566</v>
      </c>
    </row>
    <row r="2627" spans="27:28" x14ac:dyDescent="0.35">
      <c r="AA2627" s="5">
        <v>1560</v>
      </c>
      <c r="AB2627" s="5">
        <v>1567</v>
      </c>
    </row>
    <row r="2628" spans="27:28" x14ac:dyDescent="0.35">
      <c r="AA2628" s="5">
        <v>1559</v>
      </c>
      <c r="AB2628" s="5">
        <v>1568</v>
      </c>
    </row>
    <row r="2629" spans="27:28" x14ac:dyDescent="0.35">
      <c r="AA2629" s="5">
        <v>1560</v>
      </c>
      <c r="AB2629" s="5">
        <v>1569</v>
      </c>
    </row>
    <row r="2630" spans="27:28" x14ac:dyDescent="0.35">
      <c r="AA2630" s="5">
        <v>1561</v>
      </c>
      <c r="AB2630" s="5">
        <v>1568</v>
      </c>
    </row>
    <row r="2631" spans="27:28" x14ac:dyDescent="0.35">
      <c r="AA2631" s="5">
        <v>1562</v>
      </c>
      <c r="AB2631" s="5">
        <v>1567</v>
      </c>
    </row>
    <row r="2632" spans="27:28" x14ac:dyDescent="0.35">
      <c r="AA2632" s="5">
        <v>1563</v>
      </c>
      <c r="AB2632" s="5">
        <v>1568</v>
      </c>
    </row>
    <row r="2633" spans="27:28" x14ac:dyDescent="0.35">
      <c r="AA2633" s="5">
        <v>1564</v>
      </c>
      <c r="AB2633" s="5">
        <v>1569</v>
      </c>
    </row>
    <row r="2634" spans="27:28" x14ac:dyDescent="0.35">
      <c r="AA2634" s="5">
        <v>1565</v>
      </c>
      <c r="AB2634" s="5">
        <v>1570</v>
      </c>
    </row>
    <row r="2635" spans="27:28" x14ac:dyDescent="0.35">
      <c r="AA2635" s="5">
        <v>1566</v>
      </c>
      <c r="AB2635" s="5">
        <v>1571</v>
      </c>
    </row>
    <row r="2636" spans="27:28" x14ac:dyDescent="0.35">
      <c r="AA2636" s="5">
        <v>1567</v>
      </c>
      <c r="AB2636" s="5">
        <v>1572</v>
      </c>
    </row>
    <row r="2637" spans="27:28" x14ac:dyDescent="0.35">
      <c r="AA2637" s="5">
        <v>1566</v>
      </c>
      <c r="AB2637" s="5">
        <v>1573</v>
      </c>
    </row>
    <row r="2638" spans="27:28" x14ac:dyDescent="0.35">
      <c r="AA2638" s="5">
        <v>1567</v>
      </c>
      <c r="AB2638" s="5">
        <v>1574</v>
      </c>
    </row>
    <row r="2639" spans="27:28" x14ac:dyDescent="0.35">
      <c r="AA2639" s="5">
        <v>1568</v>
      </c>
      <c r="AB2639" s="5">
        <v>1573</v>
      </c>
    </row>
    <row r="2640" spans="27:28" x14ac:dyDescent="0.35">
      <c r="AA2640" s="5">
        <v>1569</v>
      </c>
      <c r="AB2640" s="5">
        <v>1574</v>
      </c>
    </row>
    <row r="2641" spans="27:28" x14ac:dyDescent="0.35">
      <c r="AA2641" s="5">
        <v>1570</v>
      </c>
      <c r="AB2641" s="5">
        <v>1575</v>
      </c>
    </row>
    <row r="2642" spans="27:28" x14ac:dyDescent="0.35">
      <c r="AA2642" s="5">
        <v>1569</v>
      </c>
      <c r="AB2642" s="5">
        <v>1576</v>
      </c>
    </row>
    <row r="2643" spans="27:28" x14ac:dyDescent="0.35">
      <c r="AA2643" s="5">
        <v>1570</v>
      </c>
      <c r="AB2643" s="5">
        <v>1577</v>
      </c>
    </row>
    <row r="2644" spans="27:28" x14ac:dyDescent="0.35">
      <c r="AA2644" s="5">
        <v>1571</v>
      </c>
      <c r="AB2644" s="5">
        <v>1578</v>
      </c>
    </row>
    <row r="2645" spans="27:28" x14ac:dyDescent="0.35">
      <c r="AA2645" s="5">
        <v>1570</v>
      </c>
      <c r="AB2645" s="5">
        <v>1579</v>
      </c>
    </row>
    <row r="2646" spans="27:28" x14ac:dyDescent="0.35">
      <c r="AA2646" s="5">
        <v>1571</v>
      </c>
      <c r="AB2646" s="5">
        <v>1580</v>
      </c>
    </row>
    <row r="2647" spans="27:28" x14ac:dyDescent="0.35">
      <c r="AA2647" s="5">
        <v>1570</v>
      </c>
      <c r="AB2647" s="5">
        <v>1581</v>
      </c>
    </row>
    <row r="2648" spans="27:28" x14ac:dyDescent="0.35">
      <c r="AA2648" s="5">
        <v>1571</v>
      </c>
      <c r="AB2648" s="5">
        <v>1582</v>
      </c>
    </row>
    <row r="2649" spans="27:28" x14ac:dyDescent="0.35">
      <c r="AA2649" s="5">
        <v>1572</v>
      </c>
      <c r="AB2649" s="5">
        <v>1583</v>
      </c>
    </row>
    <row r="2650" spans="27:28" x14ac:dyDescent="0.35">
      <c r="AA2650" s="5">
        <v>1571</v>
      </c>
      <c r="AB2650" s="5">
        <v>1584</v>
      </c>
    </row>
    <row r="2651" spans="27:28" x14ac:dyDescent="0.35">
      <c r="AA2651" s="5">
        <v>1570</v>
      </c>
      <c r="AB2651" s="5">
        <v>1583</v>
      </c>
    </row>
    <row r="2652" spans="27:28" x14ac:dyDescent="0.35">
      <c r="AA2652" s="5">
        <v>1569</v>
      </c>
      <c r="AB2652" s="5">
        <v>1584</v>
      </c>
    </row>
    <row r="2653" spans="27:28" x14ac:dyDescent="0.35">
      <c r="AA2653" s="5">
        <v>1570</v>
      </c>
      <c r="AB2653" s="5">
        <v>1583</v>
      </c>
    </row>
    <row r="2654" spans="27:28" x14ac:dyDescent="0.35">
      <c r="AA2654" s="5">
        <v>1571</v>
      </c>
      <c r="AB2654" s="5">
        <v>1582</v>
      </c>
    </row>
    <row r="2655" spans="27:28" x14ac:dyDescent="0.35">
      <c r="AA2655" s="5">
        <v>1572</v>
      </c>
      <c r="AB2655" s="5">
        <v>1583</v>
      </c>
    </row>
    <row r="2656" spans="27:28" x14ac:dyDescent="0.35">
      <c r="AA2656" s="5">
        <v>1573</v>
      </c>
      <c r="AB2656" s="5">
        <v>1584</v>
      </c>
    </row>
    <row r="2657" spans="27:28" x14ac:dyDescent="0.35">
      <c r="AA2657" s="5">
        <v>1572</v>
      </c>
      <c r="AB2657" s="5">
        <v>1583</v>
      </c>
    </row>
    <row r="2658" spans="27:28" x14ac:dyDescent="0.35">
      <c r="AA2658" s="5">
        <v>1573</v>
      </c>
      <c r="AB2658" s="5">
        <v>1584</v>
      </c>
    </row>
    <row r="2659" spans="27:28" x14ac:dyDescent="0.35">
      <c r="AA2659" s="5">
        <v>1574</v>
      </c>
      <c r="AB2659" s="5">
        <v>1585</v>
      </c>
    </row>
    <row r="2660" spans="27:28" x14ac:dyDescent="0.35">
      <c r="AA2660" s="5">
        <v>1575</v>
      </c>
      <c r="AB2660" s="5">
        <v>1584</v>
      </c>
    </row>
    <row r="2661" spans="27:28" x14ac:dyDescent="0.35">
      <c r="AA2661" s="5">
        <v>1574</v>
      </c>
      <c r="AB2661" s="5">
        <v>1585</v>
      </c>
    </row>
    <row r="2662" spans="27:28" x14ac:dyDescent="0.35">
      <c r="AA2662" s="5">
        <v>1573</v>
      </c>
      <c r="AB2662" s="5">
        <v>1586</v>
      </c>
    </row>
    <row r="2663" spans="27:28" x14ac:dyDescent="0.35">
      <c r="AA2663" s="5">
        <v>1574</v>
      </c>
      <c r="AB2663" s="5">
        <v>1585</v>
      </c>
    </row>
    <row r="2664" spans="27:28" x14ac:dyDescent="0.35">
      <c r="AA2664" s="5">
        <v>1575</v>
      </c>
      <c r="AB2664" s="5">
        <v>1586</v>
      </c>
    </row>
    <row r="2665" spans="27:28" x14ac:dyDescent="0.35">
      <c r="AA2665" s="5">
        <v>1574</v>
      </c>
      <c r="AB2665" s="5">
        <v>1587</v>
      </c>
    </row>
    <row r="2666" spans="27:28" x14ac:dyDescent="0.35">
      <c r="AA2666" s="5">
        <v>1575</v>
      </c>
      <c r="AB2666" s="5">
        <v>1588</v>
      </c>
    </row>
    <row r="2667" spans="27:28" x14ac:dyDescent="0.35">
      <c r="AA2667" s="5">
        <v>1576</v>
      </c>
      <c r="AB2667" s="5">
        <v>1587</v>
      </c>
    </row>
    <row r="2668" spans="27:28" x14ac:dyDescent="0.35">
      <c r="AA2668" s="5">
        <v>1577</v>
      </c>
      <c r="AB2668" s="5">
        <v>1588</v>
      </c>
    </row>
    <row r="2669" spans="27:28" x14ac:dyDescent="0.35">
      <c r="AA2669" s="5">
        <v>1578</v>
      </c>
      <c r="AB2669" s="5">
        <v>1587</v>
      </c>
    </row>
    <row r="2670" spans="27:28" x14ac:dyDescent="0.35">
      <c r="AA2670" s="5">
        <v>1579</v>
      </c>
      <c r="AB2670" s="5">
        <v>1586</v>
      </c>
    </row>
    <row r="2671" spans="27:28" x14ac:dyDescent="0.35">
      <c r="AA2671" s="5">
        <v>1578</v>
      </c>
      <c r="AB2671" s="5">
        <v>1587</v>
      </c>
    </row>
    <row r="2672" spans="27:28" x14ac:dyDescent="0.35">
      <c r="AA2672" s="5">
        <v>1579</v>
      </c>
      <c r="AB2672" s="5">
        <v>1588</v>
      </c>
    </row>
    <row r="2673" spans="27:28" x14ac:dyDescent="0.35">
      <c r="AA2673" s="5">
        <v>1580</v>
      </c>
      <c r="AB2673" s="5">
        <v>1589</v>
      </c>
    </row>
    <row r="2674" spans="27:28" x14ac:dyDescent="0.35">
      <c r="AA2674" s="5">
        <v>1579</v>
      </c>
      <c r="AB2674" s="5">
        <v>1590</v>
      </c>
    </row>
    <row r="2675" spans="27:28" x14ac:dyDescent="0.35">
      <c r="AA2675" s="5">
        <v>1578</v>
      </c>
      <c r="AB2675" s="5">
        <v>1591</v>
      </c>
    </row>
    <row r="2676" spans="27:28" x14ac:dyDescent="0.35">
      <c r="AA2676" s="5">
        <v>1579</v>
      </c>
      <c r="AB2676" s="5">
        <v>1592</v>
      </c>
    </row>
    <row r="2677" spans="27:28" x14ac:dyDescent="0.35">
      <c r="AA2677" s="5">
        <v>1580</v>
      </c>
      <c r="AB2677" s="5">
        <v>1591</v>
      </c>
    </row>
    <row r="2678" spans="27:28" x14ac:dyDescent="0.35">
      <c r="AA2678" s="5">
        <v>1581</v>
      </c>
      <c r="AB2678" s="5">
        <v>1592</v>
      </c>
    </row>
    <row r="2679" spans="27:28" x14ac:dyDescent="0.35">
      <c r="AA2679" s="5">
        <v>1582</v>
      </c>
      <c r="AB2679" s="5">
        <v>1591</v>
      </c>
    </row>
    <row r="2680" spans="27:28" x14ac:dyDescent="0.35">
      <c r="AA2680" s="5">
        <v>1583</v>
      </c>
      <c r="AB2680" s="5">
        <v>1592</v>
      </c>
    </row>
    <row r="2681" spans="27:28" x14ac:dyDescent="0.35">
      <c r="AA2681" s="5">
        <v>1584</v>
      </c>
      <c r="AB2681" s="5">
        <v>1593</v>
      </c>
    </row>
    <row r="2682" spans="27:28" x14ac:dyDescent="0.35">
      <c r="AA2682" s="5">
        <v>1585</v>
      </c>
      <c r="AB2682" s="5">
        <v>1594</v>
      </c>
    </row>
    <row r="2683" spans="27:28" x14ac:dyDescent="0.35">
      <c r="AA2683" s="5">
        <v>1584</v>
      </c>
      <c r="AB2683" s="5">
        <v>1595</v>
      </c>
    </row>
    <row r="2684" spans="27:28" x14ac:dyDescent="0.35">
      <c r="AA2684" s="5">
        <v>1585</v>
      </c>
      <c r="AB2684" s="5">
        <v>1596</v>
      </c>
    </row>
    <row r="2685" spans="27:28" x14ac:dyDescent="0.35">
      <c r="AA2685" s="5">
        <v>1586</v>
      </c>
      <c r="AB2685" s="5">
        <v>1595</v>
      </c>
    </row>
    <row r="2686" spans="27:28" x14ac:dyDescent="0.35">
      <c r="AA2686" s="5">
        <v>1585</v>
      </c>
      <c r="AB2686" s="5">
        <v>1596</v>
      </c>
    </row>
    <row r="2687" spans="27:28" x14ac:dyDescent="0.35">
      <c r="AA2687" s="5">
        <v>1584</v>
      </c>
      <c r="AB2687" s="5">
        <v>1597</v>
      </c>
    </row>
    <row r="2688" spans="27:28" x14ac:dyDescent="0.35">
      <c r="AA2688" s="5">
        <v>1583</v>
      </c>
      <c r="AB2688" s="5">
        <v>1596</v>
      </c>
    </row>
    <row r="2689" spans="27:28" x14ac:dyDescent="0.35">
      <c r="AA2689" s="5">
        <v>1584</v>
      </c>
      <c r="AB2689" s="5">
        <v>1595</v>
      </c>
    </row>
    <row r="2690" spans="27:28" x14ac:dyDescent="0.35">
      <c r="AA2690" s="5">
        <v>1585</v>
      </c>
      <c r="AB2690" s="5">
        <v>1596</v>
      </c>
    </row>
    <row r="2691" spans="27:28" x14ac:dyDescent="0.35">
      <c r="AA2691" s="5">
        <v>1586</v>
      </c>
      <c r="AB2691" s="5">
        <v>1597</v>
      </c>
    </row>
    <row r="2692" spans="27:28" x14ac:dyDescent="0.35">
      <c r="AA2692" s="5">
        <v>1585</v>
      </c>
      <c r="AB2692" s="5">
        <v>1598</v>
      </c>
    </row>
    <row r="2693" spans="27:28" x14ac:dyDescent="0.35">
      <c r="AA2693" s="5">
        <v>1586</v>
      </c>
      <c r="AB2693" s="5">
        <v>1599</v>
      </c>
    </row>
    <row r="2694" spans="27:28" x14ac:dyDescent="0.35">
      <c r="AA2694" s="5">
        <v>1585</v>
      </c>
      <c r="AB2694" s="5">
        <v>1600</v>
      </c>
    </row>
    <row r="2695" spans="27:28" x14ac:dyDescent="0.35">
      <c r="AA2695" s="5">
        <v>1586</v>
      </c>
      <c r="AB2695" s="5">
        <v>1601</v>
      </c>
    </row>
    <row r="2696" spans="27:28" x14ac:dyDescent="0.35">
      <c r="AA2696" s="5">
        <v>1587</v>
      </c>
      <c r="AB2696" s="5">
        <v>1602</v>
      </c>
    </row>
    <row r="2697" spans="27:28" x14ac:dyDescent="0.35">
      <c r="AA2697" s="5">
        <v>1586</v>
      </c>
      <c r="AB2697" s="5">
        <v>1603</v>
      </c>
    </row>
    <row r="2698" spans="27:28" x14ac:dyDescent="0.35">
      <c r="AA2698" s="5">
        <v>1585</v>
      </c>
      <c r="AB2698" s="5">
        <v>1604</v>
      </c>
    </row>
    <row r="2699" spans="27:28" x14ac:dyDescent="0.35">
      <c r="AA2699" s="5">
        <v>1586</v>
      </c>
      <c r="AB2699" s="5">
        <v>1605</v>
      </c>
    </row>
    <row r="2700" spans="27:28" x14ac:dyDescent="0.35">
      <c r="AA2700" s="5">
        <v>1587</v>
      </c>
      <c r="AB2700" s="5">
        <v>1606</v>
      </c>
    </row>
    <row r="2701" spans="27:28" x14ac:dyDescent="0.35">
      <c r="AA2701" s="5">
        <v>1588</v>
      </c>
      <c r="AB2701" s="5">
        <v>1607</v>
      </c>
    </row>
    <row r="2702" spans="27:28" x14ac:dyDescent="0.35">
      <c r="AA2702" s="5">
        <v>1589</v>
      </c>
      <c r="AB2702" s="5">
        <v>1608</v>
      </c>
    </row>
    <row r="2703" spans="27:28" x14ac:dyDescent="0.35">
      <c r="AA2703" s="5">
        <v>1588</v>
      </c>
      <c r="AB2703" s="5">
        <v>1607</v>
      </c>
    </row>
    <row r="2704" spans="27:28" x14ac:dyDescent="0.35">
      <c r="AA2704" s="5">
        <v>1587</v>
      </c>
      <c r="AB2704" s="5">
        <v>1606</v>
      </c>
    </row>
    <row r="2705" spans="27:28" x14ac:dyDescent="0.35">
      <c r="AA2705" s="5">
        <v>1588</v>
      </c>
      <c r="AB2705" s="5">
        <v>1607</v>
      </c>
    </row>
    <row r="2706" spans="27:28" x14ac:dyDescent="0.35">
      <c r="AA2706" s="5">
        <v>1589</v>
      </c>
      <c r="AB2706" s="5">
        <v>1606</v>
      </c>
    </row>
    <row r="2707" spans="27:28" x14ac:dyDescent="0.35">
      <c r="AA2707" s="5">
        <v>1590</v>
      </c>
      <c r="AB2707" s="5">
        <v>1605</v>
      </c>
    </row>
    <row r="2708" spans="27:28" x14ac:dyDescent="0.35">
      <c r="AA2708" s="5">
        <v>1591</v>
      </c>
      <c r="AB2708" s="5">
        <v>1606</v>
      </c>
    </row>
    <row r="2709" spans="27:28" x14ac:dyDescent="0.35">
      <c r="AA2709" s="5">
        <v>1592</v>
      </c>
      <c r="AB2709" s="5">
        <v>1605</v>
      </c>
    </row>
    <row r="2710" spans="27:28" x14ac:dyDescent="0.35">
      <c r="AA2710" s="5">
        <v>1593</v>
      </c>
      <c r="AB2710" s="5">
        <v>1606</v>
      </c>
    </row>
    <row r="2711" spans="27:28" x14ac:dyDescent="0.35">
      <c r="AA2711" s="5">
        <v>1594</v>
      </c>
      <c r="AB2711" s="5">
        <v>1607</v>
      </c>
    </row>
    <row r="2712" spans="27:28" x14ac:dyDescent="0.35">
      <c r="AA2712" s="5">
        <v>1595</v>
      </c>
      <c r="AB2712" s="5">
        <v>1606</v>
      </c>
    </row>
    <row r="2713" spans="27:28" x14ac:dyDescent="0.35">
      <c r="AA2713" s="5">
        <v>1596</v>
      </c>
      <c r="AB2713" s="5">
        <v>1607</v>
      </c>
    </row>
    <row r="2714" spans="27:28" x14ac:dyDescent="0.35">
      <c r="AA2714" s="5">
        <v>1595</v>
      </c>
      <c r="AB2714" s="5">
        <v>1608</v>
      </c>
    </row>
    <row r="2715" spans="27:28" x14ac:dyDescent="0.35">
      <c r="AA2715" s="5">
        <v>1596</v>
      </c>
      <c r="AB2715" s="5">
        <v>1607</v>
      </c>
    </row>
    <row r="2716" spans="27:28" x14ac:dyDescent="0.35">
      <c r="AA2716" s="5">
        <v>1595</v>
      </c>
      <c r="AB2716" s="5">
        <v>1606</v>
      </c>
    </row>
    <row r="2717" spans="27:28" x14ac:dyDescent="0.35">
      <c r="AA2717" s="5">
        <v>1596</v>
      </c>
      <c r="AB2717" s="5">
        <v>1605</v>
      </c>
    </row>
    <row r="2718" spans="27:28" x14ac:dyDescent="0.35">
      <c r="AA2718" s="5">
        <v>1595</v>
      </c>
      <c r="AB2718" s="5">
        <v>1606</v>
      </c>
    </row>
    <row r="2719" spans="27:28" x14ac:dyDescent="0.35">
      <c r="AA2719" s="5">
        <v>1596</v>
      </c>
      <c r="AB2719" s="5">
        <v>1607</v>
      </c>
    </row>
    <row r="2720" spans="27:28" x14ac:dyDescent="0.35">
      <c r="AA2720" s="5">
        <v>1597</v>
      </c>
      <c r="AB2720" s="5">
        <v>1608</v>
      </c>
    </row>
    <row r="2721" spans="27:28" x14ac:dyDescent="0.35">
      <c r="AA2721" s="5">
        <v>1598</v>
      </c>
      <c r="AB2721" s="5">
        <v>1609</v>
      </c>
    </row>
    <row r="2722" spans="27:28" x14ac:dyDescent="0.35">
      <c r="AA2722" s="5">
        <v>1599</v>
      </c>
      <c r="AB2722" s="5">
        <v>1610</v>
      </c>
    </row>
    <row r="2723" spans="27:28" x14ac:dyDescent="0.35">
      <c r="AA2723" s="5">
        <v>1598</v>
      </c>
      <c r="AB2723" s="5">
        <v>1611</v>
      </c>
    </row>
    <row r="2724" spans="27:28" x14ac:dyDescent="0.35">
      <c r="AA2724" s="5">
        <v>1597</v>
      </c>
      <c r="AB2724" s="5">
        <v>1612</v>
      </c>
    </row>
    <row r="2725" spans="27:28" x14ac:dyDescent="0.35">
      <c r="AA2725" s="5">
        <v>1598</v>
      </c>
      <c r="AB2725" s="5">
        <v>1613</v>
      </c>
    </row>
    <row r="2726" spans="27:28" x14ac:dyDescent="0.35">
      <c r="AA2726" s="5">
        <v>1597</v>
      </c>
      <c r="AB2726" s="5">
        <v>1614</v>
      </c>
    </row>
    <row r="2727" spans="27:28" x14ac:dyDescent="0.35">
      <c r="AA2727" s="5">
        <v>1598</v>
      </c>
      <c r="AB2727" s="5">
        <v>1613</v>
      </c>
    </row>
    <row r="2728" spans="27:28" x14ac:dyDescent="0.35">
      <c r="AA2728" s="5">
        <v>1599</v>
      </c>
      <c r="AB2728" s="5">
        <v>1612</v>
      </c>
    </row>
    <row r="2729" spans="27:28" x14ac:dyDescent="0.35">
      <c r="AA2729" s="5">
        <v>1600</v>
      </c>
      <c r="AB2729" s="5">
        <v>1613</v>
      </c>
    </row>
    <row r="2730" spans="27:28" x14ac:dyDescent="0.35">
      <c r="AA2730" s="5">
        <v>1599</v>
      </c>
      <c r="AB2730" s="5">
        <v>1612</v>
      </c>
    </row>
    <row r="2731" spans="27:28" x14ac:dyDescent="0.35">
      <c r="AA2731" s="5">
        <v>1600</v>
      </c>
      <c r="AB2731" s="5">
        <v>1613</v>
      </c>
    </row>
    <row r="2732" spans="27:28" x14ac:dyDescent="0.35">
      <c r="AA2732" s="5">
        <v>1601</v>
      </c>
      <c r="AB2732" s="5">
        <v>1614</v>
      </c>
    </row>
    <row r="2733" spans="27:28" x14ac:dyDescent="0.35">
      <c r="AA2733" s="5">
        <v>1600</v>
      </c>
      <c r="AB2733" s="5">
        <v>1615</v>
      </c>
    </row>
    <row r="2734" spans="27:28" x14ac:dyDescent="0.35">
      <c r="AA2734" s="5">
        <v>1601</v>
      </c>
      <c r="AB2734" s="5">
        <v>1616</v>
      </c>
    </row>
    <row r="2735" spans="27:28" x14ac:dyDescent="0.35">
      <c r="AA2735" s="5">
        <v>1602</v>
      </c>
      <c r="AB2735" s="5">
        <v>1617</v>
      </c>
    </row>
    <row r="2736" spans="27:28" x14ac:dyDescent="0.35">
      <c r="AA2736" s="5">
        <v>1601</v>
      </c>
      <c r="AB2736" s="5">
        <v>1618</v>
      </c>
    </row>
    <row r="2737" spans="27:28" x14ac:dyDescent="0.35">
      <c r="AA2737" s="5">
        <v>1602</v>
      </c>
      <c r="AB2737" s="5">
        <v>1619</v>
      </c>
    </row>
    <row r="2738" spans="27:28" x14ac:dyDescent="0.35">
      <c r="AA2738" s="5">
        <v>1601</v>
      </c>
      <c r="AB2738" s="5">
        <v>1620</v>
      </c>
    </row>
    <row r="2739" spans="27:28" x14ac:dyDescent="0.35">
      <c r="AA2739" s="5">
        <v>1602</v>
      </c>
      <c r="AB2739" s="5">
        <v>1619</v>
      </c>
    </row>
    <row r="2740" spans="27:28" x14ac:dyDescent="0.35">
      <c r="AA2740" s="5">
        <v>1601</v>
      </c>
      <c r="AB2740" s="5">
        <v>1620</v>
      </c>
    </row>
    <row r="2741" spans="27:28" x14ac:dyDescent="0.35">
      <c r="AA2741" s="5">
        <v>1602</v>
      </c>
      <c r="AB2741" s="5">
        <v>1621</v>
      </c>
    </row>
    <row r="2742" spans="27:28" x14ac:dyDescent="0.35">
      <c r="AA2742" s="5">
        <v>1603</v>
      </c>
      <c r="AB2742" s="5">
        <v>1620</v>
      </c>
    </row>
    <row r="2743" spans="27:28" x14ac:dyDescent="0.35">
      <c r="AA2743" s="5">
        <v>1604</v>
      </c>
      <c r="AB2743" s="5">
        <v>1621</v>
      </c>
    </row>
    <row r="2744" spans="27:28" x14ac:dyDescent="0.35">
      <c r="AA2744" s="5">
        <v>1605</v>
      </c>
      <c r="AB2744" s="5">
        <v>1622</v>
      </c>
    </row>
    <row r="2745" spans="27:28" x14ac:dyDescent="0.35">
      <c r="AA2745" s="5">
        <v>1606</v>
      </c>
      <c r="AB2745" s="5">
        <v>1621</v>
      </c>
    </row>
    <row r="2746" spans="27:28" x14ac:dyDescent="0.35">
      <c r="AA2746" s="5">
        <v>1605</v>
      </c>
      <c r="AB2746" s="5">
        <v>1622</v>
      </c>
    </row>
    <row r="2747" spans="27:28" x14ac:dyDescent="0.35">
      <c r="AA2747" s="5">
        <v>1606</v>
      </c>
      <c r="AB2747" s="5">
        <v>1623</v>
      </c>
    </row>
    <row r="2748" spans="27:28" x14ac:dyDescent="0.35">
      <c r="AA2748" s="5">
        <v>1607</v>
      </c>
      <c r="AB2748" s="5">
        <v>1624</v>
      </c>
    </row>
    <row r="2749" spans="27:28" x14ac:dyDescent="0.35">
      <c r="AA2749" s="5">
        <v>1608</v>
      </c>
      <c r="AB2749" s="5">
        <v>1625</v>
      </c>
    </row>
    <row r="2750" spans="27:28" x14ac:dyDescent="0.35">
      <c r="AA2750" s="5">
        <v>1607</v>
      </c>
      <c r="AB2750" s="5">
        <v>1626</v>
      </c>
    </row>
    <row r="2751" spans="27:28" x14ac:dyDescent="0.35">
      <c r="AA2751" s="5">
        <v>1608</v>
      </c>
      <c r="AB2751" s="5">
        <v>1627</v>
      </c>
    </row>
    <row r="2752" spans="27:28" x14ac:dyDescent="0.35">
      <c r="AA2752" s="5">
        <v>1609</v>
      </c>
      <c r="AB2752" s="5">
        <v>1628</v>
      </c>
    </row>
    <row r="2753" spans="27:28" x14ac:dyDescent="0.35">
      <c r="AA2753" s="5">
        <v>1610</v>
      </c>
      <c r="AB2753" s="5">
        <v>1629</v>
      </c>
    </row>
    <row r="2754" spans="27:28" x14ac:dyDescent="0.35">
      <c r="AA2754" s="5">
        <v>1611</v>
      </c>
      <c r="AB2754" s="5">
        <v>1628</v>
      </c>
    </row>
    <row r="2755" spans="27:28" x14ac:dyDescent="0.35">
      <c r="AA2755" s="5">
        <v>1610</v>
      </c>
      <c r="AB2755" s="5">
        <v>1629</v>
      </c>
    </row>
    <row r="2756" spans="27:28" x14ac:dyDescent="0.35">
      <c r="AA2756" s="5">
        <v>1611</v>
      </c>
      <c r="AB2756" s="5">
        <v>1630</v>
      </c>
    </row>
    <row r="2757" spans="27:28" x14ac:dyDescent="0.35">
      <c r="AA2757" s="5">
        <v>1610</v>
      </c>
      <c r="AB2757" s="5">
        <v>1631</v>
      </c>
    </row>
    <row r="2758" spans="27:28" x14ac:dyDescent="0.35">
      <c r="AA2758" s="5">
        <v>1611</v>
      </c>
      <c r="AB2758" s="5">
        <v>1630</v>
      </c>
    </row>
    <row r="2759" spans="27:28" x14ac:dyDescent="0.35">
      <c r="AA2759" s="5">
        <v>1612</v>
      </c>
      <c r="AB2759" s="5">
        <v>1629</v>
      </c>
    </row>
    <row r="2760" spans="27:28" x14ac:dyDescent="0.35">
      <c r="AA2760" s="5">
        <v>1613</v>
      </c>
      <c r="AB2760" s="5">
        <v>1630</v>
      </c>
    </row>
    <row r="2761" spans="27:28" x14ac:dyDescent="0.35">
      <c r="AA2761" s="5">
        <v>1612</v>
      </c>
      <c r="AB2761" s="5">
        <v>1631</v>
      </c>
    </row>
    <row r="2762" spans="27:28" x14ac:dyDescent="0.35">
      <c r="AA2762" s="5">
        <v>1613</v>
      </c>
      <c r="AB2762" s="5">
        <v>1632</v>
      </c>
    </row>
    <row r="2763" spans="27:28" x14ac:dyDescent="0.35">
      <c r="AA2763" s="5">
        <v>1614</v>
      </c>
      <c r="AB2763" s="5">
        <v>1631</v>
      </c>
    </row>
    <row r="2764" spans="27:28" x14ac:dyDescent="0.35">
      <c r="AA2764" s="5">
        <v>1615</v>
      </c>
      <c r="AB2764" s="5">
        <v>1630</v>
      </c>
    </row>
    <row r="2765" spans="27:28" x14ac:dyDescent="0.35">
      <c r="AA2765" s="5">
        <v>1616</v>
      </c>
      <c r="AB2765" s="5">
        <v>1631</v>
      </c>
    </row>
    <row r="2766" spans="27:28" x14ac:dyDescent="0.35">
      <c r="AA2766" s="5">
        <v>1617</v>
      </c>
      <c r="AB2766" s="5">
        <v>1632</v>
      </c>
    </row>
    <row r="2767" spans="27:28" x14ac:dyDescent="0.35">
      <c r="AA2767" s="5">
        <v>1618</v>
      </c>
      <c r="AB2767" s="5">
        <v>1633</v>
      </c>
    </row>
    <row r="2768" spans="27:28" x14ac:dyDescent="0.35">
      <c r="AA2768" s="5">
        <v>1619</v>
      </c>
      <c r="AB2768" s="5">
        <v>1632</v>
      </c>
    </row>
    <row r="2769" spans="27:28" x14ac:dyDescent="0.35">
      <c r="AA2769" s="5">
        <v>1618</v>
      </c>
      <c r="AB2769" s="5">
        <v>1633</v>
      </c>
    </row>
    <row r="2770" spans="27:28" x14ac:dyDescent="0.35">
      <c r="AA2770" s="5">
        <v>1617</v>
      </c>
      <c r="AB2770" s="5">
        <v>1634</v>
      </c>
    </row>
    <row r="2771" spans="27:28" x14ac:dyDescent="0.35">
      <c r="AA2771" s="5">
        <v>1618</v>
      </c>
      <c r="AB2771" s="5">
        <v>1633</v>
      </c>
    </row>
    <row r="2772" spans="27:28" x14ac:dyDescent="0.35">
      <c r="AA2772" s="5">
        <v>1617</v>
      </c>
      <c r="AB2772" s="5">
        <v>1634</v>
      </c>
    </row>
    <row r="2773" spans="27:28" x14ac:dyDescent="0.35">
      <c r="AA2773" s="5">
        <v>1616</v>
      </c>
      <c r="AB2773" s="5">
        <v>1635</v>
      </c>
    </row>
    <row r="2774" spans="27:28" x14ac:dyDescent="0.35">
      <c r="AA2774" s="5">
        <v>1615</v>
      </c>
      <c r="AB2774" s="5">
        <v>1636</v>
      </c>
    </row>
    <row r="2775" spans="27:28" x14ac:dyDescent="0.35">
      <c r="AA2775" s="5">
        <v>1614</v>
      </c>
      <c r="AB2775" s="5">
        <v>1637</v>
      </c>
    </row>
    <row r="2776" spans="27:28" x14ac:dyDescent="0.35">
      <c r="AA2776" s="5">
        <v>1615</v>
      </c>
      <c r="AB2776" s="5">
        <v>1638</v>
      </c>
    </row>
    <row r="2777" spans="27:28" x14ac:dyDescent="0.35">
      <c r="AA2777" s="5">
        <v>1616</v>
      </c>
      <c r="AB2777" s="5">
        <v>1637</v>
      </c>
    </row>
    <row r="2778" spans="27:28" x14ac:dyDescent="0.35">
      <c r="AA2778" s="5">
        <v>1615</v>
      </c>
      <c r="AB2778" s="5">
        <v>1636</v>
      </c>
    </row>
    <row r="2779" spans="27:28" x14ac:dyDescent="0.35">
      <c r="AA2779" s="5">
        <v>1616</v>
      </c>
      <c r="AB2779" s="5">
        <v>1635</v>
      </c>
    </row>
    <row r="2780" spans="27:28" x14ac:dyDescent="0.35">
      <c r="AA2780" s="5">
        <v>1617</v>
      </c>
      <c r="AB2780" s="5">
        <v>1636</v>
      </c>
    </row>
    <row r="2781" spans="27:28" x14ac:dyDescent="0.35">
      <c r="AA2781" s="5">
        <v>1618</v>
      </c>
      <c r="AB2781" s="5">
        <v>1637</v>
      </c>
    </row>
    <row r="2782" spans="27:28" x14ac:dyDescent="0.35">
      <c r="AA2782" s="5">
        <v>1619</v>
      </c>
      <c r="AB2782" s="5">
        <v>1636</v>
      </c>
    </row>
    <row r="2783" spans="27:28" x14ac:dyDescent="0.35">
      <c r="AA2783" s="5">
        <v>1620</v>
      </c>
      <c r="AB2783" s="5">
        <v>1637</v>
      </c>
    </row>
    <row r="2784" spans="27:28" x14ac:dyDescent="0.35">
      <c r="AA2784" s="5">
        <v>1621</v>
      </c>
      <c r="AB2784" s="5">
        <v>1638</v>
      </c>
    </row>
    <row r="2785" spans="27:28" x14ac:dyDescent="0.35">
      <c r="AA2785" s="5">
        <v>1622</v>
      </c>
      <c r="AB2785" s="5">
        <v>1637</v>
      </c>
    </row>
    <row r="2786" spans="27:28" x14ac:dyDescent="0.35">
      <c r="AA2786" s="5">
        <v>1623</v>
      </c>
      <c r="AB2786" s="5">
        <v>1636</v>
      </c>
    </row>
    <row r="2787" spans="27:28" x14ac:dyDescent="0.35">
      <c r="AA2787" s="5">
        <v>1624</v>
      </c>
      <c r="AB2787" s="5">
        <v>1635</v>
      </c>
    </row>
    <row r="2788" spans="27:28" x14ac:dyDescent="0.35">
      <c r="AA2788" s="5">
        <v>1625</v>
      </c>
      <c r="AB2788" s="5">
        <v>1636</v>
      </c>
    </row>
    <row r="2789" spans="27:28" x14ac:dyDescent="0.35">
      <c r="AA2789" s="5">
        <v>1624</v>
      </c>
      <c r="AB2789" s="5">
        <v>1637</v>
      </c>
    </row>
    <row r="2790" spans="27:28" x14ac:dyDescent="0.35">
      <c r="AA2790" s="5">
        <v>1623</v>
      </c>
      <c r="AB2790" s="5">
        <v>1638</v>
      </c>
    </row>
    <row r="2791" spans="27:28" x14ac:dyDescent="0.35">
      <c r="AA2791" s="5">
        <v>1622</v>
      </c>
      <c r="AB2791" s="5">
        <v>1637</v>
      </c>
    </row>
    <row r="2792" spans="27:28" x14ac:dyDescent="0.35">
      <c r="AA2792" s="5">
        <v>1623</v>
      </c>
      <c r="AB2792" s="5">
        <v>1638</v>
      </c>
    </row>
    <row r="2793" spans="27:28" x14ac:dyDescent="0.35">
      <c r="AA2793" s="5">
        <v>1624</v>
      </c>
      <c r="AB2793" s="5">
        <v>1639</v>
      </c>
    </row>
    <row r="2794" spans="27:28" x14ac:dyDescent="0.35">
      <c r="AA2794" s="5">
        <v>1623</v>
      </c>
      <c r="AB2794" s="5">
        <v>1638</v>
      </c>
    </row>
    <row r="2795" spans="27:28" x14ac:dyDescent="0.35">
      <c r="AA2795" s="5">
        <v>1624</v>
      </c>
      <c r="AB2795" s="5">
        <v>1639</v>
      </c>
    </row>
    <row r="2796" spans="27:28" x14ac:dyDescent="0.35">
      <c r="AA2796" s="5">
        <v>1625</v>
      </c>
      <c r="AB2796" s="5">
        <v>1638</v>
      </c>
    </row>
    <row r="2797" spans="27:28" x14ac:dyDescent="0.35">
      <c r="AA2797" s="5">
        <v>1624</v>
      </c>
      <c r="AB2797" s="5">
        <v>1637</v>
      </c>
    </row>
    <row r="2798" spans="27:28" x14ac:dyDescent="0.35">
      <c r="AA2798" s="5">
        <v>1625</v>
      </c>
      <c r="AB2798" s="5">
        <v>1636</v>
      </c>
    </row>
    <row r="2799" spans="27:28" x14ac:dyDescent="0.35">
      <c r="AA2799" s="5">
        <v>1626</v>
      </c>
      <c r="AB2799" s="5">
        <v>1637</v>
      </c>
    </row>
    <row r="2800" spans="27:28" x14ac:dyDescent="0.35">
      <c r="AA2800" s="5">
        <v>1627</v>
      </c>
      <c r="AB2800" s="5">
        <v>1638</v>
      </c>
    </row>
    <row r="2801" spans="27:28" x14ac:dyDescent="0.35">
      <c r="AA2801" s="5">
        <v>1628</v>
      </c>
      <c r="AB2801" s="5">
        <v>1639</v>
      </c>
    </row>
    <row r="2802" spans="27:28" x14ac:dyDescent="0.35">
      <c r="AA2802" s="5">
        <v>1627</v>
      </c>
      <c r="AB2802" s="5">
        <v>1640</v>
      </c>
    </row>
    <row r="2803" spans="27:28" x14ac:dyDescent="0.35">
      <c r="AA2803" s="5">
        <v>1628</v>
      </c>
      <c r="AB2803" s="5">
        <v>1641</v>
      </c>
    </row>
    <row r="2804" spans="27:28" x14ac:dyDescent="0.35">
      <c r="AA2804" s="5">
        <v>1629</v>
      </c>
      <c r="AB2804" s="5">
        <v>1642</v>
      </c>
    </row>
    <row r="2805" spans="27:28" x14ac:dyDescent="0.35">
      <c r="AA2805" s="5">
        <v>1630</v>
      </c>
      <c r="AB2805" s="5">
        <v>1643</v>
      </c>
    </row>
    <row r="2806" spans="27:28" x14ac:dyDescent="0.35">
      <c r="AA2806" s="5">
        <v>1631</v>
      </c>
      <c r="AB2806" s="5">
        <v>1644</v>
      </c>
    </row>
    <row r="2807" spans="27:28" x14ac:dyDescent="0.35">
      <c r="AA2807" s="5">
        <v>1632</v>
      </c>
      <c r="AB2807" s="5">
        <v>1643</v>
      </c>
    </row>
    <row r="2808" spans="27:28" x14ac:dyDescent="0.35">
      <c r="AA2808" s="5">
        <v>1633</v>
      </c>
      <c r="AB2808" s="5">
        <v>1644</v>
      </c>
    </row>
    <row r="2809" spans="27:28" x14ac:dyDescent="0.35">
      <c r="AA2809" s="5">
        <v>1634</v>
      </c>
      <c r="AB2809" s="5">
        <v>1643</v>
      </c>
    </row>
    <row r="2810" spans="27:28" x14ac:dyDescent="0.35">
      <c r="AA2810" s="5">
        <v>1635</v>
      </c>
      <c r="AB2810" s="5">
        <v>1644</v>
      </c>
    </row>
    <row r="2811" spans="27:28" x14ac:dyDescent="0.35">
      <c r="AA2811" s="5">
        <v>1636</v>
      </c>
      <c r="AB2811" s="5">
        <v>1645</v>
      </c>
    </row>
    <row r="2812" spans="27:28" x14ac:dyDescent="0.35">
      <c r="AA2812" s="5">
        <v>1637</v>
      </c>
      <c r="AB2812" s="5">
        <v>1646</v>
      </c>
    </row>
    <row r="2813" spans="27:28" x14ac:dyDescent="0.35">
      <c r="AA2813" s="5">
        <v>1638</v>
      </c>
      <c r="AB2813" s="5">
        <v>1647</v>
      </c>
    </row>
    <row r="2814" spans="27:28" x14ac:dyDescent="0.35">
      <c r="AA2814" s="5">
        <v>1639</v>
      </c>
      <c r="AB2814" s="5">
        <v>1648</v>
      </c>
    </row>
    <row r="2815" spans="27:28" x14ac:dyDescent="0.35">
      <c r="AA2815" s="5">
        <v>1640</v>
      </c>
      <c r="AB2815" s="5">
        <v>1649</v>
      </c>
    </row>
    <row r="2816" spans="27:28" x14ac:dyDescent="0.35">
      <c r="AA2816" s="5">
        <v>1641</v>
      </c>
      <c r="AB2816" s="5">
        <v>1650</v>
      </c>
    </row>
    <row r="2817" spans="27:28" x14ac:dyDescent="0.35">
      <c r="AA2817" s="5">
        <v>1642</v>
      </c>
      <c r="AB2817" s="5">
        <v>1651</v>
      </c>
    </row>
    <row r="2818" spans="27:28" x14ac:dyDescent="0.35">
      <c r="AA2818" s="5">
        <v>1643</v>
      </c>
      <c r="AB2818" s="5">
        <v>1652</v>
      </c>
    </row>
    <row r="2819" spans="27:28" x14ac:dyDescent="0.35">
      <c r="AA2819" s="5">
        <v>1644</v>
      </c>
      <c r="AB2819" s="5">
        <v>1653</v>
      </c>
    </row>
    <row r="2820" spans="27:28" x14ac:dyDescent="0.35">
      <c r="AA2820" s="5">
        <v>1645</v>
      </c>
      <c r="AB2820" s="5">
        <v>1652</v>
      </c>
    </row>
    <row r="2821" spans="27:28" x14ac:dyDescent="0.35">
      <c r="AA2821" s="5">
        <v>1644</v>
      </c>
      <c r="AB2821" s="5">
        <v>1653</v>
      </c>
    </row>
    <row r="2822" spans="27:28" x14ac:dyDescent="0.35">
      <c r="AA2822" s="5">
        <v>1643</v>
      </c>
      <c r="AB2822" s="5">
        <v>1654</v>
      </c>
    </row>
    <row r="2823" spans="27:28" x14ac:dyDescent="0.35">
      <c r="AA2823" s="5">
        <v>1644</v>
      </c>
      <c r="AB2823" s="5">
        <v>1653</v>
      </c>
    </row>
    <row r="2824" spans="27:28" x14ac:dyDescent="0.35">
      <c r="AA2824" s="5">
        <v>1645</v>
      </c>
      <c r="AB2824" s="5">
        <v>1654</v>
      </c>
    </row>
    <row r="2825" spans="27:28" x14ac:dyDescent="0.35">
      <c r="AA2825" s="5">
        <v>1646</v>
      </c>
      <c r="AB2825" s="5">
        <v>1655</v>
      </c>
    </row>
    <row r="2826" spans="27:28" x14ac:dyDescent="0.35">
      <c r="AA2826" s="5">
        <v>1647</v>
      </c>
      <c r="AB2826" s="5">
        <v>1656</v>
      </c>
    </row>
    <row r="2827" spans="27:28" x14ac:dyDescent="0.35">
      <c r="AA2827" s="5">
        <v>1648</v>
      </c>
      <c r="AB2827" s="5">
        <v>1657</v>
      </c>
    </row>
    <row r="2828" spans="27:28" x14ac:dyDescent="0.35">
      <c r="AA2828" s="5">
        <v>1647</v>
      </c>
      <c r="AB2828" s="5">
        <v>1658</v>
      </c>
    </row>
    <row r="2829" spans="27:28" x14ac:dyDescent="0.35">
      <c r="AA2829" s="5">
        <v>1646</v>
      </c>
      <c r="AB2829" s="5">
        <v>1659</v>
      </c>
    </row>
    <row r="2830" spans="27:28" x14ac:dyDescent="0.35">
      <c r="AA2830" s="5">
        <v>1645</v>
      </c>
      <c r="AB2830" s="5">
        <v>1660</v>
      </c>
    </row>
    <row r="2831" spans="27:28" x14ac:dyDescent="0.35">
      <c r="AA2831" s="5">
        <v>1646</v>
      </c>
      <c r="AB2831" s="5">
        <v>1659</v>
      </c>
    </row>
    <row r="2832" spans="27:28" x14ac:dyDescent="0.35">
      <c r="AA2832" s="5">
        <v>1647</v>
      </c>
      <c r="AB2832" s="5">
        <v>1660</v>
      </c>
    </row>
    <row r="2833" spans="27:28" x14ac:dyDescent="0.35">
      <c r="AA2833" s="5">
        <v>1648</v>
      </c>
      <c r="AB2833" s="5">
        <v>1661</v>
      </c>
    </row>
    <row r="2834" spans="27:28" x14ac:dyDescent="0.35">
      <c r="AA2834" s="5">
        <v>1649</v>
      </c>
      <c r="AB2834" s="5">
        <v>1662</v>
      </c>
    </row>
    <row r="2835" spans="27:28" x14ac:dyDescent="0.35">
      <c r="AA2835" s="5">
        <v>1648</v>
      </c>
      <c r="AB2835" s="5">
        <v>1663</v>
      </c>
    </row>
    <row r="2836" spans="27:28" x14ac:dyDescent="0.35">
      <c r="AA2836" s="5">
        <v>1647</v>
      </c>
      <c r="AB2836" s="5">
        <v>1664</v>
      </c>
    </row>
    <row r="2837" spans="27:28" x14ac:dyDescent="0.35">
      <c r="AA2837" s="5">
        <v>1648</v>
      </c>
      <c r="AB2837" s="5">
        <v>1663</v>
      </c>
    </row>
    <row r="2838" spans="27:28" x14ac:dyDescent="0.35">
      <c r="AA2838" s="5">
        <v>1649</v>
      </c>
      <c r="AB2838" s="5">
        <v>1662</v>
      </c>
    </row>
    <row r="2839" spans="27:28" x14ac:dyDescent="0.35">
      <c r="AA2839" s="5">
        <v>1648</v>
      </c>
      <c r="AB2839" s="5">
        <v>1663</v>
      </c>
    </row>
    <row r="2840" spans="27:28" x14ac:dyDescent="0.35">
      <c r="AA2840" s="5">
        <v>1649</v>
      </c>
      <c r="AB2840" s="5">
        <v>1662</v>
      </c>
    </row>
    <row r="2841" spans="27:28" x14ac:dyDescent="0.35">
      <c r="AA2841" s="5">
        <v>1648</v>
      </c>
      <c r="AB2841" s="5">
        <v>1663</v>
      </c>
    </row>
    <row r="2842" spans="27:28" x14ac:dyDescent="0.35">
      <c r="AA2842" s="5">
        <v>1649</v>
      </c>
      <c r="AB2842" s="5">
        <v>1664</v>
      </c>
    </row>
    <row r="2843" spans="27:28" x14ac:dyDescent="0.35">
      <c r="AA2843" s="5">
        <v>1650</v>
      </c>
      <c r="AB2843" s="5">
        <v>1665</v>
      </c>
    </row>
    <row r="2844" spans="27:28" x14ac:dyDescent="0.35">
      <c r="AA2844" s="5">
        <v>1651</v>
      </c>
      <c r="AB2844" s="5">
        <v>1666</v>
      </c>
    </row>
    <row r="2845" spans="27:28" x14ac:dyDescent="0.35">
      <c r="AA2845" s="5">
        <v>1650</v>
      </c>
      <c r="AB2845" s="5">
        <v>1667</v>
      </c>
    </row>
    <row r="2846" spans="27:28" x14ac:dyDescent="0.35">
      <c r="AA2846" s="5">
        <v>1651</v>
      </c>
      <c r="AB2846" s="5">
        <v>1668</v>
      </c>
    </row>
    <row r="2847" spans="27:28" x14ac:dyDescent="0.35">
      <c r="AA2847" s="5">
        <v>1652</v>
      </c>
      <c r="AB2847" s="5">
        <v>1669</v>
      </c>
    </row>
    <row r="2848" spans="27:28" x14ac:dyDescent="0.35">
      <c r="AA2848" s="5">
        <v>1653</v>
      </c>
      <c r="AB2848" s="5">
        <v>1670</v>
      </c>
    </row>
    <row r="2849" spans="27:28" x14ac:dyDescent="0.35">
      <c r="AA2849" s="5">
        <v>1654</v>
      </c>
      <c r="AB2849" s="5">
        <v>1669</v>
      </c>
    </row>
    <row r="2850" spans="27:28" x14ac:dyDescent="0.35">
      <c r="AA2850" s="5">
        <v>1655</v>
      </c>
      <c r="AB2850" s="5">
        <v>1668</v>
      </c>
    </row>
    <row r="2851" spans="27:28" x14ac:dyDescent="0.35">
      <c r="AA2851" s="5">
        <v>1656</v>
      </c>
      <c r="AB2851" s="5">
        <v>1669</v>
      </c>
    </row>
    <row r="2852" spans="27:28" x14ac:dyDescent="0.35">
      <c r="AA2852" s="5">
        <v>1655</v>
      </c>
      <c r="AB2852" s="5">
        <v>1668</v>
      </c>
    </row>
    <row r="2853" spans="27:28" x14ac:dyDescent="0.35">
      <c r="AA2853" s="5">
        <v>1654</v>
      </c>
      <c r="AB2853" s="5">
        <v>1669</v>
      </c>
    </row>
    <row r="2854" spans="27:28" x14ac:dyDescent="0.35">
      <c r="AA2854" s="5">
        <v>1655</v>
      </c>
      <c r="AB2854" s="5">
        <v>1670</v>
      </c>
    </row>
    <row r="2855" spans="27:28" x14ac:dyDescent="0.35">
      <c r="AA2855" s="5">
        <v>1656</v>
      </c>
      <c r="AB2855" s="5">
        <v>1671</v>
      </c>
    </row>
    <row r="2856" spans="27:28" x14ac:dyDescent="0.35">
      <c r="AA2856" s="5">
        <v>1657</v>
      </c>
      <c r="AB2856" s="5">
        <v>1672</v>
      </c>
    </row>
    <row r="2857" spans="27:28" x14ac:dyDescent="0.35">
      <c r="AA2857" s="5">
        <v>1658</v>
      </c>
      <c r="AB2857" s="5">
        <v>1673</v>
      </c>
    </row>
    <row r="2858" spans="27:28" x14ac:dyDescent="0.35">
      <c r="AA2858" s="5">
        <v>1659</v>
      </c>
      <c r="AB2858" s="5">
        <v>1674</v>
      </c>
    </row>
    <row r="2859" spans="27:28" x14ac:dyDescent="0.35">
      <c r="AA2859" s="5">
        <v>1660</v>
      </c>
      <c r="AB2859" s="5">
        <v>1673</v>
      </c>
    </row>
    <row r="2860" spans="27:28" x14ac:dyDescent="0.35">
      <c r="AA2860" s="5">
        <v>1661</v>
      </c>
      <c r="AB2860" s="5">
        <v>1674</v>
      </c>
    </row>
    <row r="2861" spans="27:28" x14ac:dyDescent="0.35">
      <c r="AA2861" s="5">
        <v>1662</v>
      </c>
      <c r="AB2861" s="5">
        <v>1675</v>
      </c>
    </row>
    <row r="2862" spans="27:28" x14ac:dyDescent="0.35">
      <c r="AA2862" s="5">
        <v>1663</v>
      </c>
      <c r="AB2862" s="5">
        <v>1676</v>
      </c>
    </row>
    <row r="2863" spans="27:28" x14ac:dyDescent="0.35">
      <c r="AA2863" s="5">
        <v>1664</v>
      </c>
      <c r="AB2863" s="5">
        <v>1677</v>
      </c>
    </row>
    <row r="2864" spans="27:28" x14ac:dyDescent="0.35">
      <c r="AA2864" s="5">
        <v>1665</v>
      </c>
      <c r="AB2864" s="5">
        <v>1678</v>
      </c>
    </row>
    <row r="2865" spans="27:28" x14ac:dyDescent="0.35">
      <c r="AA2865" s="5">
        <v>1664</v>
      </c>
      <c r="AB2865" s="5">
        <v>1679</v>
      </c>
    </row>
    <row r="2866" spans="27:28" x14ac:dyDescent="0.35">
      <c r="AA2866" s="5">
        <v>1665</v>
      </c>
      <c r="AB2866" s="5">
        <v>1680</v>
      </c>
    </row>
    <row r="2867" spans="27:28" x14ac:dyDescent="0.35">
      <c r="AA2867" s="5">
        <v>1664</v>
      </c>
      <c r="AB2867" s="5">
        <v>1681</v>
      </c>
    </row>
    <row r="2868" spans="27:28" x14ac:dyDescent="0.35">
      <c r="AA2868" s="5">
        <v>1663</v>
      </c>
      <c r="AB2868" s="5">
        <v>1682</v>
      </c>
    </row>
    <row r="2869" spans="27:28" x14ac:dyDescent="0.35">
      <c r="AA2869" s="5">
        <v>1662</v>
      </c>
      <c r="AB2869" s="5">
        <v>1681</v>
      </c>
    </row>
    <row r="2870" spans="27:28" x14ac:dyDescent="0.35">
      <c r="AA2870" s="5">
        <v>1663</v>
      </c>
      <c r="AB2870" s="5">
        <v>1682</v>
      </c>
    </row>
    <row r="2871" spans="27:28" x14ac:dyDescent="0.35">
      <c r="AA2871" s="5">
        <v>1664</v>
      </c>
      <c r="AB2871" s="5">
        <v>1683</v>
      </c>
    </row>
    <row r="2872" spans="27:28" x14ac:dyDescent="0.35">
      <c r="AA2872" s="5">
        <v>1665</v>
      </c>
      <c r="AB2872" s="5">
        <v>1684</v>
      </c>
    </row>
    <row r="2873" spans="27:28" x14ac:dyDescent="0.35">
      <c r="AA2873" s="5">
        <v>1666</v>
      </c>
      <c r="AB2873" s="5">
        <v>1685</v>
      </c>
    </row>
    <row r="2874" spans="27:28" x14ac:dyDescent="0.35">
      <c r="AA2874" s="5">
        <v>1667</v>
      </c>
      <c r="AB2874" s="5">
        <v>1684</v>
      </c>
    </row>
    <row r="2875" spans="27:28" x14ac:dyDescent="0.35">
      <c r="AA2875" s="5">
        <v>1668</v>
      </c>
      <c r="AB2875" s="5">
        <v>1685</v>
      </c>
    </row>
    <row r="2876" spans="27:28" x14ac:dyDescent="0.35">
      <c r="AA2876" s="5">
        <v>1667</v>
      </c>
      <c r="AB2876" s="5">
        <v>1684</v>
      </c>
    </row>
    <row r="2877" spans="27:28" x14ac:dyDescent="0.35">
      <c r="AA2877" s="5">
        <v>1666</v>
      </c>
      <c r="AB2877" s="5">
        <v>1683</v>
      </c>
    </row>
    <row r="2878" spans="27:28" x14ac:dyDescent="0.35">
      <c r="AA2878" s="5">
        <v>1667</v>
      </c>
      <c r="AB2878" s="5">
        <v>1682</v>
      </c>
    </row>
    <row r="2879" spans="27:28" x14ac:dyDescent="0.35">
      <c r="AA2879" s="5">
        <v>1666</v>
      </c>
      <c r="AB2879" s="5">
        <v>1683</v>
      </c>
    </row>
    <row r="2880" spans="27:28" x14ac:dyDescent="0.35">
      <c r="AA2880" s="5">
        <v>1667</v>
      </c>
      <c r="AB2880" s="5">
        <v>1684</v>
      </c>
    </row>
    <row r="2881" spans="27:28" x14ac:dyDescent="0.35">
      <c r="AA2881" s="5">
        <v>1668</v>
      </c>
      <c r="AB2881" s="5">
        <v>1685</v>
      </c>
    </row>
    <row r="2882" spans="27:28" x14ac:dyDescent="0.35">
      <c r="AA2882" s="5">
        <v>1667</v>
      </c>
      <c r="AB2882" s="5">
        <v>1684</v>
      </c>
    </row>
    <row r="2883" spans="27:28" x14ac:dyDescent="0.35">
      <c r="AA2883" s="5">
        <v>1668</v>
      </c>
      <c r="AB2883" s="5">
        <v>1683</v>
      </c>
    </row>
    <row r="2884" spans="27:28" x14ac:dyDescent="0.35">
      <c r="AA2884" s="5">
        <v>1669</v>
      </c>
      <c r="AB2884" s="5">
        <v>1684</v>
      </c>
    </row>
    <row r="2885" spans="27:28" x14ac:dyDescent="0.35">
      <c r="AA2885" s="5">
        <v>1670</v>
      </c>
      <c r="AB2885" s="5">
        <v>1683</v>
      </c>
    </row>
    <row r="2886" spans="27:28" x14ac:dyDescent="0.35">
      <c r="AA2886" s="5">
        <v>1669</v>
      </c>
      <c r="AB2886" s="5">
        <v>1682</v>
      </c>
    </row>
    <row r="2887" spans="27:28" x14ac:dyDescent="0.35">
      <c r="AA2887" s="5">
        <v>1670</v>
      </c>
      <c r="AB2887" s="5">
        <v>1683</v>
      </c>
    </row>
    <row r="2888" spans="27:28" x14ac:dyDescent="0.35">
      <c r="AA2888" s="5">
        <v>1671</v>
      </c>
      <c r="AB2888" s="5">
        <v>1682</v>
      </c>
    </row>
    <row r="2889" spans="27:28" x14ac:dyDescent="0.35">
      <c r="AA2889" s="5">
        <v>1670</v>
      </c>
      <c r="AB2889" s="5">
        <v>1683</v>
      </c>
    </row>
    <row r="2890" spans="27:28" x14ac:dyDescent="0.35">
      <c r="AA2890" s="5">
        <v>1671</v>
      </c>
      <c r="AB2890" s="5">
        <v>1682</v>
      </c>
    </row>
    <row r="2891" spans="27:28" x14ac:dyDescent="0.35">
      <c r="AA2891" s="5">
        <v>1672</v>
      </c>
      <c r="AB2891" s="5">
        <v>1683</v>
      </c>
    </row>
    <row r="2892" spans="27:28" x14ac:dyDescent="0.35">
      <c r="AA2892" s="5">
        <v>1673</v>
      </c>
      <c r="AB2892" s="5">
        <v>1684</v>
      </c>
    </row>
    <row r="2893" spans="27:28" x14ac:dyDescent="0.35">
      <c r="AA2893" s="5">
        <v>1674</v>
      </c>
      <c r="AB2893" s="5">
        <v>1685</v>
      </c>
    </row>
    <row r="2894" spans="27:28" x14ac:dyDescent="0.35">
      <c r="AA2894" s="5">
        <v>1673</v>
      </c>
      <c r="AB2894" s="5">
        <v>1686</v>
      </c>
    </row>
    <row r="2895" spans="27:28" x14ac:dyDescent="0.35">
      <c r="AA2895" s="5">
        <v>1672</v>
      </c>
      <c r="AB2895" s="5">
        <v>1687</v>
      </c>
    </row>
    <row r="2896" spans="27:28" x14ac:dyDescent="0.35">
      <c r="AA2896" s="5">
        <v>1673</v>
      </c>
      <c r="AB2896" s="5">
        <v>1688</v>
      </c>
    </row>
    <row r="2897" spans="27:28" x14ac:dyDescent="0.35">
      <c r="AA2897" s="5">
        <v>1674</v>
      </c>
      <c r="AB2897" s="5">
        <v>1689</v>
      </c>
    </row>
    <row r="2898" spans="27:28" x14ac:dyDescent="0.35">
      <c r="AA2898" s="5">
        <v>1675</v>
      </c>
      <c r="AB2898" s="5">
        <v>1690</v>
      </c>
    </row>
    <row r="2899" spans="27:28" x14ac:dyDescent="0.35">
      <c r="AA2899" s="5">
        <v>1676</v>
      </c>
      <c r="AB2899" s="5">
        <v>1691</v>
      </c>
    </row>
    <row r="2900" spans="27:28" x14ac:dyDescent="0.35">
      <c r="AA2900" s="5">
        <v>1677</v>
      </c>
      <c r="AB2900" s="5">
        <v>1690</v>
      </c>
    </row>
    <row r="2901" spans="27:28" x14ac:dyDescent="0.35">
      <c r="AA2901" s="5">
        <v>1678</v>
      </c>
      <c r="AB2901" s="5">
        <v>1689</v>
      </c>
    </row>
    <row r="2902" spans="27:28" x14ac:dyDescent="0.35">
      <c r="AA2902" s="5">
        <v>1679</v>
      </c>
      <c r="AB2902" s="5">
        <v>1688</v>
      </c>
    </row>
    <row r="2903" spans="27:28" x14ac:dyDescent="0.35">
      <c r="AA2903" s="5">
        <v>1680</v>
      </c>
      <c r="AB2903" s="5">
        <v>1689</v>
      </c>
    </row>
    <row r="2904" spans="27:28" x14ac:dyDescent="0.35">
      <c r="AA2904" s="5">
        <v>1681</v>
      </c>
      <c r="AB2904" s="5">
        <v>1690</v>
      </c>
    </row>
    <row r="2905" spans="27:28" x14ac:dyDescent="0.35">
      <c r="AA2905" s="5">
        <v>1682</v>
      </c>
      <c r="AB2905" s="5">
        <v>1689</v>
      </c>
    </row>
    <row r="2906" spans="27:28" x14ac:dyDescent="0.35">
      <c r="AA2906" s="5">
        <v>1681</v>
      </c>
      <c r="AB2906" s="5">
        <v>1690</v>
      </c>
    </row>
    <row r="2907" spans="27:28" x14ac:dyDescent="0.35">
      <c r="AA2907" s="5">
        <v>1682</v>
      </c>
      <c r="AB2907" s="5">
        <v>1691</v>
      </c>
    </row>
    <row r="2908" spans="27:28" x14ac:dyDescent="0.35">
      <c r="AA2908" s="5">
        <v>1681</v>
      </c>
      <c r="AB2908" s="5">
        <v>1692</v>
      </c>
    </row>
    <row r="2909" spans="27:28" x14ac:dyDescent="0.35">
      <c r="AA2909" s="5">
        <v>1680</v>
      </c>
      <c r="AB2909" s="5">
        <v>1691</v>
      </c>
    </row>
    <row r="2910" spans="27:28" x14ac:dyDescent="0.35">
      <c r="AA2910" s="5">
        <v>1679</v>
      </c>
      <c r="AB2910" s="5">
        <v>1692</v>
      </c>
    </row>
    <row r="2911" spans="27:28" x14ac:dyDescent="0.35">
      <c r="AA2911" s="5">
        <v>1678</v>
      </c>
      <c r="AB2911" s="5">
        <v>1693</v>
      </c>
    </row>
    <row r="2912" spans="27:28" x14ac:dyDescent="0.35">
      <c r="AA2912" s="5">
        <v>1679</v>
      </c>
      <c r="AB2912" s="5">
        <v>1694</v>
      </c>
    </row>
    <row r="2913" spans="27:28" x14ac:dyDescent="0.35">
      <c r="AA2913" s="5">
        <v>1678</v>
      </c>
      <c r="AB2913" s="5">
        <v>1693</v>
      </c>
    </row>
    <row r="2914" spans="27:28" x14ac:dyDescent="0.35">
      <c r="AA2914" s="5">
        <v>1679</v>
      </c>
      <c r="AB2914" s="5">
        <v>1692</v>
      </c>
    </row>
    <row r="2915" spans="27:28" x14ac:dyDescent="0.35">
      <c r="AA2915" s="5">
        <v>1680</v>
      </c>
      <c r="AB2915" s="5">
        <v>1693</v>
      </c>
    </row>
    <row r="2916" spans="27:28" x14ac:dyDescent="0.35">
      <c r="AA2916" s="5">
        <v>1679</v>
      </c>
      <c r="AB2916" s="5">
        <v>1694</v>
      </c>
    </row>
    <row r="2917" spans="27:28" x14ac:dyDescent="0.35">
      <c r="AA2917" s="5">
        <v>1680</v>
      </c>
      <c r="AB2917" s="5">
        <v>1695</v>
      </c>
    </row>
    <row r="2918" spans="27:28" x14ac:dyDescent="0.35">
      <c r="AA2918" s="5">
        <v>1679</v>
      </c>
      <c r="AB2918" s="5">
        <v>1696</v>
      </c>
    </row>
    <row r="2919" spans="27:28" x14ac:dyDescent="0.35">
      <c r="AA2919" s="5">
        <v>1678</v>
      </c>
      <c r="AB2919" s="5">
        <v>1697</v>
      </c>
    </row>
    <row r="2920" spans="27:28" x14ac:dyDescent="0.35">
      <c r="AA2920" s="5">
        <v>1679</v>
      </c>
      <c r="AB2920" s="5">
        <v>1696</v>
      </c>
    </row>
    <row r="2921" spans="27:28" x14ac:dyDescent="0.35">
      <c r="AA2921" s="5">
        <v>1678</v>
      </c>
      <c r="AB2921" s="5">
        <v>1695</v>
      </c>
    </row>
    <row r="2922" spans="27:28" x14ac:dyDescent="0.35">
      <c r="AA2922" s="5">
        <v>1679</v>
      </c>
      <c r="AB2922" s="5">
        <v>1694</v>
      </c>
    </row>
    <row r="2923" spans="27:28" x14ac:dyDescent="0.35">
      <c r="AA2923" s="5">
        <v>1680</v>
      </c>
      <c r="AB2923" s="5">
        <v>1695</v>
      </c>
    </row>
    <row r="2924" spans="27:28" x14ac:dyDescent="0.35">
      <c r="AA2924" s="5">
        <v>1681</v>
      </c>
      <c r="AB2924" s="5">
        <v>1696</v>
      </c>
    </row>
    <row r="2925" spans="27:28" x14ac:dyDescent="0.35">
      <c r="AA2925" s="5">
        <v>1682</v>
      </c>
      <c r="AB2925" s="5">
        <v>1697</v>
      </c>
    </row>
    <row r="2926" spans="27:28" x14ac:dyDescent="0.35">
      <c r="AA2926" s="5">
        <v>1683</v>
      </c>
      <c r="AB2926" s="5">
        <v>1698</v>
      </c>
    </row>
    <row r="2927" spans="27:28" x14ac:dyDescent="0.35">
      <c r="AA2927" s="5">
        <v>1684</v>
      </c>
      <c r="AB2927" s="5">
        <v>1697</v>
      </c>
    </row>
    <row r="2928" spans="27:28" x14ac:dyDescent="0.35">
      <c r="AA2928" s="5">
        <v>1683</v>
      </c>
      <c r="AB2928" s="5">
        <v>1698</v>
      </c>
    </row>
    <row r="2929" spans="27:28" x14ac:dyDescent="0.35">
      <c r="AA2929" s="5">
        <v>1684</v>
      </c>
      <c r="AB2929" s="5">
        <v>1699</v>
      </c>
    </row>
    <row r="2930" spans="27:28" x14ac:dyDescent="0.35">
      <c r="AA2930" s="5">
        <v>1685</v>
      </c>
      <c r="AB2930" s="5">
        <v>1700</v>
      </c>
    </row>
    <row r="2931" spans="27:28" x14ac:dyDescent="0.35">
      <c r="AA2931" s="5">
        <v>1684</v>
      </c>
      <c r="AB2931" s="5">
        <v>1701</v>
      </c>
    </row>
    <row r="2932" spans="27:28" x14ac:dyDescent="0.35">
      <c r="AA2932" s="5">
        <v>1683</v>
      </c>
      <c r="AB2932" s="5">
        <v>1702</v>
      </c>
    </row>
    <row r="2933" spans="27:28" x14ac:dyDescent="0.35">
      <c r="AA2933" s="5">
        <v>1684</v>
      </c>
      <c r="AB2933" s="5">
        <v>1701</v>
      </c>
    </row>
    <row r="2934" spans="27:28" x14ac:dyDescent="0.35">
      <c r="AA2934" s="5">
        <v>1685</v>
      </c>
      <c r="AB2934" s="5">
        <v>1702</v>
      </c>
    </row>
    <row r="2935" spans="27:28" x14ac:dyDescent="0.35">
      <c r="AA2935" s="5">
        <v>1686</v>
      </c>
      <c r="AB2935" s="5">
        <v>1703</v>
      </c>
    </row>
    <row r="2936" spans="27:28" x14ac:dyDescent="0.35">
      <c r="AA2936" s="5">
        <v>1687</v>
      </c>
      <c r="AB2936" s="5">
        <v>1704</v>
      </c>
    </row>
    <row r="2937" spans="27:28" x14ac:dyDescent="0.35">
      <c r="AA2937" s="5">
        <v>1688</v>
      </c>
      <c r="AB2937" s="5">
        <v>1705</v>
      </c>
    </row>
    <row r="2938" spans="27:28" x14ac:dyDescent="0.35">
      <c r="AA2938" s="5">
        <v>1689</v>
      </c>
      <c r="AB2938" s="5">
        <v>1706</v>
      </c>
    </row>
    <row r="2939" spans="27:28" x14ac:dyDescent="0.35">
      <c r="AA2939" s="5">
        <v>1690</v>
      </c>
      <c r="AB2939" s="5">
        <v>1707</v>
      </c>
    </row>
    <row r="2940" spans="27:28" x14ac:dyDescent="0.35">
      <c r="AA2940" s="5">
        <v>1691</v>
      </c>
      <c r="AB2940" s="5">
        <v>1708</v>
      </c>
    </row>
    <row r="2941" spans="27:28" x14ac:dyDescent="0.35">
      <c r="AA2941" s="5">
        <v>1692</v>
      </c>
      <c r="AB2941" s="5">
        <v>1707</v>
      </c>
    </row>
    <row r="2942" spans="27:28" x14ac:dyDescent="0.35">
      <c r="AA2942" s="5">
        <v>1693</v>
      </c>
      <c r="AB2942" s="5">
        <v>1708</v>
      </c>
    </row>
    <row r="2943" spans="27:28" x14ac:dyDescent="0.35">
      <c r="AA2943" s="5">
        <v>1694</v>
      </c>
      <c r="AB2943" s="5">
        <v>1709</v>
      </c>
    </row>
    <row r="2944" spans="27:28" x14ac:dyDescent="0.35">
      <c r="AA2944" s="5">
        <v>1695</v>
      </c>
      <c r="AB2944" s="5">
        <v>1708</v>
      </c>
    </row>
    <row r="2945" spans="27:28" x14ac:dyDescent="0.35">
      <c r="AA2945" s="5">
        <v>1696</v>
      </c>
      <c r="AB2945" s="5">
        <v>1709</v>
      </c>
    </row>
    <row r="2946" spans="27:28" x14ac:dyDescent="0.35">
      <c r="AA2946" s="5">
        <v>1697</v>
      </c>
      <c r="AB2946" s="5">
        <v>1708</v>
      </c>
    </row>
    <row r="2947" spans="27:28" x14ac:dyDescent="0.35">
      <c r="AA2947" s="5">
        <v>1698</v>
      </c>
      <c r="AB2947" s="5">
        <v>1707</v>
      </c>
    </row>
    <row r="2948" spans="27:28" x14ac:dyDescent="0.35">
      <c r="AA2948" s="5">
        <v>1699</v>
      </c>
      <c r="AB2948" s="5">
        <v>1708</v>
      </c>
    </row>
    <row r="2949" spans="27:28" x14ac:dyDescent="0.35">
      <c r="AA2949" s="5">
        <v>1698</v>
      </c>
      <c r="AB2949" s="5">
        <v>1709</v>
      </c>
    </row>
    <row r="2950" spans="27:28" x14ac:dyDescent="0.35">
      <c r="AA2950" s="5">
        <v>1699</v>
      </c>
      <c r="AB2950" s="5">
        <v>1710</v>
      </c>
    </row>
    <row r="2951" spans="27:28" x14ac:dyDescent="0.35">
      <c r="AA2951" s="5">
        <v>1700</v>
      </c>
      <c r="AB2951" s="5">
        <v>1711</v>
      </c>
    </row>
    <row r="2952" spans="27:28" x14ac:dyDescent="0.35">
      <c r="AA2952" s="5">
        <v>1701</v>
      </c>
      <c r="AB2952" s="5">
        <v>1712</v>
      </c>
    </row>
    <row r="2953" spans="27:28" x14ac:dyDescent="0.35">
      <c r="AA2953" s="5">
        <v>1702</v>
      </c>
      <c r="AB2953" s="5">
        <v>1713</v>
      </c>
    </row>
    <row r="2954" spans="27:28" x14ac:dyDescent="0.35">
      <c r="AA2954" s="5">
        <v>1703</v>
      </c>
      <c r="AB2954" s="5">
        <v>1714</v>
      </c>
    </row>
    <row r="2955" spans="27:28" x14ac:dyDescent="0.35">
      <c r="AA2955" s="5">
        <v>1704</v>
      </c>
      <c r="AB2955" s="5">
        <v>1715</v>
      </c>
    </row>
    <row r="2956" spans="27:28" x14ac:dyDescent="0.35">
      <c r="AA2956" s="5">
        <v>1705</v>
      </c>
      <c r="AB2956" s="5">
        <v>1716</v>
      </c>
    </row>
    <row r="2957" spans="27:28" x14ac:dyDescent="0.35">
      <c r="AA2957" s="5">
        <v>1706</v>
      </c>
      <c r="AB2957" s="5">
        <v>1715</v>
      </c>
    </row>
    <row r="2958" spans="27:28" x14ac:dyDescent="0.35">
      <c r="AA2958" s="5">
        <v>1707</v>
      </c>
      <c r="AB2958" s="5">
        <v>1716</v>
      </c>
    </row>
    <row r="2959" spans="27:28" x14ac:dyDescent="0.35">
      <c r="AA2959" s="5">
        <v>1708</v>
      </c>
      <c r="AB2959" s="5">
        <v>1717</v>
      </c>
    </row>
    <row r="2960" spans="27:28" x14ac:dyDescent="0.35">
      <c r="AA2960" s="5">
        <v>1709</v>
      </c>
      <c r="AB2960" s="5">
        <v>1718</v>
      </c>
    </row>
    <row r="2961" spans="27:28" x14ac:dyDescent="0.35">
      <c r="AA2961" s="5">
        <v>1710</v>
      </c>
      <c r="AB2961" s="5">
        <v>1719</v>
      </c>
    </row>
    <row r="2962" spans="27:28" x14ac:dyDescent="0.35">
      <c r="AA2962" s="5">
        <v>1711</v>
      </c>
      <c r="AB2962" s="5">
        <v>1720</v>
      </c>
    </row>
    <row r="2963" spans="27:28" x14ac:dyDescent="0.35">
      <c r="AA2963" s="5">
        <v>1712</v>
      </c>
      <c r="AB2963" s="5">
        <v>1721</v>
      </c>
    </row>
    <row r="2964" spans="27:28" x14ac:dyDescent="0.35">
      <c r="AA2964" s="5">
        <v>1713</v>
      </c>
      <c r="AB2964" s="5">
        <v>1720</v>
      </c>
    </row>
    <row r="2965" spans="27:28" x14ac:dyDescent="0.35">
      <c r="AA2965" s="5">
        <v>1714</v>
      </c>
      <c r="AB2965" s="5">
        <v>1721</v>
      </c>
    </row>
    <row r="2966" spans="27:28" x14ac:dyDescent="0.35">
      <c r="AA2966" s="5">
        <v>1715</v>
      </c>
      <c r="AB2966" s="5">
        <v>1722</v>
      </c>
    </row>
    <row r="2967" spans="27:28" x14ac:dyDescent="0.35">
      <c r="AA2967" s="5">
        <v>1716</v>
      </c>
      <c r="AB2967" s="5">
        <v>1721</v>
      </c>
    </row>
    <row r="2968" spans="27:28" x14ac:dyDescent="0.35">
      <c r="AA2968" s="5">
        <v>1715</v>
      </c>
      <c r="AB2968" s="5">
        <v>1722</v>
      </c>
    </row>
    <row r="2969" spans="27:28" x14ac:dyDescent="0.35">
      <c r="AA2969" s="5">
        <v>1716</v>
      </c>
      <c r="AB2969" s="5">
        <v>1723</v>
      </c>
    </row>
    <row r="2970" spans="27:28" x14ac:dyDescent="0.35">
      <c r="AA2970" s="5">
        <v>1717</v>
      </c>
      <c r="AB2970" s="5">
        <v>1724</v>
      </c>
    </row>
    <row r="2971" spans="27:28" x14ac:dyDescent="0.35">
      <c r="AA2971" s="5">
        <v>1718</v>
      </c>
      <c r="AB2971" s="5">
        <v>1725</v>
      </c>
    </row>
    <row r="2972" spans="27:28" x14ac:dyDescent="0.35">
      <c r="AA2972" s="5">
        <v>1719</v>
      </c>
      <c r="AB2972" s="5">
        <v>1726</v>
      </c>
    </row>
    <row r="2973" spans="27:28" x14ac:dyDescent="0.35">
      <c r="AA2973" s="5">
        <v>1720</v>
      </c>
      <c r="AB2973" s="5">
        <v>1727</v>
      </c>
    </row>
    <row r="2974" spans="27:28" x14ac:dyDescent="0.35">
      <c r="AA2974" s="5">
        <v>1721</v>
      </c>
      <c r="AB2974" s="5">
        <v>1728</v>
      </c>
    </row>
    <row r="2975" spans="27:28" x14ac:dyDescent="0.35">
      <c r="AA2975" s="5">
        <v>1722</v>
      </c>
      <c r="AB2975" s="5">
        <v>1727</v>
      </c>
    </row>
    <row r="2976" spans="27:28" x14ac:dyDescent="0.35">
      <c r="AA2976" s="5">
        <v>1723</v>
      </c>
      <c r="AB2976" s="5">
        <v>1728</v>
      </c>
    </row>
    <row r="2977" spans="27:28" x14ac:dyDescent="0.35">
      <c r="AA2977" s="5">
        <v>1724</v>
      </c>
      <c r="AB2977" s="5">
        <v>1729</v>
      </c>
    </row>
    <row r="2978" spans="27:28" x14ac:dyDescent="0.35">
      <c r="AA2978" s="5">
        <v>1725</v>
      </c>
      <c r="AB2978" s="5">
        <v>1730</v>
      </c>
    </row>
    <row r="2979" spans="27:28" x14ac:dyDescent="0.35">
      <c r="AA2979" s="5">
        <v>1726</v>
      </c>
      <c r="AB2979" s="5">
        <v>1731</v>
      </c>
    </row>
    <row r="2980" spans="27:28" x14ac:dyDescent="0.35">
      <c r="AA2980" s="5">
        <v>1725</v>
      </c>
      <c r="AB2980" s="5">
        <v>1732</v>
      </c>
    </row>
    <row r="2981" spans="27:28" x14ac:dyDescent="0.35">
      <c r="AA2981" s="5">
        <v>1724</v>
      </c>
      <c r="AB2981" s="5">
        <v>1733</v>
      </c>
    </row>
    <row r="2982" spans="27:28" x14ac:dyDescent="0.35">
      <c r="AA2982" s="5">
        <v>1725</v>
      </c>
      <c r="AB2982" s="5">
        <v>1734</v>
      </c>
    </row>
    <row r="2983" spans="27:28" x14ac:dyDescent="0.35">
      <c r="AA2983" s="5">
        <v>1726</v>
      </c>
      <c r="AB2983" s="5">
        <v>1735</v>
      </c>
    </row>
    <row r="2984" spans="27:28" x14ac:dyDescent="0.35">
      <c r="AA2984" s="5">
        <v>1727</v>
      </c>
      <c r="AB2984" s="5">
        <v>1734</v>
      </c>
    </row>
    <row r="2985" spans="27:28" x14ac:dyDescent="0.35">
      <c r="AA2985" s="5">
        <v>1726</v>
      </c>
      <c r="AB2985" s="5">
        <v>1735</v>
      </c>
    </row>
    <row r="2986" spans="27:28" x14ac:dyDescent="0.35">
      <c r="AA2986" s="5">
        <v>1727</v>
      </c>
      <c r="AB2986" s="5">
        <v>1736</v>
      </c>
    </row>
    <row r="2987" spans="27:28" x14ac:dyDescent="0.35">
      <c r="AA2987" s="5">
        <v>1726</v>
      </c>
      <c r="AB2987" s="5">
        <v>1735</v>
      </c>
    </row>
    <row r="2988" spans="27:28" x14ac:dyDescent="0.35">
      <c r="AA2988" s="5">
        <v>1727</v>
      </c>
      <c r="AB2988" s="5">
        <v>1734</v>
      </c>
    </row>
    <row r="2989" spans="27:28" x14ac:dyDescent="0.35">
      <c r="AA2989" s="5">
        <v>1728</v>
      </c>
      <c r="AB2989" s="5">
        <v>1733</v>
      </c>
    </row>
    <row r="2990" spans="27:28" x14ac:dyDescent="0.35">
      <c r="AA2990" s="5">
        <v>1727</v>
      </c>
      <c r="AB2990" s="5">
        <v>1734</v>
      </c>
    </row>
    <row r="2991" spans="27:28" x14ac:dyDescent="0.35">
      <c r="AA2991" s="5">
        <v>1726</v>
      </c>
      <c r="AB2991" s="5">
        <v>1735</v>
      </c>
    </row>
    <row r="2992" spans="27:28" x14ac:dyDescent="0.35">
      <c r="AA2992" s="5">
        <v>1727</v>
      </c>
      <c r="AB2992" s="5">
        <v>1736</v>
      </c>
    </row>
    <row r="2993" spans="27:28" x14ac:dyDescent="0.35">
      <c r="AA2993" s="5">
        <v>1728</v>
      </c>
      <c r="AB2993" s="5">
        <v>1737</v>
      </c>
    </row>
    <row r="2994" spans="27:28" x14ac:dyDescent="0.35">
      <c r="AA2994" s="5">
        <v>1727</v>
      </c>
      <c r="AB2994" s="5">
        <v>1738</v>
      </c>
    </row>
    <row r="2995" spans="27:28" x14ac:dyDescent="0.35">
      <c r="AA2995" s="5">
        <v>1726</v>
      </c>
      <c r="AB2995" s="5">
        <v>1739</v>
      </c>
    </row>
    <row r="2996" spans="27:28" x14ac:dyDescent="0.35">
      <c r="AA2996" s="5">
        <v>1727</v>
      </c>
      <c r="AB2996" s="5">
        <v>1740</v>
      </c>
    </row>
    <row r="2997" spans="27:28" x14ac:dyDescent="0.35">
      <c r="AA2997" s="5">
        <v>1728</v>
      </c>
      <c r="AB2997" s="5">
        <v>1741</v>
      </c>
    </row>
    <row r="2998" spans="27:28" x14ac:dyDescent="0.35">
      <c r="AA2998" s="5">
        <v>1727</v>
      </c>
      <c r="AB2998" s="5">
        <v>1742</v>
      </c>
    </row>
    <row r="2999" spans="27:28" x14ac:dyDescent="0.35">
      <c r="AA2999" s="5">
        <v>1728</v>
      </c>
      <c r="AB2999" s="5">
        <v>1741</v>
      </c>
    </row>
    <row r="3000" spans="27:28" x14ac:dyDescent="0.35">
      <c r="AA3000" s="5">
        <v>1727</v>
      </c>
      <c r="AB3000" s="5">
        <v>1740</v>
      </c>
    </row>
    <row r="3001" spans="27:28" x14ac:dyDescent="0.35">
      <c r="AA3001" s="5">
        <v>1728</v>
      </c>
      <c r="AB3001" s="5">
        <v>1741</v>
      </c>
    </row>
    <row r="3002" spans="27:28" x14ac:dyDescent="0.35">
      <c r="AA3002" s="5">
        <v>1729</v>
      </c>
      <c r="AB3002" s="5">
        <v>1740</v>
      </c>
    </row>
    <row r="3003" spans="27:28" x14ac:dyDescent="0.35">
      <c r="AA3003" s="5">
        <v>1730</v>
      </c>
      <c r="AB3003" s="5">
        <v>1741</v>
      </c>
    </row>
    <row r="3004" spans="27:28" x14ac:dyDescent="0.35">
      <c r="AA3004" s="5">
        <v>1731</v>
      </c>
      <c r="AB3004" s="5">
        <v>1742</v>
      </c>
    </row>
    <row r="3005" spans="27:28" x14ac:dyDescent="0.35">
      <c r="AA3005" s="5">
        <v>1732</v>
      </c>
      <c r="AB3005" s="5">
        <v>1743</v>
      </c>
    </row>
    <row r="3006" spans="27:28" x14ac:dyDescent="0.35">
      <c r="AA3006" s="5">
        <v>1731</v>
      </c>
      <c r="AB3006" s="5">
        <v>1744</v>
      </c>
    </row>
    <row r="3007" spans="27:28" x14ac:dyDescent="0.35">
      <c r="AA3007" s="5">
        <v>1732</v>
      </c>
      <c r="AB3007" s="5">
        <v>1745</v>
      </c>
    </row>
    <row r="3008" spans="27:28" x14ac:dyDescent="0.35">
      <c r="AA3008" s="5">
        <v>1733</v>
      </c>
      <c r="AB3008" s="5">
        <v>1746</v>
      </c>
    </row>
    <row r="3009" spans="27:28" x14ac:dyDescent="0.35">
      <c r="AA3009" s="5">
        <v>1732</v>
      </c>
      <c r="AB3009" s="5">
        <v>1745</v>
      </c>
    </row>
    <row r="3010" spans="27:28" x14ac:dyDescent="0.35">
      <c r="AA3010" s="5">
        <v>1733</v>
      </c>
      <c r="AB3010" s="5">
        <v>1746</v>
      </c>
    </row>
    <row r="3011" spans="27:28" x14ac:dyDescent="0.35">
      <c r="AA3011" s="5">
        <v>1734</v>
      </c>
      <c r="AB3011" s="5">
        <v>1747</v>
      </c>
    </row>
    <row r="3012" spans="27:28" x14ac:dyDescent="0.35">
      <c r="AA3012" s="5">
        <v>1735</v>
      </c>
      <c r="AB3012" s="5">
        <v>1748</v>
      </c>
    </row>
    <row r="3013" spans="27:28" x14ac:dyDescent="0.35">
      <c r="AA3013" s="5">
        <v>1736</v>
      </c>
      <c r="AB3013" s="5">
        <v>1749</v>
      </c>
    </row>
    <row r="3014" spans="27:28" x14ac:dyDescent="0.35">
      <c r="AA3014" s="5">
        <v>1735</v>
      </c>
      <c r="AB3014" s="5" t="s">
        <v>27</v>
      </c>
    </row>
    <row r="3015" spans="27:28" x14ac:dyDescent="0.35">
      <c r="AA3015" s="5">
        <v>1734</v>
      </c>
      <c r="AB3015" s="5" t="s">
        <v>12</v>
      </c>
    </row>
    <row r="3016" spans="27:28" x14ac:dyDescent="0.35">
      <c r="AA3016" s="5">
        <v>1733</v>
      </c>
    </row>
    <row r="3017" spans="27:28" x14ac:dyDescent="0.35">
      <c r="AA3017" s="5">
        <v>1734</v>
      </c>
    </row>
    <row r="3018" spans="27:28" x14ac:dyDescent="0.35">
      <c r="AA3018" s="5">
        <v>1735</v>
      </c>
    </row>
    <row r="3019" spans="27:28" x14ac:dyDescent="0.35">
      <c r="AA3019" s="5">
        <v>1736</v>
      </c>
    </row>
    <row r="3020" spans="27:28" x14ac:dyDescent="0.35">
      <c r="AA3020" s="5">
        <v>1737</v>
      </c>
    </row>
    <row r="3021" spans="27:28" x14ac:dyDescent="0.35">
      <c r="AA3021" s="5">
        <v>1738</v>
      </c>
    </row>
    <row r="3022" spans="27:28" x14ac:dyDescent="0.35">
      <c r="AA3022" s="5">
        <v>1739</v>
      </c>
    </row>
    <row r="3023" spans="27:28" x14ac:dyDescent="0.35">
      <c r="AA3023" s="5" t="s">
        <v>27</v>
      </c>
    </row>
    <row r="3024" spans="27:28" x14ac:dyDescent="0.35">
      <c r="AA3024" s="5" t="s">
        <v>12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0B68-EB3C-4E28-802C-BC4B1F6F5967}">
  <dimension ref="A1:G310"/>
  <sheetViews>
    <sheetView workbookViewId="0">
      <selection activeCell="W18" sqref="W18"/>
    </sheetView>
  </sheetViews>
  <sheetFormatPr defaultRowHeight="14.5" x14ac:dyDescent="0.35"/>
  <cols>
    <col min="1" max="1" width="11.08984375" bestFit="1" customWidth="1"/>
    <col min="2" max="2" width="11.36328125" bestFit="1" customWidth="1"/>
    <col min="6" max="7" width="16.36328125" bestFit="1" customWidth="1"/>
  </cols>
  <sheetData>
    <row r="1" spans="1:7" x14ac:dyDescent="0.35">
      <c r="A1" s="4" t="s">
        <v>39</v>
      </c>
      <c r="B1" s="7" t="s">
        <v>38</v>
      </c>
      <c r="D1" s="4" t="s">
        <v>40</v>
      </c>
      <c r="E1" s="1" t="s">
        <v>41</v>
      </c>
      <c r="F1" s="1" t="s">
        <v>43</v>
      </c>
      <c r="G1" s="1" t="s">
        <v>42</v>
      </c>
    </row>
    <row r="2" spans="1:7" x14ac:dyDescent="0.35">
      <c r="A2" s="2">
        <v>6</v>
      </c>
      <c r="B2" s="3">
        <v>5</v>
      </c>
      <c r="D2" s="3">
        <v>96</v>
      </c>
      <c r="E2" s="3">
        <v>96</v>
      </c>
      <c r="F2" s="3">
        <v>120</v>
      </c>
      <c r="G2" s="3">
        <v>120</v>
      </c>
    </row>
    <row r="3" spans="1:7" x14ac:dyDescent="0.35">
      <c r="A3" s="2">
        <v>7</v>
      </c>
      <c r="B3" s="3">
        <v>6</v>
      </c>
    </row>
    <row r="4" spans="1:7" x14ac:dyDescent="0.35">
      <c r="A4" s="2">
        <v>6</v>
      </c>
      <c r="B4" s="3">
        <v>5</v>
      </c>
    </row>
    <row r="5" spans="1:7" x14ac:dyDescent="0.35">
      <c r="A5" s="2">
        <v>5</v>
      </c>
      <c r="B5" s="3">
        <v>4</v>
      </c>
    </row>
    <row r="6" spans="1:7" x14ac:dyDescent="0.35">
      <c r="A6" s="2">
        <v>6</v>
      </c>
      <c r="B6" s="3">
        <v>5</v>
      </c>
    </row>
    <row r="7" spans="1:7" x14ac:dyDescent="0.35">
      <c r="A7" s="2">
        <v>5</v>
      </c>
      <c r="B7" s="3">
        <v>4</v>
      </c>
    </row>
    <row r="8" spans="1:7" x14ac:dyDescent="0.35">
      <c r="A8" s="2">
        <v>6</v>
      </c>
      <c r="B8" s="3">
        <v>5</v>
      </c>
    </row>
    <row r="9" spans="1:7" x14ac:dyDescent="0.35">
      <c r="A9" s="2">
        <v>5</v>
      </c>
      <c r="B9" s="3">
        <v>4</v>
      </c>
    </row>
    <row r="10" spans="1:7" x14ac:dyDescent="0.35">
      <c r="A10" s="2">
        <v>4</v>
      </c>
      <c r="B10" s="3">
        <v>3</v>
      </c>
    </row>
    <row r="11" spans="1:7" x14ac:dyDescent="0.35">
      <c r="A11" s="2">
        <v>5</v>
      </c>
      <c r="B11" s="3">
        <v>4</v>
      </c>
    </row>
    <row r="12" spans="1:7" x14ac:dyDescent="0.35">
      <c r="A12" s="2">
        <v>4</v>
      </c>
      <c r="B12" s="3">
        <v>3</v>
      </c>
    </row>
    <row r="13" spans="1:7" x14ac:dyDescent="0.35">
      <c r="A13" s="2">
        <v>3</v>
      </c>
      <c r="B13" s="3">
        <v>2</v>
      </c>
    </row>
    <row r="14" spans="1:7" x14ac:dyDescent="0.35">
      <c r="A14" s="2">
        <v>4</v>
      </c>
      <c r="B14" s="3">
        <v>3</v>
      </c>
    </row>
    <row r="15" spans="1:7" x14ac:dyDescent="0.35">
      <c r="A15" s="2">
        <v>5</v>
      </c>
      <c r="B15" s="3">
        <v>2</v>
      </c>
    </row>
    <row r="16" spans="1:7" x14ac:dyDescent="0.35">
      <c r="A16" s="2">
        <v>6</v>
      </c>
      <c r="B16" s="3">
        <v>1</v>
      </c>
    </row>
    <row r="17" spans="1:2" x14ac:dyDescent="0.35">
      <c r="A17" s="2">
        <v>5</v>
      </c>
      <c r="B17" s="3">
        <v>2</v>
      </c>
    </row>
    <row r="18" spans="1:2" x14ac:dyDescent="0.35">
      <c r="A18" s="2">
        <v>6</v>
      </c>
      <c r="B18" s="3">
        <v>3</v>
      </c>
    </row>
    <row r="19" spans="1:2" x14ac:dyDescent="0.35">
      <c r="A19" s="2">
        <v>5</v>
      </c>
      <c r="B19" s="3">
        <v>2</v>
      </c>
    </row>
    <row r="20" spans="1:2" x14ac:dyDescent="0.35">
      <c r="A20" s="2">
        <v>4</v>
      </c>
      <c r="B20" s="3">
        <v>3</v>
      </c>
    </row>
    <row r="21" spans="1:2" x14ac:dyDescent="0.35">
      <c r="A21" s="2">
        <v>3</v>
      </c>
      <c r="B21" s="3">
        <v>2</v>
      </c>
    </row>
    <row r="22" spans="1:2" x14ac:dyDescent="0.35">
      <c r="A22" s="2">
        <v>2</v>
      </c>
      <c r="B22" s="3">
        <v>3</v>
      </c>
    </row>
    <row r="23" spans="1:2" x14ac:dyDescent="0.35">
      <c r="A23" s="2">
        <v>1</v>
      </c>
      <c r="B23" s="3">
        <v>2</v>
      </c>
    </row>
    <row r="24" spans="1:2" x14ac:dyDescent="0.35">
      <c r="A24" s="2">
        <v>2</v>
      </c>
      <c r="B24" s="3">
        <v>3</v>
      </c>
    </row>
    <row r="25" spans="1:2" x14ac:dyDescent="0.35">
      <c r="A25" s="2">
        <v>3</v>
      </c>
      <c r="B25" s="3">
        <v>2</v>
      </c>
    </row>
    <row r="26" spans="1:2" x14ac:dyDescent="0.35">
      <c r="A26" s="2">
        <v>2</v>
      </c>
      <c r="B26" s="3">
        <v>3</v>
      </c>
    </row>
    <row r="27" spans="1:2" x14ac:dyDescent="0.35">
      <c r="A27" s="2">
        <v>3</v>
      </c>
      <c r="B27" s="3">
        <v>2</v>
      </c>
    </row>
    <row r="28" spans="1:2" x14ac:dyDescent="0.35">
      <c r="A28" s="2">
        <v>4</v>
      </c>
      <c r="B28" s="3">
        <v>1</v>
      </c>
    </row>
    <row r="29" spans="1:2" x14ac:dyDescent="0.35">
      <c r="A29" s="2">
        <v>3</v>
      </c>
      <c r="B29" s="3">
        <v>0</v>
      </c>
    </row>
    <row r="30" spans="1:2" x14ac:dyDescent="0.35">
      <c r="A30" s="2">
        <v>4</v>
      </c>
      <c r="B30" s="3">
        <v>1</v>
      </c>
    </row>
    <row r="31" spans="1:2" x14ac:dyDescent="0.35">
      <c r="A31" s="2">
        <v>3</v>
      </c>
      <c r="B31" s="3">
        <v>2</v>
      </c>
    </row>
    <row r="32" spans="1:2" x14ac:dyDescent="0.35">
      <c r="A32" s="2">
        <v>2</v>
      </c>
      <c r="B32" s="3">
        <v>3</v>
      </c>
    </row>
    <row r="33" spans="1:2" x14ac:dyDescent="0.35">
      <c r="A33" s="2">
        <v>3</v>
      </c>
      <c r="B33" s="3">
        <v>4</v>
      </c>
    </row>
    <row r="34" spans="1:2" x14ac:dyDescent="0.35">
      <c r="A34" s="2">
        <v>4</v>
      </c>
      <c r="B34" s="3">
        <v>3</v>
      </c>
    </row>
    <row r="35" spans="1:2" x14ac:dyDescent="0.35">
      <c r="A35" s="2">
        <v>3</v>
      </c>
      <c r="B35" s="3">
        <v>4</v>
      </c>
    </row>
    <row r="36" spans="1:2" x14ac:dyDescent="0.35">
      <c r="A36" s="2">
        <v>2</v>
      </c>
      <c r="B36" s="3">
        <v>3</v>
      </c>
    </row>
    <row r="37" spans="1:2" x14ac:dyDescent="0.35">
      <c r="A37" s="2">
        <v>1</v>
      </c>
      <c r="B37" s="3">
        <v>4</v>
      </c>
    </row>
    <row r="38" spans="1:2" x14ac:dyDescent="0.35">
      <c r="A38" s="2">
        <v>2</v>
      </c>
      <c r="B38" s="3">
        <v>5</v>
      </c>
    </row>
    <row r="39" spans="1:2" x14ac:dyDescent="0.35">
      <c r="A39" s="2">
        <v>3</v>
      </c>
      <c r="B39" s="3">
        <v>4</v>
      </c>
    </row>
    <row r="40" spans="1:2" x14ac:dyDescent="0.35">
      <c r="A40" s="2">
        <v>4</v>
      </c>
      <c r="B40" s="3">
        <v>5</v>
      </c>
    </row>
    <row r="41" spans="1:2" x14ac:dyDescent="0.35">
      <c r="A41" s="2">
        <v>5</v>
      </c>
      <c r="B41" s="3">
        <v>4</v>
      </c>
    </row>
    <row r="42" spans="1:2" x14ac:dyDescent="0.35">
      <c r="A42" s="2">
        <v>6</v>
      </c>
      <c r="B42" s="3">
        <v>5</v>
      </c>
    </row>
    <row r="43" spans="1:2" x14ac:dyDescent="0.35">
      <c r="A43" s="2">
        <v>7</v>
      </c>
      <c r="B43" s="3">
        <v>6</v>
      </c>
    </row>
    <row r="44" spans="1:2" x14ac:dyDescent="0.35">
      <c r="A44" s="2">
        <v>8</v>
      </c>
      <c r="B44" s="3">
        <v>5</v>
      </c>
    </row>
    <row r="45" spans="1:2" x14ac:dyDescent="0.35">
      <c r="A45" s="2">
        <v>7</v>
      </c>
      <c r="B45" s="3">
        <v>6</v>
      </c>
    </row>
    <row r="46" spans="1:2" x14ac:dyDescent="0.35">
      <c r="A46" s="2">
        <v>8</v>
      </c>
      <c r="B46" s="3">
        <v>5</v>
      </c>
    </row>
    <row r="47" spans="1:2" x14ac:dyDescent="0.35">
      <c r="A47" s="2">
        <v>7</v>
      </c>
      <c r="B47" s="3">
        <v>4</v>
      </c>
    </row>
    <row r="48" spans="1:2" x14ac:dyDescent="0.35">
      <c r="A48" s="2">
        <v>8</v>
      </c>
      <c r="B48" s="3">
        <v>3</v>
      </c>
    </row>
    <row r="49" spans="1:2" x14ac:dyDescent="0.35">
      <c r="A49" s="2">
        <v>9</v>
      </c>
      <c r="B49" s="3">
        <v>2</v>
      </c>
    </row>
    <row r="50" spans="1:2" x14ac:dyDescent="0.35">
      <c r="A50" s="2">
        <v>10</v>
      </c>
      <c r="B50" s="3">
        <v>1</v>
      </c>
    </row>
    <row r="51" spans="1:2" x14ac:dyDescent="0.35">
      <c r="A51" s="2">
        <v>11</v>
      </c>
      <c r="B51" s="3">
        <v>0</v>
      </c>
    </row>
    <row r="52" spans="1:2" x14ac:dyDescent="0.35">
      <c r="A52" s="2">
        <v>12</v>
      </c>
      <c r="B52" s="3">
        <v>1</v>
      </c>
    </row>
    <row r="53" spans="1:2" x14ac:dyDescent="0.35">
      <c r="A53" s="2">
        <v>13</v>
      </c>
      <c r="B53" s="3">
        <v>0</v>
      </c>
    </row>
    <row r="54" spans="1:2" x14ac:dyDescent="0.35">
      <c r="A54" s="2">
        <v>14</v>
      </c>
      <c r="B54" s="3">
        <v>1</v>
      </c>
    </row>
    <row r="55" spans="1:2" x14ac:dyDescent="0.35">
      <c r="A55" s="2">
        <v>15</v>
      </c>
      <c r="B55" s="3">
        <v>2</v>
      </c>
    </row>
    <row r="56" spans="1:2" x14ac:dyDescent="0.35">
      <c r="A56" s="2">
        <v>14</v>
      </c>
      <c r="B56" s="3">
        <v>1</v>
      </c>
    </row>
    <row r="57" spans="1:2" x14ac:dyDescent="0.35">
      <c r="A57" s="2">
        <v>13</v>
      </c>
      <c r="B57" s="3">
        <v>0</v>
      </c>
    </row>
    <row r="58" spans="1:2" x14ac:dyDescent="0.35">
      <c r="A58" s="2">
        <v>14</v>
      </c>
      <c r="B58" s="3">
        <v>1</v>
      </c>
    </row>
    <row r="59" spans="1:2" x14ac:dyDescent="0.35">
      <c r="A59" s="2">
        <v>15</v>
      </c>
      <c r="B59" s="3">
        <v>2</v>
      </c>
    </row>
    <row r="60" spans="1:2" x14ac:dyDescent="0.35">
      <c r="A60" s="2">
        <v>16</v>
      </c>
      <c r="B60" s="3">
        <v>3</v>
      </c>
    </row>
    <row r="61" spans="1:2" x14ac:dyDescent="0.35">
      <c r="A61" s="2">
        <v>17</v>
      </c>
      <c r="B61" s="3">
        <v>2</v>
      </c>
    </row>
    <row r="62" spans="1:2" x14ac:dyDescent="0.35">
      <c r="A62" s="2">
        <v>18</v>
      </c>
      <c r="B62" s="3">
        <v>3</v>
      </c>
    </row>
    <row r="63" spans="1:2" x14ac:dyDescent="0.35">
      <c r="A63" s="2">
        <v>19</v>
      </c>
      <c r="B63" s="3">
        <v>2</v>
      </c>
    </row>
    <row r="64" spans="1:2" x14ac:dyDescent="0.35">
      <c r="A64" s="2">
        <v>18</v>
      </c>
      <c r="B64" s="3">
        <v>1</v>
      </c>
    </row>
    <row r="65" spans="1:2" x14ac:dyDescent="0.35">
      <c r="A65" s="2">
        <v>19</v>
      </c>
      <c r="B65" s="3">
        <v>0</v>
      </c>
    </row>
    <row r="66" spans="1:2" x14ac:dyDescent="0.35">
      <c r="A66" s="2">
        <v>20</v>
      </c>
      <c r="B66" s="3">
        <v>1</v>
      </c>
    </row>
    <row r="67" spans="1:2" x14ac:dyDescent="0.35">
      <c r="A67" s="2">
        <v>21</v>
      </c>
      <c r="B67" s="3">
        <v>0</v>
      </c>
    </row>
    <row r="68" spans="1:2" x14ac:dyDescent="0.35">
      <c r="A68" s="2">
        <v>22</v>
      </c>
      <c r="B68" s="3">
        <v>1</v>
      </c>
    </row>
    <row r="69" spans="1:2" x14ac:dyDescent="0.35">
      <c r="A69" s="2">
        <v>23</v>
      </c>
      <c r="B69" s="3">
        <v>2</v>
      </c>
    </row>
    <row r="70" spans="1:2" x14ac:dyDescent="0.35">
      <c r="A70" s="2">
        <v>24</v>
      </c>
      <c r="B70" s="3">
        <v>1</v>
      </c>
    </row>
    <row r="71" spans="1:2" x14ac:dyDescent="0.35">
      <c r="A71" s="2">
        <v>23</v>
      </c>
      <c r="B71" s="3">
        <v>0</v>
      </c>
    </row>
    <row r="72" spans="1:2" x14ac:dyDescent="0.35">
      <c r="A72" s="2">
        <v>22</v>
      </c>
      <c r="B72" s="3">
        <v>1</v>
      </c>
    </row>
    <row r="73" spans="1:2" x14ac:dyDescent="0.35">
      <c r="A73" s="2">
        <v>21</v>
      </c>
      <c r="B73" s="3">
        <v>0</v>
      </c>
    </row>
    <row r="74" spans="1:2" x14ac:dyDescent="0.35">
      <c r="A74" s="2">
        <v>20</v>
      </c>
      <c r="B74" s="3">
        <v>1</v>
      </c>
    </row>
    <row r="75" spans="1:2" x14ac:dyDescent="0.35">
      <c r="A75" s="2">
        <v>21</v>
      </c>
      <c r="B75" s="3">
        <v>0</v>
      </c>
    </row>
    <row r="76" spans="1:2" x14ac:dyDescent="0.35">
      <c r="A76" s="2">
        <v>20</v>
      </c>
      <c r="B76" s="3">
        <v>1</v>
      </c>
    </row>
    <row r="77" spans="1:2" x14ac:dyDescent="0.35">
      <c r="A77" s="2">
        <v>21</v>
      </c>
      <c r="B77" s="3">
        <v>2</v>
      </c>
    </row>
    <row r="78" spans="1:2" x14ac:dyDescent="0.35">
      <c r="A78" s="2">
        <v>22</v>
      </c>
      <c r="B78" s="3">
        <v>1</v>
      </c>
    </row>
    <row r="79" spans="1:2" x14ac:dyDescent="0.35">
      <c r="A79" s="2">
        <v>21</v>
      </c>
      <c r="B79" s="3">
        <v>2</v>
      </c>
    </row>
    <row r="80" spans="1:2" x14ac:dyDescent="0.35">
      <c r="A80" s="2">
        <v>22</v>
      </c>
      <c r="B80" s="3">
        <v>3</v>
      </c>
    </row>
    <row r="81" spans="1:2" x14ac:dyDescent="0.35">
      <c r="A81" s="2">
        <v>23</v>
      </c>
      <c r="B81" s="3">
        <v>2</v>
      </c>
    </row>
    <row r="82" spans="1:2" x14ac:dyDescent="0.35">
      <c r="A82" s="2">
        <v>24</v>
      </c>
      <c r="B82" s="3">
        <v>3</v>
      </c>
    </row>
    <row r="83" spans="1:2" x14ac:dyDescent="0.35">
      <c r="A83" s="2">
        <v>25</v>
      </c>
      <c r="B83" s="3">
        <v>4</v>
      </c>
    </row>
    <row r="84" spans="1:2" x14ac:dyDescent="0.35">
      <c r="A84" s="2">
        <v>26</v>
      </c>
      <c r="B84" s="3">
        <v>3</v>
      </c>
    </row>
    <row r="85" spans="1:2" x14ac:dyDescent="0.35">
      <c r="A85" s="2">
        <v>25</v>
      </c>
      <c r="B85" s="3">
        <v>2</v>
      </c>
    </row>
    <row r="86" spans="1:2" x14ac:dyDescent="0.35">
      <c r="A86" s="2">
        <v>26</v>
      </c>
      <c r="B86" s="3">
        <v>3</v>
      </c>
    </row>
    <row r="87" spans="1:2" x14ac:dyDescent="0.35">
      <c r="A87" s="2">
        <v>27</v>
      </c>
      <c r="B87" s="3">
        <v>2</v>
      </c>
    </row>
    <row r="88" spans="1:2" x14ac:dyDescent="0.35">
      <c r="A88" s="2">
        <v>26</v>
      </c>
      <c r="B88" s="3">
        <v>1</v>
      </c>
    </row>
    <row r="89" spans="1:2" x14ac:dyDescent="0.35">
      <c r="A89" s="2">
        <v>27</v>
      </c>
      <c r="B89" s="3">
        <v>2</v>
      </c>
    </row>
    <row r="90" spans="1:2" x14ac:dyDescent="0.35">
      <c r="A90" s="2">
        <v>28</v>
      </c>
      <c r="B90" s="3">
        <v>1</v>
      </c>
    </row>
    <row r="91" spans="1:2" x14ac:dyDescent="0.35">
      <c r="A91" s="2">
        <v>27</v>
      </c>
      <c r="B91" s="3">
        <v>2</v>
      </c>
    </row>
    <row r="92" spans="1:2" x14ac:dyDescent="0.35">
      <c r="A92" s="2">
        <v>26</v>
      </c>
      <c r="B92" s="3">
        <v>1</v>
      </c>
    </row>
    <row r="93" spans="1:2" x14ac:dyDescent="0.35">
      <c r="A93" s="2">
        <v>25</v>
      </c>
      <c r="B93" s="3">
        <v>0</v>
      </c>
    </row>
    <row r="94" spans="1:2" x14ac:dyDescent="0.35">
      <c r="A94" s="2">
        <v>24</v>
      </c>
      <c r="B94" s="3">
        <v>1</v>
      </c>
    </row>
    <row r="95" spans="1:2" x14ac:dyDescent="0.35">
      <c r="A95" s="2">
        <v>25</v>
      </c>
      <c r="B95" s="3">
        <v>2</v>
      </c>
    </row>
    <row r="96" spans="1:2" x14ac:dyDescent="0.35">
      <c r="A96" s="2">
        <v>26</v>
      </c>
      <c r="B96" s="3">
        <v>3</v>
      </c>
    </row>
    <row r="97" spans="1:2" x14ac:dyDescent="0.35">
      <c r="A97" s="2">
        <v>27</v>
      </c>
      <c r="B97" s="3">
        <v>4</v>
      </c>
    </row>
    <row r="98" spans="1:2" x14ac:dyDescent="0.35">
      <c r="A98" s="2">
        <v>26</v>
      </c>
      <c r="B98" s="3">
        <v>3</v>
      </c>
    </row>
    <row r="99" spans="1:2" x14ac:dyDescent="0.35">
      <c r="A99" s="2">
        <v>27</v>
      </c>
      <c r="B99" s="3">
        <v>4</v>
      </c>
    </row>
    <row r="100" spans="1:2" x14ac:dyDescent="0.35">
      <c r="A100" s="2">
        <v>28</v>
      </c>
      <c r="B100" s="3">
        <v>3</v>
      </c>
    </row>
    <row r="101" spans="1:2" x14ac:dyDescent="0.35">
      <c r="A101" s="2">
        <v>29</v>
      </c>
      <c r="B101" s="3">
        <v>2</v>
      </c>
    </row>
    <row r="102" spans="1:2" x14ac:dyDescent="0.35">
      <c r="A102" s="2">
        <v>28</v>
      </c>
      <c r="B102" s="3">
        <v>3</v>
      </c>
    </row>
    <row r="103" spans="1:2" x14ac:dyDescent="0.35">
      <c r="A103" s="2">
        <v>29</v>
      </c>
      <c r="B103" s="3">
        <v>4</v>
      </c>
    </row>
    <row r="104" spans="1:2" x14ac:dyDescent="0.35">
      <c r="A104" s="2">
        <v>30</v>
      </c>
      <c r="B104" s="3">
        <v>5</v>
      </c>
    </row>
    <row r="105" spans="1:2" x14ac:dyDescent="0.35">
      <c r="A105" s="2">
        <v>29</v>
      </c>
      <c r="B105" s="3">
        <v>4</v>
      </c>
    </row>
    <row r="106" spans="1:2" x14ac:dyDescent="0.35">
      <c r="A106" s="2">
        <v>28</v>
      </c>
      <c r="B106" s="3">
        <v>3</v>
      </c>
    </row>
    <row r="107" spans="1:2" x14ac:dyDescent="0.35">
      <c r="A107" s="2">
        <v>29</v>
      </c>
      <c r="B107" s="3">
        <v>4</v>
      </c>
    </row>
    <row r="108" spans="1:2" x14ac:dyDescent="0.35">
      <c r="A108" s="2">
        <v>28</v>
      </c>
      <c r="B108" s="3">
        <v>3</v>
      </c>
    </row>
    <row r="109" spans="1:2" x14ac:dyDescent="0.35">
      <c r="A109" s="2">
        <v>27</v>
      </c>
      <c r="B109" s="3">
        <v>2</v>
      </c>
    </row>
    <row r="110" spans="1:2" x14ac:dyDescent="0.35">
      <c r="A110" s="2">
        <v>26</v>
      </c>
      <c r="B110" s="3">
        <v>1</v>
      </c>
    </row>
    <row r="111" spans="1:2" x14ac:dyDescent="0.35">
      <c r="A111" s="2">
        <v>27</v>
      </c>
      <c r="B111" s="3">
        <v>2</v>
      </c>
    </row>
    <row r="112" spans="1:2" x14ac:dyDescent="0.35">
      <c r="A112" s="2">
        <v>28</v>
      </c>
      <c r="B112" s="3">
        <v>1</v>
      </c>
    </row>
    <row r="113" spans="1:2" x14ac:dyDescent="0.35">
      <c r="A113" s="2">
        <v>27</v>
      </c>
      <c r="B113" s="3">
        <v>0</v>
      </c>
    </row>
    <row r="114" spans="1:2" x14ac:dyDescent="0.35">
      <c r="A114" s="2">
        <v>26</v>
      </c>
      <c r="B114" s="3">
        <v>1</v>
      </c>
    </row>
    <row r="115" spans="1:2" x14ac:dyDescent="0.35">
      <c r="A115" s="2">
        <v>27</v>
      </c>
      <c r="B115" s="3">
        <v>0</v>
      </c>
    </row>
    <row r="116" spans="1:2" x14ac:dyDescent="0.35">
      <c r="A116" s="2">
        <v>26</v>
      </c>
      <c r="B116" s="3">
        <v>1</v>
      </c>
    </row>
    <row r="117" spans="1:2" x14ac:dyDescent="0.35">
      <c r="A117" s="2">
        <v>27</v>
      </c>
      <c r="B117" s="3">
        <v>0</v>
      </c>
    </row>
    <row r="118" spans="1:2" x14ac:dyDescent="0.35">
      <c r="A118" s="2">
        <v>28</v>
      </c>
      <c r="B118" s="3">
        <v>1</v>
      </c>
    </row>
    <row r="119" spans="1:2" x14ac:dyDescent="0.35">
      <c r="A119" s="2">
        <v>29</v>
      </c>
      <c r="B119" s="3">
        <v>0</v>
      </c>
    </row>
    <row r="120" spans="1:2" x14ac:dyDescent="0.35">
      <c r="A120" s="2">
        <v>30</v>
      </c>
      <c r="B120" s="3">
        <v>1</v>
      </c>
    </row>
    <row r="121" spans="1:2" x14ac:dyDescent="0.35">
      <c r="A121" s="2">
        <v>31</v>
      </c>
      <c r="B121" s="3">
        <v>0</v>
      </c>
    </row>
    <row r="122" spans="1:2" x14ac:dyDescent="0.35">
      <c r="A122" s="2">
        <v>32</v>
      </c>
      <c r="B122" s="3">
        <v>1</v>
      </c>
    </row>
    <row r="123" spans="1:2" x14ac:dyDescent="0.35">
      <c r="A123" s="2">
        <v>31</v>
      </c>
      <c r="B123" s="3">
        <v>0</v>
      </c>
    </row>
    <row r="124" spans="1:2" x14ac:dyDescent="0.35">
      <c r="A124" s="2">
        <v>32</v>
      </c>
      <c r="B124" s="3">
        <v>1</v>
      </c>
    </row>
    <row r="125" spans="1:2" x14ac:dyDescent="0.35">
      <c r="A125" s="2">
        <v>33</v>
      </c>
      <c r="B125" s="3">
        <v>0</v>
      </c>
    </row>
    <row r="126" spans="1:2" x14ac:dyDescent="0.35">
      <c r="A126" s="2">
        <v>32</v>
      </c>
      <c r="B126" s="3">
        <v>1</v>
      </c>
    </row>
    <row r="127" spans="1:2" x14ac:dyDescent="0.35">
      <c r="A127" s="2">
        <v>33</v>
      </c>
      <c r="B127" s="3">
        <v>2</v>
      </c>
    </row>
    <row r="128" spans="1:2" x14ac:dyDescent="0.35">
      <c r="A128" s="2">
        <v>32</v>
      </c>
      <c r="B128" s="3">
        <v>3</v>
      </c>
    </row>
    <row r="129" spans="1:2" x14ac:dyDescent="0.35">
      <c r="A129" s="2">
        <v>33</v>
      </c>
      <c r="B129" s="3">
        <v>2</v>
      </c>
    </row>
    <row r="130" spans="1:2" x14ac:dyDescent="0.35">
      <c r="A130" s="2">
        <v>34</v>
      </c>
      <c r="B130" s="3">
        <v>1</v>
      </c>
    </row>
    <row r="131" spans="1:2" x14ac:dyDescent="0.35">
      <c r="A131" s="2">
        <v>35</v>
      </c>
      <c r="B131" s="3">
        <v>0</v>
      </c>
    </row>
    <row r="132" spans="1:2" x14ac:dyDescent="0.35">
      <c r="A132" s="2">
        <v>36</v>
      </c>
      <c r="B132" s="3">
        <v>1</v>
      </c>
    </row>
    <row r="133" spans="1:2" x14ac:dyDescent="0.35">
      <c r="A133" s="2">
        <v>37</v>
      </c>
      <c r="B133" s="3">
        <v>0</v>
      </c>
    </row>
    <row r="134" spans="1:2" x14ac:dyDescent="0.35">
      <c r="A134" s="2">
        <v>36</v>
      </c>
      <c r="B134" s="3">
        <v>1</v>
      </c>
    </row>
    <row r="135" spans="1:2" x14ac:dyDescent="0.35">
      <c r="A135" s="2">
        <v>37</v>
      </c>
      <c r="B135" s="3">
        <v>2</v>
      </c>
    </row>
    <row r="136" spans="1:2" x14ac:dyDescent="0.35">
      <c r="A136" s="2">
        <v>38</v>
      </c>
      <c r="B136" s="3">
        <v>3</v>
      </c>
    </row>
    <row r="137" spans="1:2" x14ac:dyDescent="0.35">
      <c r="A137" s="2">
        <v>37</v>
      </c>
      <c r="B137" s="3">
        <v>4</v>
      </c>
    </row>
    <row r="138" spans="1:2" x14ac:dyDescent="0.35">
      <c r="A138" s="2">
        <v>38</v>
      </c>
      <c r="B138" s="3">
        <v>5</v>
      </c>
    </row>
    <row r="139" spans="1:2" x14ac:dyDescent="0.35">
      <c r="A139" s="2">
        <v>39</v>
      </c>
      <c r="B139" s="3">
        <v>4</v>
      </c>
    </row>
    <row r="140" spans="1:2" x14ac:dyDescent="0.35">
      <c r="A140" s="2">
        <v>40</v>
      </c>
      <c r="B140" s="3">
        <v>5</v>
      </c>
    </row>
    <row r="141" spans="1:2" x14ac:dyDescent="0.35">
      <c r="A141" s="2">
        <v>39</v>
      </c>
      <c r="B141" s="3">
        <v>6</v>
      </c>
    </row>
    <row r="142" spans="1:2" x14ac:dyDescent="0.35">
      <c r="A142" s="2">
        <v>40</v>
      </c>
      <c r="B142" s="3">
        <v>5</v>
      </c>
    </row>
    <row r="143" spans="1:2" x14ac:dyDescent="0.35">
      <c r="A143" s="2">
        <v>41</v>
      </c>
      <c r="B143" s="3">
        <v>4</v>
      </c>
    </row>
    <row r="144" spans="1:2" x14ac:dyDescent="0.35">
      <c r="A144" s="2">
        <v>42</v>
      </c>
      <c r="B144" s="3">
        <v>5</v>
      </c>
    </row>
    <row r="145" spans="1:2" x14ac:dyDescent="0.35">
      <c r="A145" s="2">
        <v>41</v>
      </c>
      <c r="B145" s="3">
        <v>4</v>
      </c>
    </row>
    <row r="146" spans="1:2" x14ac:dyDescent="0.35">
      <c r="A146" s="2">
        <v>42</v>
      </c>
      <c r="B146" s="3">
        <v>3</v>
      </c>
    </row>
    <row r="147" spans="1:2" x14ac:dyDescent="0.35">
      <c r="A147" s="2">
        <v>43</v>
      </c>
      <c r="B147" s="3">
        <v>2</v>
      </c>
    </row>
    <row r="148" spans="1:2" x14ac:dyDescent="0.35">
      <c r="A148" s="2">
        <v>44</v>
      </c>
      <c r="B148" s="3">
        <v>3</v>
      </c>
    </row>
    <row r="149" spans="1:2" x14ac:dyDescent="0.35">
      <c r="A149" s="2">
        <v>45</v>
      </c>
      <c r="B149" s="3">
        <v>4</v>
      </c>
    </row>
    <row r="150" spans="1:2" x14ac:dyDescent="0.35">
      <c r="A150" s="2">
        <v>46</v>
      </c>
      <c r="B150" s="3">
        <v>5</v>
      </c>
    </row>
    <row r="151" spans="1:2" x14ac:dyDescent="0.35">
      <c r="A151" s="2">
        <v>47</v>
      </c>
      <c r="B151" s="3">
        <v>4</v>
      </c>
    </row>
    <row r="152" spans="1:2" x14ac:dyDescent="0.35">
      <c r="A152" s="2">
        <v>48</v>
      </c>
      <c r="B152" s="3">
        <v>5</v>
      </c>
    </row>
    <row r="153" spans="1:2" x14ac:dyDescent="0.35">
      <c r="A153" s="2">
        <v>47</v>
      </c>
      <c r="B153" s="3">
        <v>4</v>
      </c>
    </row>
    <row r="154" spans="1:2" x14ac:dyDescent="0.35">
      <c r="A154" s="2">
        <v>48</v>
      </c>
      <c r="B154" s="3">
        <v>3</v>
      </c>
    </row>
    <row r="155" spans="1:2" x14ac:dyDescent="0.35">
      <c r="A155" s="2">
        <v>49</v>
      </c>
      <c r="B155" s="3">
        <v>4</v>
      </c>
    </row>
    <row r="156" spans="1:2" x14ac:dyDescent="0.35">
      <c r="A156" s="2">
        <v>50</v>
      </c>
      <c r="B156" s="3">
        <v>3</v>
      </c>
    </row>
    <row r="157" spans="1:2" x14ac:dyDescent="0.35">
      <c r="A157" s="2">
        <v>51</v>
      </c>
      <c r="B157" s="3">
        <v>2</v>
      </c>
    </row>
    <row r="158" spans="1:2" x14ac:dyDescent="0.35">
      <c r="A158" s="2">
        <v>50</v>
      </c>
      <c r="B158" s="3">
        <v>1</v>
      </c>
    </row>
    <row r="159" spans="1:2" x14ac:dyDescent="0.35">
      <c r="A159" s="2">
        <v>51</v>
      </c>
      <c r="B159" s="3">
        <v>2</v>
      </c>
    </row>
    <row r="160" spans="1:2" x14ac:dyDescent="0.35">
      <c r="A160" s="2">
        <v>50</v>
      </c>
      <c r="B160" s="3">
        <v>1</v>
      </c>
    </row>
    <row r="161" spans="1:2" x14ac:dyDescent="0.35">
      <c r="A161" s="2">
        <v>49</v>
      </c>
      <c r="B161" s="3">
        <v>2</v>
      </c>
    </row>
    <row r="162" spans="1:2" x14ac:dyDescent="0.35">
      <c r="A162" s="2">
        <v>50</v>
      </c>
      <c r="B162" s="3">
        <v>1</v>
      </c>
    </row>
    <row r="163" spans="1:2" x14ac:dyDescent="0.35">
      <c r="A163" s="2">
        <v>49</v>
      </c>
      <c r="B163" s="3">
        <v>2</v>
      </c>
    </row>
    <row r="164" spans="1:2" x14ac:dyDescent="0.35">
      <c r="A164" s="2">
        <v>48</v>
      </c>
      <c r="B164" s="3">
        <v>1</v>
      </c>
    </row>
    <row r="165" spans="1:2" x14ac:dyDescent="0.35">
      <c r="A165" s="2">
        <v>47</v>
      </c>
      <c r="B165" s="3">
        <v>2</v>
      </c>
    </row>
    <row r="166" spans="1:2" x14ac:dyDescent="0.35">
      <c r="A166" s="2">
        <v>48</v>
      </c>
      <c r="B166" s="3">
        <v>1</v>
      </c>
    </row>
    <row r="167" spans="1:2" x14ac:dyDescent="0.35">
      <c r="A167" s="2">
        <v>47</v>
      </c>
      <c r="B167" s="3">
        <v>2</v>
      </c>
    </row>
    <row r="168" spans="1:2" x14ac:dyDescent="0.35">
      <c r="A168" s="2">
        <v>46</v>
      </c>
      <c r="B168" s="3">
        <v>3</v>
      </c>
    </row>
    <row r="169" spans="1:2" x14ac:dyDescent="0.35">
      <c r="A169" s="2">
        <v>47</v>
      </c>
      <c r="B169" s="3">
        <v>4</v>
      </c>
    </row>
    <row r="170" spans="1:2" x14ac:dyDescent="0.35">
      <c r="A170" s="2">
        <v>48</v>
      </c>
      <c r="B170" s="3">
        <v>5</v>
      </c>
    </row>
    <row r="171" spans="1:2" x14ac:dyDescent="0.35">
      <c r="A171" s="2">
        <v>47</v>
      </c>
      <c r="B171" s="3">
        <v>4</v>
      </c>
    </row>
    <row r="172" spans="1:2" x14ac:dyDescent="0.35">
      <c r="A172" s="2">
        <v>48</v>
      </c>
      <c r="B172" s="3">
        <v>5</v>
      </c>
    </row>
    <row r="173" spans="1:2" x14ac:dyDescent="0.35">
      <c r="A173" s="2">
        <v>47</v>
      </c>
      <c r="B173" s="3">
        <v>4</v>
      </c>
    </row>
    <row r="174" spans="1:2" x14ac:dyDescent="0.35">
      <c r="A174" s="2">
        <v>48</v>
      </c>
      <c r="B174" s="3">
        <v>5</v>
      </c>
    </row>
    <row r="175" spans="1:2" x14ac:dyDescent="0.35">
      <c r="A175" s="2">
        <v>49</v>
      </c>
      <c r="B175" s="3">
        <v>4</v>
      </c>
    </row>
    <row r="176" spans="1:2" x14ac:dyDescent="0.35">
      <c r="A176" s="2">
        <v>50</v>
      </c>
      <c r="B176" s="3">
        <v>5</v>
      </c>
    </row>
    <row r="177" spans="1:2" x14ac:dyDescent="0.35">
      <c r="A177" s="2">
        <v>49</v>
      </c>
      <c r="B177" s="3">
        <v>4</v>
      </c>
    </row>
    <row r="178" spans="1:2" x14ac:dyDescent="0.35">
      <c r="A178" s="2">
        <v>48</v>
      </c>
      <c r="B178" s="3">
        <v>3</v>
      </c>
    </row>
    <row r="179" spans="1:2" x14ac:dyDescent="0.35">
      <c r="A179" s="2">
        <v>49</v>
      </c>
      <c r="B179" s="3">
        <v>2</v>
      </c>
    </row>
    <row r="180" spans="1:2" x14ac:dyDescent="0.35">
      <c r="A180" s="2">
        <v>50</v>
      </c>
      <c r="B180" s="3">
        <v>3</v>
      </c>
    </row>
    <row r="181" spans="1:2" x14ac:dyDescent="0.35">
      <c r="A181" s="2">
        <v>51</v>
      </c>
      <c r="B181" s="3">
        <v>4</v>
      </c>
    </row>
    <row r="182" spans="1:2" x14ac:dyDescent="0.35">
      <c r="A182" s="2">
        <v>52</v>
      </c>
      <c r="B182" s="3">
        <v>3</v>
      </c>
    </row>
    <row r="183" spans="1:2" x14ac:dyDescent="0.35">
      <c r="A183" s="2">
        <v>53</v>
      </c>
      <c r="B183" s="3">
        <v>2</v>
      </c>
    </row>
    <row r="184" spans="1:2" x14ac:dyDescent="0.35">
      <c r="A184" s="2">
        <v>54</v>
      </c>
      <c r="B184" s="3">
        <v>1</v>
      </c>
    </row>
    <row r="185" spans="1:2" x14ac:dyDescent="0.35">
      <c r="A185" s="2">
        <v>55</v>
      </c>
      <c r="B185" s="3">
        <v>2</v>
      </c>
    </row>
    <row r="186" spans="1:2" x14ac:dyDescent="0.35">
      <c r="A186" s="2">
        <v>56</v>
      </c>
      <c r="B186" s="3">
        <v>1</v>
      </c>
    </row>
    <row r="187" spans="1:2" x14ac:dyDescent="0.35">
      <c r="A187" s="2">
        <v>55</v>
      </c>
      <c r="B187" s="3">
        <v>2</v>
      </c>
    </row>
    <row r="188" spans="1:2" x14ac:dyDescent="0.35">
      <c r="A188" s="2">
        <v>56</v>
      </c>
      <c r="B188" s="3">
        <v>3</v>
      </c>
    </row>
    <row r="189" spans="1:2" x14ac:dyDescent="0.35">
      <c r="A189" s="2">
        <v>55</v>
      </c>
      <c r="B189" s="3">
        <v>2</v>
      </c>
    </row>
    <row r="190" spans="1:2" x14ac:dyDescent="0.35">
      <c r="A190" s="2">
        <v>54</v>
      </c>
      <c r="B190" s="3">
        <v>3</v>
      </c>
    </row>
    <row r="191" spans="1:2" x14ac:dyDescent="0.35">
      <c r="A191" s="2">
        <v>53</v>
      </c>
      <c r="B191" s="3">
        <v>2</v>
      </c>
    </row>
    <row r="192" spans="1:2" x14ac:dyDescent="0.35">
      <c r="A192" s="2">
        <v>52</v>
      </c>
      <c r="B192" s="3">
        <v>1</v>
      </c>
    </row>
    <row r="193" spans="1:2" x14ac:dyDescent="0.35">
      <c r="A193" s="2">
        <v>53</v>
      </c>
      <c r="B193" s="3">
        <v>0</v>
      </c>
    </row>
    <row r="194" spans="1:2" x14ac:dyDescent="0.35">
      <c r="A194" s="2">
        <v>52</v>
      </c>
      <c r="B194" s="3">
        <v>1</v>
      </c>
    </row>
    <row r="195" spans="1:2" x14ac:dyDescent="0.35">
      <c r="A195" s="2">
        <v>53</v>
      </c>
      <c r="B195" s="3">
        <v>2</v>
      </c>
    </row>
    <row r="196" spans="1:2" x14ac:dyDescent="0.35">
      <c r="A196" s="2">
        <v>52</v>
      </c>
      <c r="B196" s="3">
        <v>1</v>
      </c>
    </row>
    <row r="197" spans="1:2" x14ac:dyDescent="0.35">
      <c r="A197" s="2">
        <v>53</v>
      </c>
      <c r="B197" s="3">
        <v>2</v>
      </c>
    </row>
    <row r="198" spans="1:2" x14ac:dyDescent="0.35">
      <c r="A198" s="2">
        <v>54</v>
      </c>
      <c r="B198" s="3">
        <v>1</v>
      </c>
    </row>
    <row r="199" spans="1:2" x14ac:dyDescent="0.35">
      <c r="A199" s="2">
        <v>53</v>
      </c>
      <c r="B199" s="3">
        <v>2</v>
      </c>
    </row>
    <row r="200" spans="1:2" x14ac:dyDescent="0.35">
      <c r="A200" s="2">
        <v>54</v>
      </c>
      <c r="B200" s="3">
        <v>3</v>
      </c>
    </row>
    <row r="201" spans="1:2" x14ac:dyDescent="0.35">
      <c r="A201" s="2">
        <v>55</v>
      </c>
      <c r="B201" s="3">
        <v>2</v>
      </c>
    </row>
    <row r="202" spans="1:2" x14ac:dyDescent="0.35">
      <c r="A202" s="2">
        <v>56</v>
      </c>
      <c r="B202" s="3">
        <v>3</v>
      </c>
    </row>
    <row r="203" spans="1:2" x14ac:dyDescent="0.35">
      <c r="A203" s="2">
        <v>55</v>
      </c>
      <c r="B203" s="3">
        <v>4</v>
      </c>
    </row>
    <row r="204" spans="1:2" x14ac:dyDescent="0.35">
      <c r="A204" s="2">
        <v>56</v>
      </c>
      <c r="B204" s="3">
        <v>3</v>
      </c>
    </row>
    <row r="205" spans="1:2" x14ac:dyDescent="0.35">
      <c r="A205" s="2">
        <v>57</v>
      </c>
      <c r="B205" s="3">
        <v>2</v>
      </c>
    </row>
    <row r="206" spans="1:2" x14ac:dyDescent="0.35">
      <c r="A206" s="2">
        <v>56</v>
      </c>
      <c r="B206" s="3">
        <v>3</v>
      </c>
    </row>
    <row r="207" spans="1:2" x14ac:dyDescent="0.35">
      <c r="A207" s="2">
        <v>57</v>
      </c>
      <c r="B207" s="3">
        <v>2</v>
      </c>
    </row>
    <row r="208" spans="1:2" x14ac:dyDescent="0.35">
      <c r="A208" s="2">
        <v>56</v>
      </c>
      <c r="B208" s="3">
        <v>3</v>
      </c>
    </row>
    <row r="209" spans="1:2" x14ac:dyDescent="0.35">
      <c r="A209" s="2">
        <v>57</v>
      </c>
      <c r="B209" s="3">
        <v>4</v>
      </c>
    </row>
    <row r="210" spans="1:2" x14ac:dyDescent="0.35">
      <c r="A210" s="2">
        <v>58</v>
      </c>
      <c r="B210" s="3">
        <v>3</v>
      </c>
    </row>
    <row r="211" spans="1:2" x14ac:dyDescent="0.35">
      <c r="A211" s="2">
        <v>59</v>
      </c>
      <c r="B211" s="3">
        <v>4</v>
      </c>
    </row>
    <row r="212" spans="1:2" x14ac:dyDescent="0.35">
      <c r="A212" s="2">
        <v>60</v>
      </c>
      <c r="B212" s="3">
        <v>5</v>
      </c>
    </row>
    <row r="213" spans="1:2" x14ac:dyDescent="0.35">
      <c r="A213" s="2">
        <v>59</v>
      </c>
      <c r="B213" s="3">
        <v>4</v>
      </c>
    </row>
    <row r="214" spans="1:2" x14ac:dyDescent="0.35">
      <c r="A214" s="2">
        <v>60</v>
      </c>
      <c r="B214" s="3">
        <v>5</v>
      </c>
    </row>
    <row r="215" spans="1:2" x14ac:dyDescent="0.35">
      <c r="A215" s="2">
        <v>59</v>
      </c>
      <c r="B215" s="3">
        <v>4</v>
      </c>
    </row>
    <row r="216" spans="1:2" x14ac:dyDescent="0.35">
      <c r="A216" s="2">
        <v>60</v>
      </c>
      <c r="B216" s="3">
        <v>3</v>
      </c>
    </row>
    <row r="217" spans="1:2" x14ac:dyDescent="0.35">
      <c r="A217" s="2">
        <v>59</v>
      </c>
      <c r="B217" s="3">
        <v>4</v>
      </c>
    </row>
    <row r="218" spans="1:2" x14ac:dyDescent="0.35">
      <c r="A218" s="2">
        <v>60</v>
      </c>
      <c r="B218" s="3">
        <v>5</v>
      </c>
    </row>
    <row r="219" spans="1:2" x14ac:dyDescent="0.35">
      <c r="A219" s="2">
        <v>59</v>
      </c>
      <c r="B219" s="3">
        <v>6</v>
      </c>
    </row>
    <row r="220" spans="1:2" x14ac:dyDescent="0.35">
      <c r="A220" s="2">
        <v>60</v>
      </c>
      <c r="B220" s="3">
        <v>7</v>
      </c>
    </row>
    <row r="221" spans="1:2" x14ac:dyDescent="0.35">
      <c r="A221" s="2">
        <v>61</v>
      </c>
      <c r="B221" s="3">
        <v>8</v>
      </c>
    </row>
    <row r="222" spans="1:2" x14ac:dyDescent="0.35">
      <c r="A222" s="2">
        <v>62</v>
      </c>
      <c r="B222" s="3">
        <v>7</v>
      </c>
    </row>
    <row r="223" spans="1:2" x14ac:dyDescent="0.35">
      <c r="A223" s="2">
        <v>63</v>
      </c>
      <c r="B223" s="3">
        <v>6</v>
      </c>
    </row>
    <row r="224" spans="1:2" x14ac:dyDescent="0.35">
      <c r="A224" s="2">
        <v>64</v>
      </c>
      <c r="B224" s="3">
        <v>5</v>
      </c>
    </row>
    <row r="225" spans="1:2" x14ac:dyDescent="0.35">
      <c r="A225" s="2">
        <v>63</v>
      </c>
      <c r="B225" s="3">
        <v>4</v>
      </c>
    </row>
    <row r="226" spans="1:2" x14ac:dyDescent="0.35">
      <c r="A226" s="2">
        <v>64</v>
      </c>
      <c r="B226" s="3">
        <v>3</v>
      </c>
    </row>
    <row r="227" spans="1:2" x14ac:dyDescent="0.35">
      <c r="A227" s="2">
        <v>65</v>
      </c>
      <c r="B227" s="3">
        <v>4</v>
      </c>
    </row>
    <row r="228" spans="1:2" x14ac:dyDescent="0.35">
      <c r="A228" s="2">
        <v>66</v>
      </c>
      <c r="B228" s="3">
        <v>3</v>
      </c>
    </row>
    <row r="229" spans="1:2" x14ac:dyDescent="0.35">
      <c r="A229" s="2">
        <v>65</v>
      </c>
      <c r="B229" s="3">
        <v>2</v>
      </c>
    </row>
    <row r="230" spans="1:2" x14ac:dyDescent="0.35">
      <c r="A230" s="2">
        <v>66</v>
      </c>
      <c r="B230" s="3">
        <v>3</v>
      </c>
    </row>
    <row r="231" spans="1:2" x14ac:dyDescent="0.35">
      <c r="A231" s="2">
        <v>65</v>
      </c>
      <c r="B231" s="3">
        <v>2</v>
      </c>
    </row>
    <row r="232" spans="1:2" x14ac:dyDescent="0.35">
      <c r="A232" s="2">
        <v>66</v>
      </c>
      <c r="B232" s="3">
        <v>1</v>
      </c>
    </row>
    <row r="233" spans="1:2" x14ac:dyDescent="0.35">
      <c r="A233" s="2">
        <v>65</v>
      </c>
      <c r="B233" s="3">
        <v>0</v>
      </c>
    </row>
    <row r="234" spans="1:2" x14ac:dyDescent="0.35">
      <c r="A234" s="2">
        <v>64</v>
      </c>
      <c r="B234" s="3">
        <v>1</v>
      </c>
    </row>
    <row r="235" spans="1:2" x14ac:dyDescent="0.35">
      <c r="A235" s="2">
        <v>65</v>
      </c>
      <c r="B235" s="3">
        <v>0</v>
      </c>
    </row>
    <row r="236" spans="1:2" x14ac:dyDescent="0.35">
      <c r="A236" s="2">
        <v>66</v>
      </c>
      <c r="B236" s="3">
        <v>1</v>
      </c>
    </row>
    <row r="237" spans="1:2" x14ac:dyDescent="0.35">
      <c r="A237" s="2">
        <v>67</v>
      </c>
      <c r="B237" s="3">
        <v>0</v>
      </c>
    </row>
    <row r="238" spans="1:2" x14ac:dyDescent="0.35">
      <c r="A238" s="2">
        <v>68</v>
      </c>
      <c r="B238" s="3">
        <v>1</v>
      </c>
    </row>
    <row r="239" spans="1:2" x14ac:dyDescent="0.35">
      <c r="A239" s="2">
        <v>67</v>
      </c>
      <c r="B239" s="3">
        <v>0</v>
      </c>
    </row>
    <row r="240" spans="1:2" x14ac:dyDescent="0.35">
      <c r="A240" s="2">
        <v>66</v>
      </c>
      <c r="B240" s="3">
        <v>1</v>
      </c>
    </row>
    <row r="241" spans="1:2" x14ac:dyDescent="0.35">
      <c r="A241" s="2">
        <v>67</v>
      </c>
      <c r="B241" s="3">
        <v>0</v>
      </c>
    </row>
    <row r="242" spans="1:2" x14ac:dyDescent="0.35">
      <c r="A242" s="2">
        <v>68</v>
      </c>
      <c r="B242" s="3">
        <v>1</v>
      </c>
    </row>
    <row r="243" spans="1:2" x14ac:dyDescent="0.35">
      <c r="A243" s="2">
        <v>69</v>
      </c>
      <c r="B243" s="3">
        <v>0</v>
      </c>
    </row>
    <row r="244" spans="1:2" x14ac:dyDescent="0.35">
      <c r="A244" s="2">
        <v>70</v>
      </c>
      <c r="B244" s="3">
        <v>1</v>
      </c>
    </row>
    <row r="245" spans="1:2" x14ac:dyDescent="0.35">
      <c r="A245" s="2">
        <v>71</v>
      </c>
      <c r="B245" s="3">
        <v>0</v>
      </c>
    </row>
    <row r="246" spans="1:2" x14ac:dyDescent="0.35">
      <c r="A246" s="2">
        <v>70</v>
      </c>
      <c r="B246" s="3">
        <v>1</v>
      </c>
    </row>
    <row r="247" spans="1:2" x14ac:dyDescent="0.35">
      <c r="A247" s="2">
        <v>71</v>
      </c>
      <c r="B247" s="3">
        <v>0</v>
      </c>
    </row>
    <row r="248" spans="1:2" x14ac:dyDescent="0.35">
      <c r="A248" s="2">
        <v>72</v>
      </c>
      <c r="B248" s="3">
        <v>1</v>
      </c>
    </row>
    <row r="249" spans="1:2" x14ac:dyDescent="0.35">
      <c r="A249" s="2">
        <v>73</v>
      </c>
    </row>
    <row r="250" spans="1:2" x14ac:dyDescent="0.35">
      <c r="A250" s="2">
        <v>74</v>
      </c>
    </row>
    <row r="251" spans="1:2" x14ac:dyDescent="0.35">
      <c r="A251" s="2">
        <v>75</v>
      </c>
    </row>
    <row r="252" spans="1:2" x14ac:dyDescent="0.35">
      <c r="A252" s="2">
        <v>74</v>
      </c>
    </row>
    <row r="253" spans="1:2" x14ac:dyDescent="0.35">
      <c r="A253" s="2">
        <v>75</v>
      </c>
    </row>
    <row r="254" spans="1:2" x14ac:dyDescent="0.35">
      <c r="A254" s="2">
        <v>76</v>
      </c>
    </row>
    <row r="255" spans="1:2" x14ac:dyDescent="0.35">
      <c r="A255" s="2">
        <v>77</v>
      </c>
    </row>
    <row r="256" spans="1:2" x14ac:dyDescent="0.35">
      <c r="A256" s="2">
        <v>78</v>
      </c>
    </row>
    <row r="257" spans="1:1" x14ac:dyDescent="0.35">
      <c r="A257" s="2">
        <v>79</v>
      </c>
    </row>
    <row r="258" spans="1:1" x14ac:dyDescent="0.35">
      <c r="A258" s="2">
        <v>80</v>
      </c>
    </row>
    <row r="259" spans="1:1" x14ac:dyDescent="0.35">
      <c r="A259" s="8"/>
    </row>
    <row r="260" spans="1:1" x14ac:dyDescent="0.35">
      <c r="A260" s="8"/>
    </row>
    <row r="261" spans="1:1" x14ac:dyDescent="0.35">
      <c r="A261" s="8"/>
    </row>
    <row r="262" spans="1:1" x14ac:dyDescent="0.35">
      <c r="A262" s="8"/>
    </row>
    <row r="263" spans="1:1" x14ac:dyDescent="0.35">
      <c r="A263" s="8"/>
    </row>
    <row r="264" spans="1:1" x14ac:dyDescent="0.35">
      <c r="A264" s="8"/>
    </row>
    <row r="265" spans="1:1" x14ac:dyDescent="0.35">
      <c r="A265" s="8"/>
    </row>
    <row r="266" spans="1:1" x14ac:dyDescent="0.35">
      <c r="A266" s="8"/>
    </row>
    <row r="267" spans="1:1" x14ac:dyDescent="0.35">
      <c r="A267" s="8"/>
    </row>
    <row r="268" spans="1:1" x14ac:dyDescent="0.35">
      <c r="A268" s="8"/>
    </row>
    <row r="269" spans="1:1" x14ac:dyDescent="0.35">
      <c r="A269" s="8"/>
    </row>
    <row r="270" spans="1:1" x14ac:dyDescent="0.35">
      <c r="A270" s="8"/>
    </row>
    <row r="271" spans="1:1" x14ac:dyDescent="0.35">
      <c r="A271" s="8"/>
    </row>
    <row r="272" spans="1:1" x14ac:dyDescent="0.35">
      <c r="A272" s="8"/>
    </row>
    <row r="273" spans="1:1" x14ac:dyDescent="0.35">
      <c r="A273" s="8"/>
    </row>
    <row r="274" spans="1:1" x14ac:dyDescent="0.35">
      <c r="A274" s="8"/>
    </row>
    <row r="275" spans="1:1" x14ac:dyDescent="0.35">
      <c r="A275" s="8"/>
    </row>
    <row r="276" spans="1:1" x14ac:dyDescent="0.35">
      <c r="A276" s="8"/>
    </row>
    <row r="277" spans="1:1" x14ac:dyDescent="0.35">
      <c r="A277" s="8"/>
    </row>
    <row r="278" spans="1:1" x14ac:dyDescent="0.35">
      <c r="A278" s="8"/>
    </row>
    <row r="279" spans="1:1" x14ac:dyDescent="0.35">
      <c r="A279" s="8"/>
    </row>
    <row r="280" spans="1:1" x14ac:dyDescent="0.35">
      <c r="A280" s="8"/>
    </row>
    <row r="281" spans="1:1" x14ac:dyDescent="0.35">
      <c r="A281" s="8"/>
    </row>
    <row r="282" spans="1:1" x14ac:dyDescent="0.35">
      <c r="A282" s="8"/>
    </row>
    <row r="283" spans="1:1" x14ac:dyDescent="0.35">
      <c r="A283" s="8"/>
    </row>
    <row r="284" spans="1:1" x14ac:dyDescent="0.35">
      <c r="A284" s="8"/>
    </row>
    <row r="285" spans="1:1" x14ac:dyDescent="0.35">
      <c r="A285" s="8"/>
    </row>
    <row r="286" spans="1:1" x14ac:dyDescent="0.35">
      <c r="A286" s="8"/>
    </row>
    <row r="287" spans="1:1" x14ac:dyDescent="0.35">
      <c r="A287" s="8"/>
    </row>
    <row r="288" spans="1:1" x14ac:dyDescent="0.35">
      <c r="A288" s="8"/>
    </row>
    <row r="289" spans="1:1" x14ac:dyDescent="0.35">
      <c r="A289" s="8"/>
    </row>
    <row r="290" spans="1:1" x14ac:dyDescent="0.35">
      <c r="A290" s="8"/>
    </row>
    <row r="291" spans="1:1" x14ac:dyDescent="0.35">
      <c r="A291" s="8"/>
    </row>
    <row r="292" spans="1:1" x14ac:dyDescent="0.35">
      <c r="A292" s="8"/>
    </row>
    <row r="293" spans="1:1" x14ac:dyDescent="0.35">
      <c r="A293" s="8"/>
    </row>
    <row r="294" spans="1:1" x14ac:dyDescent="0.35">
      <c r="A294" s="8"/>
    </row>
    <row r="295" spans="1:1" x14ac:dyDescent="0.35">
      <c r="A295" s="8"/>
    </row>
    <row r="296" spans="1:1" x14ac:dyDescent="0.35">
      <c r="A296" s="8"/>
    </row>
    <row r="297" spans="1:1" x14ac:dyDescent="0.35">
      <c r="A297" s="8"/>
    </row>
    <row r="298" spans="1:1" x14ac:dyDescent="0.35">
      <c r="A298" s="8"/>
    </row>
    <row r="299" spans="1:1" x14ac:dyDescent="0.35">
      <c r="A299" s="8"/>
    </row>
    <row r="300" spans="1:1" x14ac:dyDescent="0.35">
      <c r="A300" s="8"/>
    </row>
    <row r="301" spans="1:1" x14ac:dyDescent="0.35">
      <c r="A301" s="8"/>
    </row>
    <row r="302" spans="1:1" x14ac:dyDescent="0.35">
      <c r="A302" s="8"/>
    </row>
    <row r="303" spans="1:1" x14ac:dyDescent="0.35">
      <c r="A303" s="8"/>
    </row>
    <row r="304" spans="1:1" x14ac:dyDescent="0.35">
      <c r="A304" s="8"/>
    </row>
    <row r="305" spans="1:1" x14ac:dyDescent="0.35">
      <c r="A305" s="8"/>
    </row>
    <row r="306" spans="1:1" x14ac:dyDescent="0.35">
      <c r="A306" s="8"/>
    </row>
    <row r="307" spans="1:1" x14ac:dyDescent="0.35">
      <c r="A307" s="8"/>
    </row>
    <row r="308" spans="1:1" x14ac:dyDescent="0.35">
      <c r="A308" s="8"/>
    </row>
    <row r="309" spans="1:1" x14ac:dyDescent="0.35">
      <c r="A309" s="8"/>
    </row>
    <row r="310" spans="1:1" x14ac:dyDescent="0.35">
      <c r="A310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SA</vt:lpstr>
      <vt:lpstr>SC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</dc:creator>
  <cp:lastModifiedBy>mohammad jamalzehi</cp:lastModifiedBy>
  <dcterms:created xsi:type="dcterms:W3CDTF">2023-06-18T15:35:49Z</dcterms:created>
  <dcterms:modified xsi:type="dcterms:W3CDTF">2024-01-06T21:29:58Z</dcterms:modified>
</cp:coreProperties>
</file>